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ck Sort" sheetId="1" r:id="rId4"/>
    <sheet state="visible" name="Counting Sort" sheetId="2" r:id="rId5"/>
    <sheet state="visible" name="Radix Sort" sheetId="3" r:id="rId6"/>
    <sheet state="visible" name="Bucket Sort" sheetId="4" r:id="rId7"/>
    <sheet state="visible" name="Heap Sort" sheetId="5" r:id="rId8"/>
  </sheets>
  <definedNames/>
  <calcPr/>
</workbook>
</file>

<file path=xl/sharedStrings.xml><?xml version="1.0" encoding="utf-8"?>
<sst xmlns="http://schemas.openxmlformats.org/spreadsheetml/2006/main" count="344" uniqueCount="22">
  <si>
    <t>Quicksort Analysis</t>
  </si>
  <si>
    <t>Integers</t>
  </si>
  <si>
    <t>Sorted Integers</t>
  </si>
  <si>
    <t>Unsorted Integers</t>
  </si>
  <si>
    <t>"50%" Sorted Integers</t>
  </si>
  <si>
    <t>Reverse Sorted Integers</t>
  </si>
  <si>
    <t>Problem Size</t>
  </si>
  <si>
    <t>Time (sec)</t>
  </si>
  <si>
    <t>Strings</t>
  </si>
  <si>
    <t>Sorted Strings</t>
  </si>
  <si>
    <t>Unsorted Strings</t>
  </si>
  <si>
    <t>"50%" Sorted Strings</t>
  </si>
  <si>
    <t>Reverse Sorted Strings</t>
  </si>
  <si>
    <t>Floats</t>
  </si>
  <si>
    <t>Sorted Floats</t>
  </si>
  <si>
    <t>Unsorted Floats</t>
  </si>
  <si>
    <t>Counting Sort Analysis</t>
  </si>
  <si>
    <t>N/A</t>
  </si>
  <si>
    <t>Radix Sort Analysis</t>
  </si>
  <si>
    <t>Bucket Sort Analysis</t>
  </si>
  <si>
    <t>***</t>
  </si>
  <si>
    <t>Heap Sort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</si>
</sst>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24.0"/>
      <color theme="1"/>
      <name val="Arial"/>
    </font>
    <font/>
    <font>
      <color theme="1"/>
      <name val="Arial"/>
    </font>
    <font>
      <sz val="12.0"/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4" fillId="0" fontId="2" numFmtId="0" xfId="0" applyBorder="1" applyFont="1"/>
    <xf borderId="15" fillId="0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/>
      <c r="T1" s="4"/>
      <c r="U1" s="4"/>
      <c r="V1" s="4"/>
      <c r="W1" s="4"/>
      <c r="X1" s="4"/>
      <c r="Y1" s="4"/>
      <c r="Z1" s="4"/>
    </row>
    <row r="2" ht="18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1</v>
      </c>
      <c r="B4" s="9"/>
      <c r="C4" s="9"/>
      <c r="D4" s="9"/>
      <c r="E4" s="9"/>
      <c r="F4" s="9"/>
      <c r="G4" s="9"/>
      <c r="H4" s="9"/>
      <c r="I4" s="9"/>
      <c r="J4" s="9"/>
      <c r="K4" s="1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/>
      <c r="B6" s="14"/>
      <c r="D6" s="14"/>
      <c r="E6" s="14"/>
      <c r="G6" s="14"/>
      <c r="H6" s="14"/>
      <c r="I6" s="4"/>
      <c r="J6" s="15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75" customHeight="1">
      <c r="A7" s="16" t="s">
        <v>2</v>
      </c>
      <c r="B7" s="17"/>
      <c r="C7" s="4"/>
      <c r="D7" s="16" t="s">
        <v>3</v>
      </c>
      <c r="E7" s="17"/>
      <c r="F7" s="4"/>
      <c r="G7" s="16" t="s">
        <v>4</v>
      </c>
      <c r="H7" s="17"/>
      <c r="I7" s="4"/>
      <c r="J7" s="16" t="s">
        <v>5</v>
      </c>
      <c r="K7" s="17"/>
      <c r="L7" s="4"/>
      <c r="M7" s="4"/>
      <c r="N7" s="14"/>
      <c r="O7" s="14"/>
      <c r="Q7" s="14"/>
      <c r="R7" s="14"/>
      <c r="T7" s="14"/>
      <c r="U7" s="14"/>
      <c r="W7" s="14"/>
      <c r="X7" s="14"/>
      <c r="Y7" s="4"/>
      <c r="Z7" s="4"/>
    </row>
    <row r="8" ht="33.75" customHeight="1">
      <c r="A8" s="18" t="s">
        <v>6</v>
      </c>
      <c r="B8" s="18" t="s">
        <v>7</v>
      </c>
      <c r="C8" s="4"/>
      <c r="D8" s="18" t="s">
        <v>6</v>
      </c>
      <c r="E8" s="18" t="s">
        <v>7</v>
      </c>
      <c r="F8" s="4"/>
      <c r="G8" s="18" t="s">
        <v>6</v>
      </c>
      <c r="H8" s="18" t="s">
        <v>7</v>
      </c>
      <c r="I8" s="4"/>
      <c r="J8" s="18" t="s">
        <v>6</v>
      </c>
      <c r="K8" s="18" t="s">
        <v>7</v>
      </c>
      <c r="L8" s="4"/>
      <c r="M8" s="4"/>
      <c r="N8" s="14"/>
      <c r="O8" s="14"/>
      <c r="Q8" s="14"/>
      <c r="R8" s="14"/>
      <c r="T8" s="14"/>
      <c r="U8" s="14"/>
      <c r="W8" s="14"/>
      <c r="X8" s="14"/>
      <c r="Y8" s="4"/>
      <c r="Z8" s="4"/>
    </row>
    <row r="9" ht="33.75" customHeight="1">
      <c r="A9" s="18">
        <v>16.0</v>
      </c>
      <c r="B9" s="18">
        <v>3.4E-5</v>
      </c>
      <c r="C9" s="4"/>
      <c r="D9" s="18">
        <v>16.0</v>
      </c>
      <c r="E9" s="18">
        <v>3.0E-5</v>
      </c>
      <c r="F9" s="4"/>
      <c r="G9" s="18">
        <v>16.0</v>
      </c>
      <c r="H9" s="18">
        <v>2.8E-5</v>
      </c>
      <c r="I9" s="4"/>
      <c r="J9" s="18">
        <v>16.0</v>
      </c>
      <c r="K9" s="18">
        <v>2.8E-5</v>
      </c>
      <c r="L9" s="4"/>
      <c r="M9" s="4"/>
      <c r="N9" s="14"/>
      <c r="O9" s="14"/>
      <c r="Q9" s="14"/>
      <c r="R9" s="14"/>
      <c r="T9" s="14"/>
      <c r="U9" s="14"/>
      <c r="W9" s="14"/>
      <c r="X9" s="14"/>
      <c r="Y9" s="4"/>
      <c r="Z9" s="4"/>
    </row>
    <row r="10" ht="33.75" customHeight="1">
      <c r="A10" s="18">
        <v>256.0</v>
      </c>
      <c r="B10" s="18">
        <v>3.38E-4</v>
      </c>
      <c r="C10" s="4"/>
      <c r="D10" s="18">
        <v>256.0</v>
      </c>
      <c r="E10" s="18">
        <v>5.1E-5</v>
      </c>
      <c r="F10" s="4"/>
      <c r="G10" s="18">
        <v>256.0</v>
      </c>
      <c r="H10" s="18">
        <v>5.0E-5</v>
      </c>
      <c r="I10" s="4"/>
      <c r="J10" s="18">
        <v>256.0</v>
      </c>
      <c r="K10" s="18">
        <v>2.48E-4</v>
      </c>
      <c r="L10" s="4"/>
      <c r="M10" s="4"/>
      <c r="N10" s="14"/>
      <c r="O10" s="14"/>
      <c r="Q10" s="14"/>
      <c r="R10" s="14"/>
      <c r="T10" s="14"/>
      <c r="U10" s="14"/>
      <c r="W10" s="14"/>
      <c r="X10" s="14"/>
      <c r="Y10" s="4"/>
      <c r="Z10" s="4"/>
    </row>
    <row r="11" ht="33.75" customHeight="1">
      <c r="A11" s="18">
        <v>4096.0</v>
      </c>
      <c r="B11" s="18">
        <v>0.076831</v>
      </c>
      <c r="C11" s="4"/>
      <c r="D11" s="18">
        <v>4096.0</v>
      </c>
      <c r="E11" s="18">
        <v>6.89E-4</v>
      </c>
      <c r="F11" s="4"/>
      <c r="G11" s="18">
        <v>4096.0</v>
      </c>
      <c r="H11" s="18">
        <v>5.82E-4</v>
      </c>
      <c r="I11" s="4"/>
      <c r="J11" s="18">
        <v>4096.0</v>
      </c>
      <c r="K11" s="18">
        <v>0.049695</v>
      </c>
      <c r="L11" s="4"/>
      <c r="M11" s="4"/>
      <c r="N11" s="14"/>
      <c r="O11" s="14"/>
      <c r="Q11" s="14"/>
      <c r="R11" s="14"/>
      <c r="T11" s="14"/>
      <c r="U11" s="14"/>
      <c r="W11" s="14"/>
      <c r="X11" s="14"/>
      <c r="Y11" s="4"/>
      <c r="Z11" s="4"/>
    </row>
    <row r="12" ht="33.75" customHeight="1">
      <c r="A12" s="18">
        <v>65536.0</v>
      </c>
      <c r="B12" s="18">
        <v>18.148</v>
      </c>
      <c r="C12" s="4"/>
      <c r="D12" s="18">
        <v>65536.0</v>
      </c>
      <c r="E12" s="18">
        <v>0.029898</v>
      </c>
      <c r="F12" s="4"/>
      <c r="G12" s="18">
        <v>65536.0</v>
      </c>
      <c r="H12" s="18">
        <v>0.014392</v>
      </c>
      <c r="I12" s="4"/>
      <c r="J12" s="18">
        <v>65536.0</v>
      </c>
      <c r="K12" s="18">
        <v>12.1849</v>
      </c>
      <c r="L12" s="4"/>
      <c r="M12" s="4"/>
      <c r="N12" s="14"/>
      <c r="O12" s="14"/>
      <c r="Q12" s="14"/>
      <c r="R12" s="14"/>
      <c r="T12" s="14"/>
      <c r="U12" s="14"/>
      <c r="W12" s="14"/>
      <c r="X12" s="14"/>
      <c r="Y12" s="4"/>
      <c r="Z12" s="4"/>
    </row>
    <row r="13" ht="33.75" customHeight="1">
      <c r="A13" s="18">
        <v>131072.0</v>
      </c>
      <c r="B13" s="18">
        <v>372.3</v>
      </c>
      <c r="C13" s="4"/>
      <c r="D13" s="18">
        <v>131072.0</v>
      </c>
      <c r="E13" s="18">
        <v>0.104156</v>
      </c>
      <c r="F13" s="4"/>
      <c r="G13" s="18">
        <v>131072.0</v>
      </c>
      <c r="H13" s="18">
        <v>0.026926</v>
      </c>
      <c r="I13" s="4"/>
      <c r="J13" s="18">
        <v>131072.0</v>
      </c>
      <c r="K13" s="18">
        <v>45.8122</v>
      </c>
      <c r="L13" s="4"/>
      <c r="M13" s="4"/>
      <c r="N13" s="14"/>
      <c r="O13" s="14"/>
      <c r="Q13" s="14"/>
      <c r="R13" s="14"/>
      <c r="T13" s="14"/>
      <c r="U13" s="14"/>
      <c r="W13" s="14"/>
      <c r="X13" s="14"/>
      <c r="Y13" s="4"/>
      <c r="Z13" s="4"/>
    </row>
    <row r="14" ht="33.75" customHeight="1">
      <c r="A14" s="18">
        <v>1048576.0</v>
      </c>
      <c r="B14" s="18">
        <v>5400.0</v>
      </c>
      <c r="C14" s="4"/>
      <c r="D14" s="18">
        <v>1048576.0</v>
      </c>
      <c r="E14" s="18">
        <v>5.11396</v>
      </c>
      <c r="F14" s="4"/>
      <c r="G14" s="18">
        <v>1048576.0</v>
      </c>
      <c r="H14" s="18">
        <v>0.293904</v>
      </c>
      <c r="I14" s="4"/>
      <c r="J14" s="18">
        <v>1048576.0</v>
      </c>
      <c r="K14" s="18">
        <v>5400.0</v>
      </c>
      <c r="L14" s="4"/>
      <c r="M14" s="4"/>
      <c r="N14" s="14"/>
      <c r="O14" s="14"/>
      <c r="Q14" s="14"/>
      <c r="R14" s="14"/>
      <c r="T14" s="14"/>
      <c r="U14" s="14"/>
      <c r="W14" s="14"/>
      <c r="X14" s="1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8</v>
      </c>
      <c r="B16" s="9"/>
      <c r="C16" s="9"/>
      <c r="D16" s="9"/>
      <c r="E16" s="9"/>
      <c r="F16" s="9"/>
      <c r="G16" s="9"/>
      <c r="H16" s="9"/>
      <c r="I16" s="9"/>
      <c r="J16" s="9"/>
      <c r="K16" s="1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75" customHeight="1">
      <c r="A19" s="16" t="s">
        <v>9</v>
      </c>
      <c r="B19" s="17"/>
      <c r="C19" s="4"/>
      <c r="D19" s="16" t="s">
        <v>10</v>
      </c>
      <c r="E19" s="17"/>
      <c r="F19" s="4"/>
      <c r="G19" s="16" t="s">
        <v>11</v>
      </c>
      <c r="H19" s="17"/>
      <c r="I19" s="4"/>
      <c r="J19" s="16" t="s">
        <v>12</v>
      </c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3.75" customHeight="1">
      <c r="A20" s="18" t="s">
        <v>6</v>
      </c>
      <c r="B20" s="18" t="s">
        <v>7</v>
      </c>
      <c r="C20" s="4"/>
      <c r="D20" s="18" t="s">
        <v>6</v>
      </c>
      <c r="E20" s="18" t="s">
        <v>7</v>
      </c>
      <c r="F20" s="4"/>
      <c r="G20" s="18" t="s">
        <v>6</v>
      </c>
      <c r="H20" s="18" t="s">
        <v>7</v>
      </c>
      <c r="I20" s="4"/>
      <c r="J20" s="18" t="s">
        <v>6</v>
      </c>
      <c r="K20" s="18" t="s">
        <v>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3.75" customHeight="1">
      <c r="A21" s="18">
        <v>16.0</v>
      </c>
      <c r="B21" s="18">
        <v>5.1E-5</v>
      </c>
      <c r="C21" s="4"/>
      <c r="D21" s="18">
        <v>16.0</v>
      </c>
      <c r="E21" s="18">
        <v>3.7E-5</v>
      </c>
      <c r="F21" s="4"/>
      <c r="G21" s="18">
        <v>16.0</v>
      </c>
      <c r="H21" s="18">
        <v>3.6E-5</v>
      </c>
      <c r="I21" s="4"/>
      <c r="J21" s="18">
        <v>16.0</v>
      </c>
      <c r="K21" s="18">
        <v>3.4E-5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3.75" customHeight="1">
      <c r="A22" s="18">
        <v>256.0</v>
      </c>
      <c r="B22" s="18">
        <v>0.006889</v>
      </c>
      <c r="C22" s="4"/>
      <c r="D22" s="18">
        <v>256.0</v>
      </c>
      <c r="E22" s="18">
        <v>5.1E-4</v>
      </c>
      <c r="F22" s="4"/>
      <c r="G22" s="18">
        <v>256.0</v>
      </c>
      <c r="H22" s="18">
        <v>7.18E-4</v>
      </c>
      <c r="I22" s="4"/>
      <c r="J22" s="18">
        <v>256.0</v>
      </c>
      <c r="K22" s="18">
        <v>0.005516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3.75" customHeight="1">
      <c r="A23" s="18">
        <v>4096.0</v>
      </c>
      <c r="B23" s="18">
        <v>2.05578</v>
      </c>
      <c r="C23" s="4"/>
      <c r="D23" s="18">
        <v>4096.0</v>
      </c>
      <c r="E23" s="18">
        <v>0.012833</v>
      </c>
      <c r="F23" s="4"/>
      <c r="G23" s="18">
        <v>4096.0</v>
      </c>
      <c r="H23" s="18">
        <v>0.009785</v>
      </c>
      <c r="I23" s="4"/>
      <c r="J23" s="18">
        <v>4096.0</v>
      </c>
      <c r="K23" s="18">
        <v>1.21992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3.75" customHeight="1">
      <c r="A24" s="18">
        <v>65536.0</v>
      </c>
      <c r="B24" s="18">
        <v>573.782</v>
      </c>
      <c r="C24" s="4"/>
      <c r="D24" s="18">
        <v>65536.0</v>
      </c>
      <c r="E24" s="18">
        <v>0.219827</v>
      </c>
      <c r="F24" s="4"/>
      <c r="G24" s="18">
        <v>65536.0</v>
      </c>
      <c r="H24" s="18">
        <v>0.22263</v>
      </c>
      <c r="I24" s="4"/>
      <c r="J24" s="18">
        <v>65536.0</v>
      </c>
      <c r="K24" s="18">
        <v>328.711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3.75" customHeight="1">
      <c r="A25" s="18">
        <v>131072.0</v>
      </c>
      <c r="B25" s="18">
        <v>1878.2</v>
      </c>
      <c r="C25" s="4"/>
      <c r="D25" s="18">
        <v>131072.0</v>
      </c>
      <c r="E25" s="18">
        <v>0.566887</v>
      </c>
      <c r="F25" s="4"/>
      <c r="G25" s="18">
        <v>131072.0</v>
      </c>
      <c r="H25" s="18">
        <v>0.62367</v>
      </c>
      <c r="I25" s="4"/>
      <c r="J25" s="18">
        <v>131072.0</v>
      </c>
      <c r="K25" s="18">
        <v>1875.17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0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 t="s">
        <v>13</v>
      </c>
      <c r="B27" s="9"/>
      <c r="C27" s="9"/>
      <c r="D27" s="9"/>
      <c r="E27" s="9"/>
      <c r="F27" s="9"/>
      <c r="G27" s="9"/>
      <c r="H27" s="9"/>
      <c r="I27" s="9"/>
      <c r="J27" s="9"/>
      <c r="K27" s="1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3.75" customHeight="1">
      <c r="A30" s="16" t="s">
        <v>14</v>
      </c>
      <c r="B30" s="17"/>
      <c r="C30" s="4"/>
      <c r="D30" s="16" t="s">
        <v>15</v>
      </c>
      <c r="E30" s="17"/>
      <c r="F30" s="4"/>
      <c r="G30" s="16" t="s">
        <v>11</v>
      </c>
      <c r="H30" s="17"/>
      <c r="I30" s="4"/>
      <c r="J30" s="16" t="s">
        <v>12</v>
      </c>
      <c r="K30" s="1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3.75" customHeight="1">
      <c r="A31" s="18" t="s">
        <v>6</v>
      </c>
      <c r="B31" s="18" t="s">
        <v>7</v>
      </c>
      <c r="C31" s="4"/>
      <c r="D31" s="18" t="s">
        <v>6</v>
      </c>
      <c r="E31" s="18" t="s">
        <v>7</v>
      </c>
      <c r="F31" s="4"/>
      <c r="G31" s="18" t="s">
        <v>6</v>
      </c>
      <c r="H31" s="18" t="s">
        <v>7</v>
      </c>
      <c r="I31" s="4"/>
      <c r="J31" s="18" t="s">
        <v>6</v>
      </c>
      <c r="K31" s="18" t="s">
        <v>7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3.75" customHeight="1">
      <c r="A32" s="18">
        <v>16.0</v>
      </c>
      <c r="B32" s="18">
        <v>1.4E-5</v>
      </c>
      <c r="C32" s="4"/>
      <c r="D32" s="18">
        <v>16.0</v>
      </c>
      <c r="E32" s="18">
        <v>2.7E-5</v>
      </c>
      <c r="F32" s="4"/>
      <c r="G32" s="18">
        <v>16.0</v>
      </c>
      <c r="H32" s="18">
        <v>1.7E-5</v>
      </c>
      <c r="I32" s="4"/>
      <c r="J32" s="18">
        <v>16.0</v>
      </c>
      <c r="K32" s="18">
        <v>1.6E-5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3.75" customHeight="1">
      <c r="A33" s="18">
        <v>256.0</v>
      </c>
      <c r="B33" s="18">
        <v>4.58E-4</v>
      </c>
      <c r="C33" s="4"/>
      <c r="D33" s="18">
        <v>256.0</v>
      </c>
      <c r="E33" s="18">
        <v>5.3E-5</v>
      </c>
      <c r="F33" s="4"/>
      <c r="G33" s="18">
        <v>256.0</v>
      </c>
      <c r="H33" s="18">
        <v>4.0E-5</v>
      </c>
      <c r="I33" s="4"/>
      <c r="J33" s="18">
        <v>256.0</v>
      </c>
      <c r="K33" s="18">
        <v>1.74E-4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3.75" customHeight="1">
      <c r="A34" s="18">
        <v>4096.0</v>
      </c>
      <c r="B34" s="18">
        <v>0.07534</v>
      </c>
      <c r="C34" s="4"/>
      <c r="D34" s="18">
        <v>4096.0</v>
      </c>
      <c r="E34" s="18">
        <v>7.98E-4</v>
      </c>
      <c r="F34" s="4"/>
      <c r="G34" s="18">
        <v>4096.0</v>
      </c>
      <c r="H34" s="18">
        <v>7.54E-4</v>
      </c>
      <c r="I34" s="4"/>
      <c r="J34" s="18">
        <v>4096.0</v>
      </c>
      <c r="K34" s="18">
        <v>0.035799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3.75" customHeight="1">
      <c r="A35" s="18">
        <v>65536.0</v>
      </c>
      <c r="B35" s="18">
        <v>18.9798</v>
      </c>
      <c r="C35" s="4"/>
      <c r="D35" s="18">
        <v>65536.0</v>
      </c>
      <c r="E35" s="18">
        <v>0.013215</v>
      </c>
      <c r="F35" s="4"/>
      <c r="G35" s="18">
        <v>65536.0</v>
      </c>
      <c r="H35" s="18">
        <v>0.013078</v>
      </c>
      <c r="I35" s="4"/>
      <c r="J35" s="18">
        <v>65536.0</v>
      </c>
      <c r="K35" s="18">
        <v>7.4004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3.75" customHeight="1">
      <c r="A36" s="18">
        <v>131072.0</v>
      </c>
      <c r="B36" s="18">
        <v>361.3</v>
      </c>
      <c r="C36" s="4"/>
      <c r="D36" s="18">
        <v>131072.0</v>
      </c>
      <c r="E36" s="18">
        <v>0.030178</v>
      </c>
      <c r="F36" s="4"/>
      <c r="G36" s="18">
        <v>131072.0</v>
      </c>
      <c r="H36" s="18">
        <v>0.035617</v>
      </c>
      <c r="I36" s="4"/>
      <c r="J36" s="18">
        <v>131072.0</v>
      </c>
      <c r="K36" s="18">
        <v>135.09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3.75" customHeight="1">
      <c r="A37" s="18">
        <v>1048576.0</v>
      </c>
      <c r="B37" s="19">
        <v>5400.0</v>
      </c>
      <c r="C37" s="4"/>
      <c r="D37" s="18">
        <v>1048576.0</v>
      </c>
      <c r="E37" s="18">
        <v>0.340868</v>
      </c>
      <c r="F37" s="4"/>
      <c r="G37" s="18">
        <v>1048576.0</v>
      </c>
      <c r="H37" s="18">
        <v>0.342987</v>
      </c>
      <c r="I37" s="4"/>
      <c r="J37" s="18">
        <v>1048576.0</v>
      </c>
      <c r="K37" s="19">
        <v>5400.0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16">
    <mergeCell ref="A1:R2"/>
    <mergeCell ref="A4:K5"/>
    <mergeCell ref="A7:B7"/>
    <mergeCell ref="D7:E7"/>
    <mergeCell ref="G7:H7"/>
    <mergeCell ref="J7:K7"/>
    <mergeCell ref="A16:K17"/>
    <mergeCell ref="G30:H30"/>
    <mergeCell ref="J30:K30"/>
    <mergeCell ref="A19:B19"/>
    <mergeCell ref="D19:E19"/>
    <mergeCell ref="G19:H19"/>
    <mergeCell ref="J19:K19"/>
    <mergeCell ref="A27:K28"/>
    <mergeCell ref="A30:B30"/>
    <mergeCell ref="D30:E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8.75" customHeight="1">
      <c r="A1" s="1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18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>
      <c r="A4" s="8" t="s">
        <v>1</v>
      </c>
      <c r="B4" s="9"/>
      <c r="C4" s="9"/>
      <c r="D4" s="9"/>
      <c r="E4" s="9"/>
      <c r="F4" s="9"/>
      <c r="G4" s="9"/>
      <c r="H4" s="9"/>
      <c r="I4" s="9"/>
      <c r="J4" s="9"/>
      <c r="K4" s="10"/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3"/>
    </row>
    <row r="6">
      <c r="A6" s="14"/>
      <c r="B6" s="14"/>
      <c r="D6" s="14"/>
      <c r="E6" s="14"/>
      <c r="G6" s="14"/>
      <c r="H6" s="14"/>
      <c r="I6" s="4"/>
      <c r="J6" s="15"/>
      <c r="K6" s="15"/>
    </row>
    <row r="7" ht="33.75" customHeight="1">
      <c r="A7" s="16" t="s">
        <v>2</v>
      </c>
      <c r="B7" s="17"/>
      <c r="C7" s="4"/>
      <c r="D7" s="16" t="s">
        <v>3</v>
      </c>
      <c r="E7" s="17"/>
      <c r="F7" s="4"/>
      <c r="G7" s="16" t="s">
        <v>4</v>
      </c>
      <c r="H7" s="17"/>
      <c r="I7" s="4"/>
      <c r="J7" s="16" t="s">
        <v>5</v>
      </c>
      <c r="K7" s="17"/>
    </row>
    <row r="8" ht="33.75" customHeight="1">
      <c r="A8" s="18" t="s">
        <v>6</v>
      </c>
      <c r="B8" s="18" t="s">
        <v>7</v>
      </c>
      <c r="C8" s="4"/>
      <c r="D8" s="18" t="s">
        <v>6</v>
      </c>
      <c r="E8" s="18" t="s">
        <v>7</v>
      </c>
      <c r="F8" s="4"/>
      <c r="G8" s="18" t="s">
        <v>6</v>
      </c>
      <c r="H8" s="18" t="s">
        <v>7</v>
      </c>
      <c r="I8" s="4"/>
      <c r="J8" s="18" t="s">
        <v>6</v>
      </c>
      <c r="K8" s="18" t="s">
        <v>7</v>
      </c>
    </row>
    <row r="9" ht="33.75" customHeight="1">
      <c r="A9" s="18">
        <v>16.0</v>
      </c>
      <c r="B9" s="18">
        <v>3.7E-5</v>
      </c>
      <c r="C9" s="4"/>
      <c r="D9" s="18">
        <v>16.0</v>
      </c>
      <c r="E9" s="18">
        <v>8.0E-5</v>
      </c>
      <c r="F9" s="4"/>
      <c r="G9" s="18">
        <v>16.0</v>
      </c>
      <c r="H9" s="18">
        <v>3.0E-5</v>
      </c>
      <c r="I9" s="4"/>
      <c r="J9" s="18">
        <v>16.0</v>
      </c>
      <c r="K9" s="18">
        <v>2.6E-5</v>
      </c>
    </row>
    <row r="10" ht="33.75" customHeight="1">
      <c r="A10" s="18">
        <v>256.0</v>
      </c>
      <c r="B10" s="18">
        <v>4.0E-5</v>
      </c>
      <c r="C10" s="4"/>
      <c r="D10" s="18">
        <v>256.0</v>
      </c>
      <c r="E10" s="18">
        <v>9.0E-5</v>
      </c>
      <c r="F10" s="4"/>
      <c r="G10" s="18">
        <v>256.0</v>
      </c>
      <c r="H10" s="18">
        <v>3.9E-5</v>
      </c>
      <c r="I10" s="4"/>
      <c r="J10" s="18">
        <v>256.0</v>
      </c>
      <c r="K10" s="18">
        <v>3.9E-5</v>
      </c>
    </row>
    <row r="11" ht="33.75" customHeight="1">
      <c r="A11" s="18">
        <v>4096.0</v>
      </c>
      <c r="B11" s="18">
        <v>1.48E-4</v>
      </c>
      <c r="C11" s="4"/>
      <c r="D11" s="18">
        <v>4096.0</v>
      </c>
      <c r="E11" s="18">
        <v>2.26E-4</v>
      </c>
      <c r="F11" s="4"/>
      <c r="G11" s="18">
        <v>4096.0</v>
      </c>
      <c r="H11" s="18">
        <v>1.51E-4</v>
      </c>
      <c r="I11" s="4"/>
      <c r="J11" s="18">
        <v>4096.0</v>
      </c>
      <c r="K11" s="18">
        <v>2.47E-4</v>
      </c>
    </row>
    <row r="12" ht="33.75" customHeight="1">
      <c r="A12" s="18">
        <v>65536.0</v>
      </c>
      <c r="B12" s="18">
        <v>0.001763</v>
      </c>
      <c r="C12" s="4"/>
      <c r="D12" s="18">
        <v>65536.0</v>
      </c>
      <c r="E12" s="18">
        <v>0.00209</v>
      </c>
      <c r="F12" s="4"/>
      <c r="G12" s="18">
        <v>65536.0</v>
      </c>
      <c r="H12" s="18">
        <v>0.002352</v>
      </c>
      <c r="I12" s="4"/>
      <c r="J12" s="18">
        <v>65536.0</v>
      </c>
      <c r="K12" s="18">
        <v>0.002167</v>
      </c>
    </row>
    <row r="13" ht="33.75" customHeight="1">
      <c r="A13" s="18">
        <v>131072.0</v>
      </c>
      <c r="B13" s="18">
        <v>0.004559</v>
      </c>
      <c r="C13" s="4"/>
      <c r="D13" s="18">
        <v>131072.0</v>
      </c>
      <c r="E13" s="18">
        <v>0.004998</v>
      </c>
      <c r="F13" s="4"/>
      <c r="G13" s="18">
        <v>131072.0</v>
      </c>
      <c r="H13" s="18">
        <v>0.004267</v>
      </c>
      <c r="I13" s="4"/>
      <c r="J13" s="18">
        <v>131072.0</v>
      </c>
      <c r="K13" s="18">
        <v>0.003241</v>
      </c>
    </row>
    <row r="14" ht="33.75" customHeight="1">
      <c r="A14" s="18">
        <v>1048576.0</v>
      </c>
      <c r="B14" s="18">
        <v>0.02556</v>
      </c>
      <c r="C14" s="4"/>
      <c r="D14" s="18">
        <v>1048576.0</v>
      </c>
      <c r="E14" s="18">
        <v>0.080122</v>
      </c>
      <c r="F14" s="4"/>
      <c r="G14" s="18">
        <v>1048576.0</v>
      </c>
      <c r="H14" s="18">
        <v>0.070425</v>
      </c>
      <c r="I14" s="4"/>
      <c r="J14" s="18">
        <v>1048576.0</v>
      </c>
      <c r="K14" s="18">
        <v>0.028302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A16" s="8" t="s">
        <v>8</v>
      </c>
      <c r="B16" s="9"/>
      <c r="C16" s="9"/>
      <c r="D16" s="9"/>
      <c r="E16" s="9"/>
      <c r="F16" s="9"/>
      <c r="G16" s="9"/>
      <c r="H16" s="9"/>
      <c r="I16" s="9"/>
      <c r="J16" s="9"/>
      <c r="K16" s="10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3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>
      <c r="A19" s="16" t="s">
        <v>9</v>
      </c>
      <c r="B19" s="17"/>
      <c r="C19" s="4"/>
      <c r="D19" s="16" t="s">
        <v>10</v>
      </c>
      <c r="E19" s="17"/>
      <c r="F19" s="4"/>
      <c r="G19" s="16" t="s">
        <v>11</v>
      </c>
      <c r="H19" s="17"/>
      <c r="I19" s="4"/>
      <c r="J19" s="16" t="s">
        <v>12</v>
      </c>
      <c r="K19" s="17"/>
    </row>
    <row r="20">
      <c r="A20" s="18" t="s">
        <v>6</v>
      </c>
      <c r="B20" s="18" t="s">
        <v>7</v>
      </c>
      <c r="C20" s="4"/>
      <c r="D20" s="18" t="s">
        <v>6</v>
      </c>
      <c r="E20" s="18" t="s">
        <v>7</v>
      </c>
      <c r="F20" s="4"/>
      <c r="G20" s="18" t="s">
        <v>6</v>
      </c>
      <c r="H20" s="18" t="s">
        <v>7</v>
      </c>
      <c r="I20" s="4"/>
      <c r="J20" s="18" t="s">
        <v>6</v>
      </c>
      <c r="K20" s="18" t="s">
        <v>7</v>
      </c>
    </row>
    <row r="21">
      <c r="A21" s="18">
        <v>16.0</v>
      </c>
      <c r="B21" s="18" t="s">
        <v>17</v>
      </c>
      <c r="C21" s="4"/>
      <c r="D21" s="18">
        <v>16.0</v>
      </c>
      <c r="E21" s="18" t="s">
        <v>17</v>
      </c>
      <c r="F21" s="4"/>
      <c r="G21" s="18">
        <v>16.0</v>
      </c>
      <c r="H21" s="18" t="s">
        <v>17</v>
      </c>
      <c r="I21" s="4"/>
      <c r="J21" s="18">
        <v>16.0</v>
      </c>
      <c r="K21" s="18" t="s">
        <v>17</v>
      </c>
    </row>
    <row r="22">
      <c r="A22" s="18">
        <v>256.0</v>
      </c>
      <c r="B22" s="18" t="s">
        <v>17</v>
      </c>
      <c r="C22" s="4"/>
      <c r="D22" s="18">
        <v>256.0</v>
      </c>
      <c r="E22" s="18" t="s">
        <v>17</v>
      </c>
      <c r="F22" s="4"/>
      <c r="G22" s="18">
        <v>256.0</v>
      </c>
      <c r="H22" s="18" t="s">
        <v>17</v>
      </c>
      <c r="I22" s="4"/>
      <c r="J22" s="18">
        <v>256.0</v>
      </c>
      <c r="K22" s="18" t="s">
        <v>17</v>
      </c>
    </row>
    <row r="23">
      <c r="A23" s="18">
        <v>4096.0</v>
      </c>
      <c r="B23" s="18" t="s">
        <v>17</v>
      </c>
      <c r="C23" s="4"/>
      <c r="D23" s="18">
        <v>4096.0</v>
      </c>
      <c r="E23" s="18" t="s">
        <v>17</v>
      </c>
      <c r="F23" s="4"/>
      <c r="G23" s="18">
        <v>4096.0</v>
      </c>
      <c r="H23" s="18" t="s">
        <v>17</v>
      </c>
      <c r="I23" s="4"/>
      <c r="J23" s="18">
        <v>4096.0</v>
      </c>
      <c r="K23" s="18" t="s">
        <v>17</v>
      </c>
    </row>
    <row r="24">
      <c r="A24" s="18">
        <v>65536.0</v>
      </c>
      <c r="B24" s="18" t="s">
        <v>17</v>
      </c>
      <c r="C24" s="4"/>
      <c r="D24" s="18">
        <v>65536.0</v>
      </c>
      <c r="E24" s="18" t="s">
        <v>17</v>
      </c>
      <c r="F24" s="4"/>
      <c r="G24" s="18">
        <v>65536.0</v>
      </c>
      <c r="H24" s="18" t="s">
        <v>17</v>
      </c>
      <c r="I24" s="4"/>
      <c r="J24" s="18">
        <v>65536.0</v>
      </c>
      <c r="K24" s="18" t="s">
        <v>17</v>
      </c>
    </row>
    <row r="25">
      <c r="A25" s="18">
        <v>131072.0</v>
      </c>
      <c r="B25" s="18" t="s">
        <v>17</v>
      </c>
      <c r="C25" s="4"/>
      <c r="D25" s="18">
        <v>131072.0</v>
      </c>
      <c r="E25" s="18" t="s">
        <v>17</v>
      </c>
      <c r="F25" s="4"/>
      <c r="G25" s="18">
        <v>131072.0</v>
      </c>
      <c r="H25" s="18" t="s">
        <v>17</v>
      </c>
      <c r="I25" s="4"/>
      <c r="J25" s="18">
        <v>131072.0</v>
      </c>
      <c r="K25" s="18" t="s">
        <v>17</v>
      </c>
    </row>
    <row r="26">
      <c r="A26" s="18">
        <v>1048576.0</v>
      </c>
      <c r="B26" s="18" t="s">
        <v>17</v>
      </c>
      <c r="C26" s="4"/>
      <c r="D26" s="18">
        <v>1048576.0</v>
      </c>
      <c r="E26" s="18" t="s">
        <v>17</v>
      </c>
      <c r="F26" s="4"/>
      <c r="G26" s="18">
        <v>1048576.0</v>
      </c>
      <c r="H26" s="18" t="s">
        <v>17</v>
      </c>
      <c r="I26" s="4"/>
      <c r="J26" s="18">
        <v>1048576.0</v>
      </c>
      <c r="K26" s="18" t="s">
        <v>17</v>
      </c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8" t="s">
        <v>13</v>
      </c>
      <c r="B28" s="9"/>
      <c r="C28" s="9"/>
      <c r="D28" s="9"/>
      <c r="E28" s="9"/>
      <c r="F28" s="9"/>
      <c r="G28" s="9"/>
      <c r="H28" s="9"/>
      <c r="I28" s="9"/>
      <c r="J28" s="9"/>
      <c r="K28" s="10"/>
    </row>
    <row r="29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3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>
      <c r="A31" s="16" t="s">
        <v>14</v>
      </c>
      <c r="B31" s="17"/>
      <c r="C31" s="4"/>
      <c r="D31" s="16" t="s">
        <v>15</v>
      </c>
      <c r="E31" s="17"/>
      <c r="F31" s="4"/>
      <c r="G31" s="16" t="s">
        <v>11</v>
      </c>
      <c r="H31" s="17"/>
      <c r="I31" s="4"/>
      <c r="J31" s="16" t="s">
        <v>12</v>
      </c>
      <c r="K31" s="17"/>
    </row>
    <row r="32">
      <c r="A32" s="18" t="s">
        <v>6</v>
      </c>
      <c r="B32" s="18" t="s">
        <v>7</v>
      </c>
      <c r="C32" s="4"/>
      <c r="D32" s="18" t="s">
        <v>6</v>
      </c>
      <c r="E32" s="18" t="s">
        <v>7</v>
      </c>
      <c r="F32" s="4"/>
      <c r="G32" s="18" t="s">
        <v>6</v>
      </c>
      <c r="H32" s="18" t="s">
        <v>7</v>
      </c>
      <c r="I32" s="4"/>
      <c r="J32" s="18" t="s">
        <v>6</v>
      </c>
      <c r="K32" s="18" t="s">
        <v>7</v>
      </c>
    </row>
    <row r="33">
      <c r="A33" s="18">
        <v>16.0</v>
      </c>
      <c r="B33" s="18" t="s">
        <v>17</v>
      </c>
      <c r="C33" s="4"/>
      <c r="D33" s="18">
        <v>16.0</v>
      </c>
      <c r="E33" s="18" t="s">
        <v>17</v>
      </c>
      <c r="F33" s="4"/>
      <c r="G33" s="18">
        <v>16.0</v>
      </c>
      <c r="H33" s="18" t="s">
        <v>17</v>
      </c>
      <c r="I33" s="4"/>
      <c r="J33" s="18">
        <v>16.0</v>
      </c>
      <c r="K33" s="18" t="s">
        <v>17</v>
      </c>
    </row>
    <row r="34">
      <c r="A34" s="18">
        <v>256.0</v>
      </c>
      <c r="B34" s="18" t="s">
        <v>17</v>
      </c>
      <c r="C34" s="4"/>
      <c r="D34" s="18">
        <v>256.0</v>
      </c>
      <c r="E34" s="18" t="s">
        <v>17</v>
      </c>
      <c r="F34" s="4"/>
      <c r="G34" s="18">
        <v>256.0</v>
      </c>
      <c r="H34" s="18" t="s">
        <v>17</v>
      </c>
      <c r="I34" s="4"/>
      <c r="J34" s="18">
        <v>256.0</v>
      </c>
      <c r="K34" s="18" t="s">
        <v>17</v>
      </c>
    </row>
    <row r="35">
      <c r="A35" s="18">
        <v>4096.0</v>
      </c>
      <c r="B35" s="18" t="s">
        <v>17</v>
      </c>
      <c r="C35" s="4"/>
      <c r="D35" s="18">
        <v>4096.0</v>
      </c>
      <c r="E35" s="18" t="s">
        <v>17</v>
      </c>
      <c r="F35" s="4"/>
      <c r="G35" s="18">
        <v>4096.0</v>
      </c>
      <c r="H35" s="18" t="s">
        <v>17</v>
      </c>
      <c r="I35" s="4"/>
      <c r="J35" s="18">
        <v>4096.0</v>
      </c>
      <c r="K35" s="18" t="s">
        <v>17</v>
      </c>
    </row>
    <row r="36">
      <c r="A36" s="18">
        <v>65536.0</v>
      </c>
      <c r="B36" s="18" t="s">
        <v>17</v>
      </c>
      <c r="C36" s="4"/>
      <c r="D36" s="18">
        <v>65536.0</v>
      </c>
      <c r="E36" s="18" t="s">
        <v>17</v>
      </c>
      <c r="F36" s="4"/>
      <c r="G36" s="18">
        <v>65536.0</v>
      </c>
      <c r="H36" s="18" t="s">
        <v>17</v>
      </c>
      <c r="I36" s="4"/>
      <c r="J36" s="18">
        <v>65536.0</v>
      </c>
      <c r="K36" s="18" t="s">
        <v>17</v>
      </c>
    </row>
    <row r="37">
      <c r="A37" s="18">
        <v>131072.0</v>
      </c>
      <c r="B37" s="18" t="s">
        <v>17</v>
      </c>
      <c r="C37" s="4"/>
      <c r="D37" s="18">
        <v>131072.0</v>
      </c>
      <c r="E37" s="18" t="s">
        <v>17</v>
      </c>
      <c r="F37" s="4"/>
      <c r="G37" s="18">
        <v>131072.0</v>
      </c>
      <c r="H37" s="18" t="s">
        <v>17</v>
      </c>
      <c r="I37" s="4"/>
      <c r="J37" s="18">
        <v>131072.0</v>
      </c>
      <c r="K37" s="18" t="s">
        <v>17</v>
      </c>
    </row>
    <row r="38">
      <c r="A38" s="18">
        <v>1048576.0</v>
      </c>
      <c r="B38" s="18" t="s">
        <v>17</v>
      </c>
      <c r="C38" s="4"/>
      <c r="D38" s="18">
        <v>1048576.0</v>
      </c>
      <c r="E38" s="18" t="s">
        <v>17</v>
      </c>
      <c r="F38" s="4"/>
      <c r="G38" s="18">
        <v>1048576.0</v>
      </c>
      <c r="H38" s="18" t="s">
        <v>17</v>
      </c>
      <c r="I38" s="4"/>
      <c r="J38" s="18">
        <v>1048576.0</v>
      </c>
      <c r="K38" s="18" t="s">
        <v>17</v>
      </c>
    </row>
  </sheetData>
  <mergeCells count="16">
    <mergeCell ref="A1:R2"/>
    <mergeCell ref="A4:K5"/>
    <mergeCell ref="A7:B7"/>
    <mergeCell ref="D7:E7"/>
    <mergeCell ref="G7:H7"/>
    <mergeCell ref="J7:K7"/>
    <mergeCell ref="A16:K17"/>
    <mergeCell ref="G31:H31"/>
    <mergeCell ref="J31:K31"/>
    <mergeCell ref="A19:B19"/>
    <mergeCell ref="D19:E19"/>
    <mergeCell ref="G19:H19"/>
    <mergeCell ref="J19:K19"/>
    <mergeCell ref="A28:K29"/>
    <mergeCell ref="A31:B31"/>
    <mergeCell ref="D31:E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8.75" customHeight="1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18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>
      <c r="A4" s="8" t="s">
        <v>1</v>
      </c>
      <c r="B4" s="9"/>
      <c r="C4" s="9"/>
      <c r="D4" s="9"/>
      <c r="E4" s="9"/>
      <c r="F4" s="9"/>
      <c r="G4" s="9"/>
      <c r="H4" s="9"/>
      <c r="I4" s="9"/>
      <c r="J4" s="9"/>
      <c r="K4" s="10"/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3"/>
    </row>
    <row r="6">
      <c r="A6" s="14"/>
      <c r="B6" s="14"/>
      <c r="D6" s="14"/>
      <c r="E6" s="14"/>
      <c r="G6" s="14"/>
      <c r="H6" s="14"/>
      <c r="I6" s="4"/>
      <c r="J6" s="15"/>
      <c r="K6" s="15"/>
    </row>
    <row r="7" ht="33.75" customHeight="1">
      <c r="A7" s="16" t="s">
        <v>2</v>
      </c>
      <c r="B7" s="17"/>
      <c r="C7" s="4"/>
      <c r="D7" s="16" t="s">
        <v>3</v>
      </c>
      <c r="E7" s="17"/>
      <c r="F7" s="4"/>
      <c r="G7" s="16" t="s">
        <v>4</v>
      </c>
      <c r="H7" s="17"/>
      <c r="I7" s="4"/>
      <c r="J7" s="16" t="s">
        <v>5</v>
      </c>
      <c r="K7" s="17"/>
    </row>
    <row r="8" ht="33.75" customHeight="1">
      <c r="A8" s="18" t="s">
        <v>6</v>
      </c>
      <c r="B8" s="18" t="s">
        <v>7</v>
      </c>
      <c r="C8" s="4"/>
      <c r="D8" s="18" t="s">
        <v>6</v>
      </c>
      <c r="E8" s="18" t="s">
        <v>7</v>
      </c>
      <c r="F8" s="4"/>
      <c r="G8" s="18" t="s">
        <v>6</v>
      </c>
      <c r="H8" s="18" t="s">
        <v>7</v>
      </c>
      <c r="I8" s="4"/>
      <c r="J8" s="18" t="s">
        <v>6</v>
      </c>
      <c r="K8" s="18" t="s">
        <v>7</v>
      </c>
    </row>
    <row r="9" ht="33.75" customHeight="1">
      <c r="A9" s="18">
        <v>16.0</v>
      </c>
      <c r="B9" s="18">
        <v>3.3E-5</v>
      </c>
      <c r="C9" s="4"/>
      <c r="D9" s="18">
        <v>16.0</v>
      </c>
      <c r="E9" s="18">
        <v>2.7E-5</v>
      </c>
      <c r="F9" s="4"/>
      <c r="G9" s="18">
        <v>16.0</v>
      </c>
      <c r="H9" s="18">
        <v>2.8E-5</v>
      </c>
      <c r="I9" s="4"/>
      <c r="J9" s="18">
        <v>16.0</v>
      </c>
      <c r="K9" s="18">
        <v>3.7E-5</v>
      </c>
    </row>
    <row r="10" ht="33.75" customHeight="1">
      <c r="A10" s="18">
        <v>256.0</v>
      </c>
      <c r="B10" s="18">
        <v>6.7E-5</v>
      </c>
      <c r="C10" s="4"/>
      <c r="D10" s="18">
        <v>256.0</v>
      </c>
      <c r="E10" s="18">
        <v>5.2E-5</v>
      </c>
      <c r="F10" s="4"/>
      <c r="G10" s="18">
        <v>256.0</v>
      </c>
      <c r="H10" s="18">
        <v>4.2E-5</v>
      </c>
      <c r="I10" s="4"/>
      <c r="J10" s="18">
        <v>256.0</v>
      </c>
      <c r="K10" s="18">
        <v>4.4E-5</v>
      </c>
    </row>
    <row r="11" ht="33.75" customHeight="1">
      <c r="A11" s="18">
        <v>4096.0</v>
      </c>
      <c r="B11" s="18">
        <v>7.05E-4</v>
      </c>
      <c r="C11" s="4"/>
      <c r="D11" s="18">
        <v>4096.0</v>
      </c>
      <c r="E11" s="18">
        <v>6.6E-4</v>
      </c>
      <c r="F11" s="4"/>
      <c r="G11" s="18">
        <v>4096.0</v>
      </c>
      <c r="H11" s="18">
        <v>7.08E-4</v>
      </c>
      <c r="I11" s="4"/>
      <c r="J11" s="18">
        <v>4096.0</v>
      </c>
      <c r="K11" s="18">
        <v>4.24E-4</v>
      </c>
    </row>
    <row r="12" ht="33.75" customHeight="1">
      <c r="A12" s="18">
        <v>65536.0</v>
      </c>
      <c r="B12" s="18">
        <v>0.009822</v>
      </c>
      <c r="C12" s="4"/>
      <c r="D12" s="18">
        <v>65536.0</v>
      </c>
      <c r="E12" s="18">
        <v>0.008103</v>
      </c>
      <c r="F12" s="4"/>
      <c r="G12" s="18">
        <v>65536.0</v>
      </c>
      <c r="H12" s="18">
        <v>0.01412</v>
      </c>
      <c r="I12" s="4"/>
      <c r="J12" s="18">
        <v>65536.0</v>
      </c>
      <c r="K12" s="18">
        <v>0.008248</v>
      </c>
    </row>
    <row r="13" ht="33.75" customHeight="1">
      <c r="A13" s="18">
        <v>131072.0</v>
      </c>
      <c r="B13" s="18">
        <v>0.031492</v>
      </c>
      <c r="C13" s="4"/>
      <c r="D13" s="18">
        <v>131072.0</v>
      </c>
      <c r="E13" s="18">
        <v>0.019461</v>
      </c>
      <c r="F13" s="4"/>
      <c r="G13" s="18">
        <v>131072.0</v>
      </c>
      <c r="H13" s="18">
        <v>0.019658</v>
      </c>
      <c r="I13" s="4"/>
      <c r="J13" s="18">
        <v>131072.0</v>
      </c>
      <c r="K13" s="18">
        <v>0.020529</v>
      </c>
    </row>
    <row r="14" ht="33.75" customHeight="1">
      <c r="A14" s="18">
        <v>1048576.0</v>
      </c>
      <c r="B14" s="18">
        <v>0.307597</v>
      </c>
      <c r="C14" s="4"/>
      <c r="D14" s="18">
        <v>1048576.0</v>
      </c>
      <c r="E14" s="18">
        <v>0.225783</v>
      </c>
      <c r="F14" s="4"/>
      <c r="G14" s="18">
        <v>1048576.0</v>
      </c>
      <c r="H14" s="18">
        <v>0.208494</v>
      </c>
      <c r="I14" s="4"/>
      <c r="J14" s="18">
        <v>1048576.0</v>
      </c>
      <c r="K14" s="18">
        <v>0.197576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A16" s="8" t="s">
        <v>8</v>
      </c>
      <c r="B16" s="9"/>
      <c r="C16" s="9"/>
      <c r="D16" s="9"/>
      <c r="E16" s="9"/>
      <c r="F16" s="9"/>
      <c r="G16" s="9"/>
      <c r="H16" s="9"/>
      <c r="I16" s="9"/>
      <c r="J16" s="9"/>
      <c r="K16" s="10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3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>
      <c r="A19" s="16" t="s">
        <v>9</v>
      </c>
      <c r="B19" s="17"/>
      <c r="C19" s="4"/>
      <c r="D19" s="16" t="s">
        <v>10</v>
      </c>
      <c r="E19" s="17"/>
      <c r="F19" s="4"/>
      <c r="G19" s="16" t="s">
        <v>11</v>
      </c>
      <c r="H19" s="17"/>
      <c r="I19" s="4"/>
      <c r="J19" s="16" t="s">
        <v>12</v>
      </c>
      <c r="K19" s="17"/>
    </row>
    <row r="20">
      <c r="A20" s="18" t="s">
        <v>6</v>
      </c>
      <c r="B20" s="18" t="s">
        <v>7</v>
      </c>
      <c r="C20" s="4"/>
      <c r="D20" s="18" t="s">
        <v>6</v>
      </c>
      <c r="E20" s="18" t="s">
        <v>7</v>
      </c>
      <c r="F20" s="4"/>
      <c r="G20" s="18" t="s">
        <v>6</v>
      </c>
      <c r="H20" s="18" t="s">
        <v>7</v>
      </c>
      <c r="I20" s="4"/>
      <c r="J20" s="18" t="s">
        <v>6</v>
      </c>
      <c r="K20" s="18" t="s">
        <v>7</v>
      </c>
    </row>
    <row r="21">
      <c r="A21" s="18">
        <v>16.0</v>
      </c>
      <c r="B21" s="18" t="s">
        <v>17</v>
      </c>
      <c r="C21" s="4"/>
      <c r="D21" s="18">
        <v>16.0</v>
      </c>
      <c r="E21" s="18" t="s">
        <v>17</v>
      </c>
      <c r="F21" s="4"/>
      <c r="G21" s="18">
        <v>16.0</v>
      </c>
      <c r="H21" s="18" t="s">
        <v>17</v>
      </c>
      <c r="I21" s="4"/>
      <c r="J21" s="18">
        <v>16.0</v>
      </c>
      <c r="K21" s="18" t="s">
        <v>17</v>
      </c>
    </row>
    <row r="22">
      <c r="A22" s="18">
        <v>256.0</v>
      </c>
      <c r="B22" s="18" t="s">
        <v>17</v>
      </c>
      <c r="C22" s="4"/>
      <c r="D22" s="18">
        <v>256.0</v>
      </c>
      <c r="E22" s="18" t="s">
        <v>17</v>
      </c>
      <c r="F22" s="4"/>
      <c r="G22" s="18">
        <v>256.0</v>
      </c>
      <c r="H22" s="18" t="s">
        <v>17</v>
      </c>
      <c r="I22" s="4"/>
      <c r="J22" s="18">
        <v>256.0</v>
      </c>
      <c r="K22" s="18" t="s">
        <v>17</v>
      </c>
    </row>
    <row r="23">
      <c r="A23" s="18">
        <v>4096.0</v>
      </c>
      <c r="B23" s="18" t="s">
        <v>17</v>
      </c>
      <c r="C23" s="4"/>
      <c r="D23" s="18">
        <v>4096.0</v>
      </c>
      <c r="E23" s="18" t="s">
        <v>17</v>
      </c>
      <c r="F23" s="4"/>
      <c r="G23" s="18">
        <v>4096.0</v>
      </c>
      <c r="H23" s="18" t="s">
        <v>17</v>
      </c>
      <c r="I23" s="4"/>
      <c r="J23" s="18">
        <v>4096.0</v>
      </c>
      <c r="K23" s="18" t="s">
        <v>17</v>
      </c>
    </row>
    <row r="24">
      <c r="A24" s="18">
        <v>65536.0</v>
      </c>
      <c r="B24" s="18" t="s">
        <v>17</v>
      </c>
      <c r="C24" s="4"/>
      <c r="D24" s="18">
        <v>65536.0</v>
      </c>
      <c r="E24" s="18" t="s">
        <v>17</v>
      </c>
      <c r="F24" s="4"/>
      <c r="G24" s="18">
        <v>65536.0</v>
      </c>
      <c r="H24" s="18" t="s">
        <v>17</v>
      </c>
      <c r="I24" s="4"/>
      <c r="J24" s="18">
        <v>65536.0</v>
      </c>
      <c r="K24" s="18" t="s">
        <v>17</v>
      </c>
    </row>
    <row r="25">
      <c r="A25" s="18">
        <v>131072.0</v>
      </c>
      <c r="B25" s="18" t="s">
        <v>17</v>
      </c>
      <c r="C25" s="4"/>
      <c r="D25" s="18">
        <v>131072.0</v>
      </c>
      <c r="E25" s="18" t="s">
        <v>17</v>
      </c>
      <c r="F25" s="4"/>
      <c r="G25" s="18">
        <v>131072.0</v>
      </c>
      <c r="H25" s="18" t="s">
        <v>17</v>
      </c>
      <c r="I25" s="4"/>
      <c r="J25" s="18">
        <v>131072.0</v>
      </c>
      <c r="K25" s="18" t="s">
        <v>17</v>
      </c>
    </row>
    <row r="26">
      <c r="A26" s="18">
        <v>1048576.0</v>
      </c>
      <c r="B26" s="18" t="s">
        <v>17</v>
      </c>
      <c r="C26" s="4"/>
      <c r="D26" s="18">
        <v>1048576.0</v>
      </c>
      <c r="E26" s="18" t="s">
        <v>17</v>
      </c>
      <c r="F26" s="4"/>
      <c r="G26" s="18">
        <v>1048576.0</v>
      </c>
      <c r="H26" s="18" t="s">
        <v>17</v>
      </c>
      <c r="I26" s="4"/>
      <c r="J26" s="18">
        <v>1048576.0</v>
      </c>
      <c r="K26" s="18" t="s">
        <v>17</v>
      </c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8" t="s">
        <v>13</v>
      </c>
      <c r="B28" s="9"/>
      <c r="C28" s="9"/>
      <c r="D28" s="9"/>
      <c r="E28" s="9"/>
      <c r="F28" s="9"/>
      <c r="G28" s="9"/>
      <c r="H28" s="9"/>
      <c r="I28" s="9"/>
      <c r="J28" s="9"/>
      <c r="K28" s="10"/>
    </row>
    <row r="29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3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>
      <c r="A31" s="16" t="s">
        <v>14</v>
      </c>
      <c r="B31" s="17"/>
      <c r="C31" s="4"/>
      <c r="D31" s="16" t="s">
        <v>15</v>
      </c>
      <c r="E31" s="17"/>
      <c r="F31" s="4"/>
      <c r="G31" s="16" t="s">
        <v>11</v>
      </c>
      <c r="H31" s="17"/>
      <c r="I31" s="4"/>
      <c r="J31" s="16" t="s">
        <v>12</v>
      </c>
      <c r="K31" s="17"/>
    </row>
    <row r="32">
      <c r="A32" s="18" t="s">
        <v>6</v>
      </c>
      <c r="B32" s="18" t="s">
        <v>7</v>
      </c>
      <c r="C32" s="4"/>
      <c r="D32" s="18" t="s">
        <v>6</v>
      </c>
      <c r="E32" s="18" t="s">
        <v>7</v>
      </c>
      <c r="F32" s="4"/>
      <c r="G32" s="18" t="s">
        <v>6</v>
      </c>
      <c r="H32" s="18" t="s">
        <v>7</v>
      </c>
      <c r="I32" s="4"/>
      <c r="J32" s="18" t="s">
        <v>6</v>
      </c>
      <c r="K32" s="18" t="s">
        <v>7</v>
      </c>
    </row>
    <row r="33">
      <c r="A33" s="18">
        <v>16.0</v>
      </c>
      <c r="B33" s="18" t="s">
        <v>17</v>
      </c>
      <c r="C33" s="4"/>
      <c r="D33" s="18">
        <v>16.0</v>
      </c>
      <c r="E33" s="18" t="s">
        <v>17</v>
      </c>
      <c r="F33" s="4"/>
      <c r="G33" s="18">
        <v>16.0</v>
      </c>
      <c r="H33" s="18" t="s">
        <v>17</v>
      </c>
      <c r="I33" s="4"/>
      <c r="J33" s="18">
        <v>16.0</v>
      </c>
      <c r="K33" s="18" t="s">
        <v>17</v>
      </c>
    </row>
    <row r="34">
      <c r="A34" s="18">
        <v>256.0</v>
      </c>
      <c r="B34" s="18" t="s">
        <v>17</v>
      </c>
      <c r="C34" s="4"/>
      <c r="D34" s="18">
        <v>256.0</v>
      </c>
      <c r="E34" s="18" t="s">
        <v>17</v>
      </c>
      <c r="F34" s="4"/>
      <c r="G34" s="18">
        <v>256.0</v>
      </c>
      <c r="H34" s="18" t="s">
        <v>17</v>
      </c>
      <c r="I34" s="4"/>
      <c r="J34" s="18">
        <v>256.0</v>
      </c>
      <c r="K34" s="18" t="s">
        <v>17</v>
      </c>
    </row>
    <row r="35">
      <c r="A35" s="18">
        <v>4096.0</v>
      </c>
      <c r="B35" s="18" t="s">
        <v>17</v>
      </c>
      <c r="C35" s="4"/>
      <c r="D35" s="18">
        <v>4096.0</v>
      </c>
      <c r="E35" s="18" t="s">
        <v>17</v>
      </c>
      <c r="F35" s="4"/>
      <c r="G35" s="18">
        <v>4096.0</v>
      </c>
      <c r="H35" s="18" t="s">
        <v>17</v>
      </c>
      <c r="I35" s="4"/>
      <c r="J35" s="18">
        <v>4096.0</v>
      </c>
      <c r="K35" s="18" t="s">
        <v>17</v>
      </c>
    </row>
    <row r="36">
      <c r="A36" s="18">
        <v>65536.0</v>
      </c>
      <c r="B36" s="18" t="s">
        <v>17</v>
      </c>
      <c r="C36" s="4"/>
      <c r="D36" s="18">
        <v>65536.0</v>
      </c>
      <c r="E36" s="18" t="s">
        <v>17</v>
      </c>
      <c r="F36" s="4"/>
      <c r="G36" s="18">
        <v>65536.0</v>
      </c>
      <c r="H36" s="18" t="s">
        <v>17</v>
      </c>
      <c r="I36" s="4"/>
      <c r="J36" s="18">
        <v>65536.0</v>
      </c>
      <c r="K36" s="18" t="s">
        <v>17</v>
      </c>
    </row>
    <row r="37">
      <c r="A37" s="18">
        <v>131072.0</v>
      </c>
      <c r="B37" s="18" t="s">
        <v>17</v>
      </c>
      <c r="C37" s="4"/>
      <c r="D37" s="18">
        <v>131072.0</v>
      </c>
      <c r="E37" s="18" t="s">
        <v>17</v>
      </c>
      <c r="F37" s="4"/>
      <c r="G37" s="18">
        <v>131072.0</v>
      </c>
      <c r="H37" s="18" t="s">
        <v>17</v>
      </c>
      <c r="I37" s="4"/>
      <c r="J37" s="18">
        <v>131072.0</v>
      </c>
      <c r="K37" s="18" t="s">
        <v>17</v>
      </c>
    </row>
    <row r="38">
      <c r="A38" s="18">
        <v>1048576.0</v>
      </c>
      <c r="B38" s="18" t="s">
        <v>17</v>
      </c>
      <c r="C38" s="4"/>
      <c r="D38" s="18">
        <v>1048576.0</v>
      </c>
      <c r="E38" s="18" t="s">
        <v>17</v>
      </c>
      <c r="F38" s="4"/>
      <c r="G38" s="18">
        <v>1048576.0</v>
      </c>
      <c r="H38" s="18" t="s">
        <v>17</v>
      </c>
      <c r="I38" s="4"/>
      <c r="J38" s="18">
        <v>1048576.0</v>
      </c>
      <c r="K38" s="18" t="s">
        <v>17</v>
      </c>
    </row>
  </sheetData>
  <mergeCells count="16">
    <mergeCell ref="A1:R2"/>
    <mergeCell ref="A4:K5"/>
    <mergeCell ref="A7:B7"/>
    <mergeCell ref="D7:E7"/>
    <mergeCell ref="G7:H7"/>
    <mergeCell ref="J7:K7"/>
    <mergeCell ref="A16:K17"/>
    <mergeCell ref="G31:H31"/>
    <mergeCell ref="J31:K31"/>
    <mergeCell ref="A19:B19"/>
    <mergeCell ref="D19:E19"/>
    <mergeCell ref="G19:H19"/>
    <mergeCell ref="J19:K19"/>
    <mergeCell ref="A28:K29"/>
    <mergeCell ref="A31:B31"/>
    <mergeCell ref="D31:E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8.75" customHeight="1">
      <c r="A1" s="1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18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>
      <c r="A4" s="8" t="s">
        <v>1</v>
      </c>
      <c r="B4" s="9"/>
      <c r="C4" s="9"/>
      <c r="D4" s="9"/>
      <c r="E4" s="9"/>
      <c r="F4" s="9"/>
      <c r="G4" s="9"/>
      <c r="H4" s="9"/>
      <c r="I4" s="9"/>
      <c r="J4" s="9"/>
      <c r="K4" s="10"/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3"/>
    </row>
    <row r="6">
      <c r="A6" s="14"/>
      <c r="B6" s="14"/>
      <c r="C6" s="4"/>
      <c r="D6" s="14"/>
      <c r="E6" s="14"/>
      <c r="G6" s="14"/>
      <c r="H6" s="14"/>
      <c r="I6" s="4"/>
      <c r="J6" s="15"/>
      <c r="K6" s="15"/>
    </row>
    <row r="7" ht="33.75" customHeight="1">
      <c r="A7" s="16" t="s">
        <v>2</v>
      </c>
      <c r="B7" s="17"/>
      <c r="C7" s="4"/>
      <c r="D7" s="16" t="s">
        <v>3</v>
      </c>
      <c r="E7" s="17"/>
      <c r="F7" s="4"/>
      <c r="G7" s="16" t="s">
        <v>4</v>
      </c>
      <c r="H7" s="17"/>
      <c r="I7" s="4"/>
      <c r="J7" s="16" t="s">
        <v>5</v>
      </c>
      <c r="K7" s="17"/>
    </row>
    <row r="8" ht="33.75" customHeight="1">
      <c r="A8" s="18" t="s">
        <v>6</v>
      </c>
      <c r="B8" s="18" t="s">
        <v>7</v>
      </c>
      <c r="C8" s="4"/>
      <c r="D8" s="18" t="s">
        <v>6</v>
      </c>
      <c r="E8" s="18" t="s">
        <v>7</v>
      </c>
      <c r="F8" s="4"/>
      <c r="G8" s="18" t="s">
        <v>6</v>
      </c>
      <c r="H8" s="18" t="s">
        <v>7</v>
      </c>
      <c r="I8" s="4"/>
      <c r="J8" s="18" t="s">
        <v>6</v>
      </c>
      <c r="K8" s="18" t="s">
        <v>7</v>
      </c>
    </row>
    <row r="9" ht="33.75" customHeight="1">
      <c r="A9" s="18">
        <v>16.0</v>
      </c>
      <c r="B9" s="18">
        <v>8.5E-5</v>
      </c>
      <c r="C9" s="4"/>
      <c r="D9" s="18">
        <v>16.0</v>
      </c>
      <c r="E9" s="18">
        <v>4.0E-5</v>
      </c>
      <c r="F9" s="4"/>
      <c r="G9" s="18">
        <v>16.0</v>
      </c>
      <c r="H9" s="18">
        <v>9.3E-5</v>
      </c>
      <c r="I9" s="4"/>
      <c r="J9" s="18">
        <v>16.0</v>
      </c>
      <c r="K9" s="18">
        <v>3.9E-5</v>
      </c>
    </row>
    <row r="10" ht="33.75" customHeight="1">
      <c r="A10" s="18">
        <v>256.0</v>
      </c>
      <c r="B10" s="18">
        <v>9.3E-5</v>
      </c>
      <c r="C10" s="4"/>
      <c r="D10" s="18">
        <v>256.0</v>
      </c>
      <c r="E10" s="18">
        <v>6.9E-5</v>
      </c>
      <c r="F10" s="4"/>
      <c r="G10" s="18">
        <v>256.0</v>
      </c>
      <c r="H10" s="18">
        <v>1.01E-4</v>
      </c>
      <c r="I10" s="4"/>
      <c r="J10" s="18">
        <v>256.0</v>
      </c>
      <c r="K10" s="18">
        <v>1.01E-4</v>
      </c>
    </row>
    <row r="11" ht="33.75" customHeight="1">
      <c r="A11" s="18">
        <v>4096.0</v>
      </c>
      <c r="B11" s="18">
        <v>7.91E-4</v>
      </c>
      <c r="D11" s="18">
        <v>4096.0</v>
      </c>
      <c r="E11" s="18">
        <v>7.52E-4</v>
      </c>
      <c r="F11" s="4"/>
      <c r="G11" s="18">
        <v>4096.0</v>
      </c>
      <c r="H11" s="18">
        <v>7.11E-4</v>
      </c>
      <c r="I11" s="4"/>
      <c r="J11" s="18">
        <v>4096.0</v>
      </c>
      <c r="K11" s="18">
        <v>8.58E-4</v>
      </c>
    </row>
    <row r="12" ht="33.75" customHeight="1">
      <c r="A12" s="18">
        <v>65536.0</v>
      </c>
      <c r="B12" s="18">
        <v>0.012654</v>
      </c>
      <c r="C12" s="4"/>
      <c r="D12" s="18">
        <v>65536.0</v>
      </c>
      <c r="E12" s="18">
        <v>0.01786</v>
      </c>
      <c r="F12" s="4"/>
      <c r="G12" s="18">
        <v>65536.0</v>
      </c>
      <c r="H12" s="18">
        <v>0.014326</v>
      </c>
      <c r="I12" s="4"/>
      <c r="J12" s="18">
        <v>65536.0</v>
      </c>
      <c r="K12" s="18">
        <v>0.014488</v>
      </c>
    </row>
    <row r="13" ht="33.75" customHeight="1">
      <c r="A13" s="18">
        <v>131072.0</v>
      </c>
      <c r="B13" s="18">
        <v>0.026592</v>
      </c>
      <c r="C13" s="4"/>
      <c r="D13" s="18">
        <v>131072.0</v>
      </c>
      <c r="E13" s="18">
        <v>0.042111</v>
      </c>
      <c r="F13" s="4"/>
      <c r="G13" s="18">
        <v>131072.0</v>
      </c>
      <c r="H13" s="18">
        <v>0.037793</v>
      </c>
      <c r="I13" s="4"/>
      <c r="J13" s="18">
        <v>131072.0</v>
      </c>
      <c r="K13" s="18">
        <v>0.028687</v>
      </c>
    </row>
    <row r="14" ht="33.75" customHeight="1">
      <c r="A14" s="18">
        <v>1048576.0</v>
      </c>
      <c r="B14" s="18">
        <v>0.193169</v>
      </c>
      <c r="C14" s="4"/>
      <c r="D14" s="18">
        <v>1048576.0</v>
      </c>
      <c r="E14" s="18">
        <v>0.733578</v>
      </c>
      <c r="F14" s="4"/>
      <c r="G14" s="18">
        <v>1048576.0</v>
      </c>
      <c r="H14" s="18">
        <v>0.608036</v>
      </c>
      <c r="I14" s="4"/>
      <c r="J14" s="18">
        <v>1048576.0</v>
      </c>
      <c r="K14" s="18">
        <v>0.232008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A16" s="8" t="s">
        <v>8</v>
      </c>
      <c r="B16" s="9"/>
      <c r="C16" s="9"/>
      <c r="D16" s="9"/>
      <c r="E16" s="9"/>
      <c r="F16" s="9"/>
      <c r="G16" s="9"/>
      <c r="H16" s="9"/>
      <c r="I16" s="9"/>
      <c r="J16" s="9"/>
      <c r="K16" s="10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3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>
      <c r="A19" s="16" t="s">
        <v>9</v>
      </c>
      <c r="B19" s="17"/>
      <c r="C19" s="4"/>
      <c r="D19" s="16" t="s">
        <v>10</v>
      </c>
      <c r="E19" s="17"/>
      <c r="F19" s="4"/>
      <c r="G19" s="16" t="s">
        <v>11</v>
      </c>
      <c r="H19" s="17"/>
      <c r="I19" s="4"/>
      <c r="J19" s="16" t="s">
        <v>12</v>
      </c>
      <c r="K19" s="17"/>
    </row>
    <row r="20">
      <c r="A20" s="18" t="s">
        <v>6</v>
      </c>
      <c r="B20" s="18" t="s">
        <v>7</v>
      </c>
      <c r="C20" s="4"/>
      <c r="D20" s="18" t="s">
        <v>6</v>
      </c>
      <c r="E20" s="18" t="s">
        <v>7</v>
      </c>
      <c r="F20" s="4"/>
      <c r="G20" s="18" t="s">
        <v>6</v>
      </c>
      <c r="H20" s="18" t="s">
        <v>7</v>
      </c>
      <c r="I20" s="4"/>
      <c r="J20" s="18" t="s">
        <v>6</v>
      </c>
      <c r="K20" s="18" t="s">
        <v>7</v>
      </c>
    </row>
    <row r="21">
      <c r="A21" s="18">
        <v>16.0</v>
      </c>
      <c r="B21" s="18" t="s">
        <v>17</v>
      </c>
      <c r="C21" s="4"/>
      <c r="D21" s="18">
        <v>16.0</v>
      </c>
      <c r="E21" s="18" t="s">
        <v>17</v>
      </c>
      <c r="F21" s="4"/>
      <c r="G21" s="18">
        <v>16.0</v>
      </c>
      <c r="H21" s="18" t="s">
        <v>17</v>
      </c>
      <c r="I21" s="4"/>
      <c r="J21" s="18">
        <v>16.0</v>
      </c>
      <c r="K21" s="18" t="s">
        <v>17</v>
      </c>
    </row>
    <row r="22">
      <c r="A22" s="18">
        <v>256.0</v>
      </c>
      <c r="B22" s="18" t="s">
        <v>17</v>
      </c>
      <c r="C22" s="4"/>
      <c r="D22" s="18">
        <v>256.0</v>
      </c>
      <c r="E22" s="18" t="s">
        <v>17</v>
      </c>
      <c r="F22" s="4"/>
      <c r="G22" s="18">
        <v>256.0</v>
      </c>
      <c r="H22" s="18" t="s">
        <v>17</v>
      </c>
      <c r="I22" s="4"/>
      <c r="J22" s="18">
        <v>256.0</v>
      </c>
      <c r="K22" s="18" t="s">
        <v>17</v>
      </c>
    </row>
    <row r="23">
      <c r="A23" s="18">
        <v>4096.0</v>
      </c>
      <c r="B23" s="18" t="s">
        <v>17</v>
      </c>
      <c r="C23" s="4"/>
      <c r="D23" s="18">
        <v>4096.0</v>
      </c>
      <c r="E23" s="18" t="s">
        <v>17</v>
      </c>
      <c r="F23" s="4"/>
      <c r="G23" s="18">
        <v>4096.0</v>
      </c>
      <c r="H23" s="18" t="s">
        <v>17</v>
      </c>
      <c r="I23" s="4"/>
      <c r="J23" s="18">
        <v>4096.0</v>
      </c>
      <c r="K23" s="18" t="s">
        <v>17</v>
      </c>
    </row>
    <row r="24">
      <c r="A24" s="18">
        <v>65536.0</v>
      </c>
      <c r="B24" s="18" t="s">
        <v>17</v>
      </c>
      <c r="C24" s="4"/>
      <c r="D24" s="18">
        <v>65536.0</v>
      </c>
      <c r="E24" s="18" t="s">
        <v>17</v>
      </c>
      <c r="F24" s="4"/>
      <c r="G24" s="18">
        <v>65536.0</v>
      </c>
      <c r="H24" s="18" t="s">
        <v>17</v>
      </c>
      <c r="I24" s="4"/>
      <c r="J24" s="18">
        <v>65536.0</v>
      </c>
      <c r="K24" s="18" t="s">
        <v>17</v>
      </c>
    </row>
    <row r="25">
      <c r="A25" s="18">
        <v>131072.0</v>
      </c>
      <c r="B25" s="18" t="s">
        <v>17</v>
      </c>
      <c r="C25" s="4"/>
      <c r="D25" s="18">
        <v>131072.0</v>
      </c>
      <c r="E25" s="18" t="s">
        <v>17</v>
      </c>
      <c r="F25" s="4"/>
      <c r="G25" s="18">
        <v>131072.0</v>
      </c>
      <c r="H25" s="18" t="s">
        <v>17</v>
      </c>
      <c r="I25" s="4"/>
      <c r="J25" s="18">
        <v>131072.0</v>
      </c>
      <c r="K25" s="18" t="s">
        <v>17</v>
      </c>
    </row>
    <row r="26">
      <c r="A26" s="18">
        <v>1048576.0</v>
      </c>
      <c r="B26" s="18" t="s">
        <v>17</v>
      </c>
      <c r="C26" s="4"/>
      <c r="D26" s="18">
        <v>1048576.0</v>
      </c>
      <c r="E26" s="18" t="s">
        <v>17</v>
      </c>
      <c r="F26" s="4"/>
      <c r="G26" s="18">
        <v>1048576.0</v>
      </c>
      <c r="H26" s="18" t="s">
        <v>17</v>
      </c>
      <c r="I26" s="4"/>
      <c r="J26" s="18">
        <v>1048576.0</v>
      </c>
      <c r="K26" s="18" t="s">
        <v>17</v>
      </c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8" t="s">
        <v>13</v>
      </c>
      <c r="B28" s="9"/>
      <c r="C28" s="9"/>
      <c r="D28" s="9"/>
      <c r="E28" s="9"/>
      <c r="F28" s="9"/>
      <c r="G28" s="9"/>
      <c r="H28" s="9"/>
      <c r="I28" s="9"/>
      <c r="J28" s="9"/>
      <c r="K28" s="10"/>
    </row>
    <row r="29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3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>
      <c r="A31" s="16" t="s">
        <v>14</v>
      </c>
      <c r="B31" s="17"/>
      <c r="C31" s="4"/>
      <c r="D31" s="16" t="s">
        <v>15</v>
      </c>
      <c r="E31" s="17"/>
      <c r="F31" s="4"/>
      <c r="G31" s="16" t="s">
        <v>11</v>
      </c>
      <c r="H31" s="17"/>
      <c r="I31" s="4"/>
      <c r="J31" s="16" t="s">
        <v>12</v>
      </c>
      <c r="K31" s="17"/>
    </row>
    <row r="32">
      <c r="A32" s="18" t="s">
        <v>6</v>
      </c>
      <c r="B32" s="18" t="s">
        <v>7</v>
      </c>
      <c r="C32" s="4"/>
      <c r="D32" s="18" t="s">
        <v>6</v>
      </c>
      <c r="E32" s="18" t="s">
        <v>7</v>
      </c>
      <c r="F32" s="4"/>
      <c r="G32" s="18" t="s">
        <v>6</v>
      </c>
      <c r="H32" s="18" t="s">
        <v>7</v>
      </c>
      <c r="I32" s="4"/>
      <c r="J32" s="18" t="s">
        <v>6</v>
      </c>
      <c r="K32" s="18" t="s">
        <v>7</v>
      </c>
    </row>
    <row r="33">
      <c r="A33" s="18">
        <v>16.0</v>
      </c>
      <c r="B33" s="18" t="s">
        <v>20</v>
      </c>
      <c r="C33" s="4"/>
      <c r="D33" s="18">
        <v>16.0</v>
      </c>
      <c r="E33" s="18" t="s">
        <v>20</v>
      </c>
      <c r="F33" s="4"/>
      <c r="G33" s="18">
        <v>16.0</v>
      </c>
      <c r="H33" s="18" t="s">
        <v>20</v>
      </c>
      <c r="I33" s="4"/>
      <c r="J33" s="18">
        <v>16.0</v>
      </c>
      <c r="K33" s="18" t="s">
        <v>20</v>
      </c>
    </row>
    <row r="34">
      <c r="A34" s="18">
        <v>256.0</v>
      </c>
      <c r="B34" s="18" t="s">
        <v>20</v>
      </c>
      <c r="C34" s="4"/>
      <c r="D34" s="18">
        <v>256.0</v>
      </c>
      <c r="E34" s="18" t="s">
        <v>20</v>
      </c>
      <c r="F34" s="4"/>
      <c r="G34" s="18">
        <v>256.0</v>
      </c>
      <c r="H34" s="18" t="s">
        <v>20</v>
      </c>
      <c r="I34" s="4"/>
      <c r="J34" s="18">
        <v>256.0</v>
      </c>
      <c r="K34" s="18" t="s">
        <v>20</v>
      </c>
    </row>
    <row r="35">
      <c r="A35" s="18">
        <v>4096.0</v>
      </c>
      <c r="B35" s="18" t="s">
        <v>20</v>
      </c>
      <c r="C35" s="4"/>
      <c r="D35" s="18">
        <v>4096.0</v>
      </c>
      <c r="E35" s="18" t="s">
        <v>20</v>
      </c>
      <c r="F35" s="4"/>
      <c r="G35" s="18">
        <v>4096.0</v>
      </c>
      <c r="H35" s="18" t="s">
        <v>20</v>
      </c>
      <c r="I35" s="4"/>
      <c r="J35" s="18">
        <v>4096.0</v>
      </c>
      <c r="K35" s="18" t="s">
        <v>20</v>
      </c>
    </row>
    <row r="36">
      <c r="A36" s="18">
        <v>65536.0</v>
      </c>
      <c r="B36" s="18" t="s">
        <v>20</v>
      </c>
      <c r="C36" s="4"/>
      <c r="D36" s="18">
        <v>65536.0</v>
      </c>
      <c r="E36" s="18" t="s">
        <v>20</v>
      </c>
      <c r="F36" s="4"/>
      <c r="G36" s="18">
        <v>65536.0</v>
      </c>
      <c r="H36" s="18" t="s">
        <v>20</v>
      </c>
      <c r="I36" s="4"/>
      <c r="J36" s="18">
        <v>65536.0</v>
      </c>
      <c r="K36" s="18" t="s">
        <v>20</v>
      </c>
    </row>
    <row r="37">
      <c r="A37" s="18">
        <v>131072.0</v>
      </c>
      <c r="B37" s="18" t="s">
        <v>20</v>
      </c>
      <c r="C37" s="4"/>
      <c r="D37" s="18">
        <v>131072.0</v>
      </c>
      <c r="E37" s="18" t="s">
        <v>20</v>
      </c>
      <c r="F37" s="4"/>
      <c r="G37" s="18">
        <v>131072.0</v>
      </c>
      <c r="H37" s="18" t="s">
        <v>20</v>
      </c>
      <c r="I37" s="4"/>
      <c r="J37" s="18">
        <v>131072.0</v>
      </c>
      <c r="K37" s="18" t="s">
        <v>20</v>
      </c>
    </row>
    <row r="38">
      <c r="A38" s="18">
        <v>1048576.0</v>
      </c>
      <c r="B38" s="18" t="s">
        <v>20</v>
      </c>
      <c r="C38" s="4"/>
      <c r="D38" s="18">
        <v>1048576.0</v>
      </c>
      <c r="E38" s="18" t="s">
        <v>20</v>
      </c>
      <c r="F38" s="4"/>
      <c r="G38" s="18">
        <v>1048576.0</v>
      </c>
      <c r="H38" s="18" t="s">
        <v>20</v>
      </c>
      <c r="I38" s="4"/>
      <c r="J38" s="18">
        <v>1048576.0</v>
      </c>
      <c r="K38" s="18" t="s">
        <v>20</v>
      </c>
    </row>
  </sheetData>
  <mergeCells count="16">
    <mergeCell ref="A1:R2"/>
    <mergeCell ref="A4:K5"/>
    <mergeCell ref="A7:B7"/>
    <mergeCell ref="D7:E7"/>
    <mergeCell ref="G7:H7"/>
    <mergeCell ref="J7:K7"/>
    <mergeCell ref="A16:K17"/>
    <mergeCell ref="G31:H31"/>
    <mergeCell ref="J31:K31"/>
    <mergeCell ref="A19:B19"/>
    <mergeCell ref="D19:E19"/>
    <mergeCell ref="G19:H19"/>
    <mergeCell ref="J19:K19"/>
    <mergeCell ref="A28:K29"/>
    <mergeCell ref="A31:B31"/>
    <mergeCell ref="D31:E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8.75" customHeight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18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>
      <c r="A4" s="8" t="s">
        <v>1</v>
      </c>
      <c r="B4" s="9"/>
      <c r="C4" s="9"/>
      <c r="D4" s="9"/>
      <c r="E4" s="9"/>
      <c r="F4" s="9"/>
      <c r="G4" s="9"/>
      <c r="H4" s="9"/>
      <c r="I4" s="9"/>
      <c r="J4" s="9"/>
      <c r="K4" s="10"/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3"/>
    </row>
    <row r="6">
      <c r="A6" s="14"/>
      <c r="B6" s="14"/>
      <c r="D6" s="14"/>
      <c r="E6" s="14"/>
      <c r="G6" s="14"/>
      <c r="H6" s="14"/>
      <c r="I6" s="4"/>
      <c r="J6" s="15"/>
      <c r="K6" s="15"/>
    </row>
    <row r="7" ht="33.75" customHeight="1">
      <c r="A7" s="16" t="s">
        <v>2</v>
      </c>
      <c r="B7" s="17"/>
      <c r="C7" s="4"/>
      <c r="D7" s="16" t="s">
        <v>3</v>
      </c>
      <c r="E7" s="17"/>
      <c r="F7" s="4"/>
      <c r="G7" s="16" t="s">
        <v>4</v>
      </c>
      <c r="H7" s="17"/>
      <c r="I7" s="4"/>
      <c r="J7" s="16" t="s">
        <v>5</v>
      </c>
      <c r="K7" s="17"/>
    </row>
    <row r="8" ht="33.75" customHeight="1">
      <c r="A8" s="18" t="s">
        <v>6</v>
      </c>
      <c r="B8" s="18" t="s">
        <v>7</v>
      </c>
      <c r="C8" s="4"/>
      <c r="D8" s="18" t="s">
        <v>6</v>
      </c>
      <c r="E8" s="18" t="s">
        <v>7</v>
      </c>
      <c r="F8" s="4"/>
      <c r="G8" s="18" t="s">
        <v>6</v>
      </c>
      <c r="H8" s="18" t="s">
        <v>7</v>
      </c>
      <c r="I8" s="4"/>
      <c r="J8" s="18" t="s">
        <v>6</v>
      </c>
      <c r="K8" s="18" t="s">
        <v>7</v>
      </c>
    </row>
    <row r="9" ht="33.75" customHeight="1">
      <c r="A9" s="18">
        <v>16.0</v>
      </c>
      <c r="B9" s="18">
        <v>3.3E-5</v>
      </c>
      <c r="C9" s="4"/>
      <c r="D9" s="18">
        <v>16.0</v>
      </c>
      <c r="E9" s="18">
        <v>2.6E-5</v>
      </c>
      <c r="F9" s="4"/>
      <c r="G9" s="18">
        <v>16.0</v>
      </c>
      <c r="H9" s="18">
        <v>3.6E-5</v>
      </c>
      <c r="I9" s="4"/>
      <c r="J9" s="18">
        <v>16.0</v>
      </c>
      <c r="K9" s="18">
        <v>3.3E-5</v>
      </c>
    </row>
    <row r="10" ht="33.75" customHeight="1">
      <c r="A10" s="18">
        <v>256.0</v>
      </c>
      <c r="B10" s="18">
        <v>8.9E-5</v>
      </c>
      <c r="C10" s="4"/>
      <c r="D10" s="18">
        <v>256.0</v>
      </c>
      <c r="E10" s="18">
        <v>7.8E-5</v>
      </c>
      <c r="F10" s="4"/>
      <c r="G10" s="18">
        <v>256.0</v>
      </c>
      <c r="H10" s="18">
        <v>8.8E-5</v>
      </c>
      <c r="I10" s="4"/>
      <c r="J10" s="18">
        <v>256.0</v>
      </c>
      <c r="K10" s="18">
        <v>8.2E-5</v>
      </c>
    </row>
    <row r="11" ht="33.75" customHeight="1">
      <c r="A11" s="18">
        <v>4096.0</v>
      </c>
      <c r="B11" s="18">
        <v>0.001355</v>
      </c>
      <c r="C11" s="4"/>
      <c r="D11" s="18">
        <v>4096.0</v>
      </c>
      <c r="E11" s="18">
        <v>0.001515</v>
      </c>
      <c r="F11" s="4"/>
      <c r="G11" s="18">
        <v>4096.0</v>
      </c>
      <c r="H11" s="18">
        <v>0.001452</v>
      </c>
      <c r="I11" s="4"/>
      <c r="J11" s="18">
        <v>4096.0</v>
      </c>
      <c r="K11" s="18">
        <v>0.001245</v>
      </c>
    </row>
    <row r="12" ht="33.75" customHeight="1">
      <c r="A12" s="18">
        <v>65536.0</v>
      </c>
      <c r="B12" s="18">
        <v>0.027362</v>
      </c>
      <c r="C12" s="4"/>
      <c r="D12" s="18">
        <v>65536.0</v>
      </c>
      <c r="E12" s="18">
        <v>0.030789</v>
      </c>
      <c r="F12" s="4"/>
      <c r="G12" s="18">
        <v>65536.0</v>
      </c>
      <c r="H12" s="18">
        <v>0.025923</v>
      </c>
      <c r="I12" s="4"/>
      <c r="J12" s="18">
        <v>65536.0</v>
      </c>
      <c r="K12" s="18">
        <v>0.026112</v>
      </c>
    </row>
    <row r="13" ht="33.75" customHeight="1">
      <c r="A13" s="18">
        <v>131072.0</v>
      </c>
      <c r="B13" s="18">
        <v>0.057792</v>
      </c>
      <c r="C13" s="4"/>
      <c r="D13" s="18">
        <v>131072.0</v>
      </c>
      <c r="E13" s="18">
        <v>0.06438</v>
      </c>
      <c r="F13" s="4"/>
      <c r="G13" s="18">
        <v>131072.0</v>
      </c>
      <c r="H13" s="18">
        <v>0.069777</v>
      </c>
      <c r="I13" s="4"/>
      <c r="J13" s="18">
        <v>131072.0</v>
      </c>
      <c r="K13" s="18">
        <v>0.055555</v>
      </c>
    </row>
    <row r="14" ht="33.75" customHeight="1">
      <c r="A14" s="18">
        <v>1048576.0</v>
      </c>
      <c r="B14" s="18">
        <v>0.537242</v>
      </c>
      <c r="C14" s="4"/>
      <c r="D14" s="18">
        <v>1048576.0</v>
      </c>
      <c r="E14" s="18">
        <v>0.753961</v>
      </c>
      <c r="F14" s="4"/>
      <c r="G14" s="18">
        <v>1048576.0</v>
      </c>
      <c r="H14" s="18">
        <v>0.758847</v>
      </c>
      <c r="I14" s="4"/>
      <c r="J14" s="18">
        <v>1048576.0</v>
      </c>
      <c r="K14" s="18">
        <v>0.560333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A16" s="8" t="s">
        <v>8</v>
      </c>
      <c r="B16" s="9"/>
      <c r="C16" s="9"/>
      <c r="D16" s="9"/>
      <c r="E16" s="9"/>
      <c r="F16" s="9"/>
      <c r="G16" s="9"/>
      <c r="H16" s="9"/>
      <c r="I16" s="9"/>
      <c r="J16" s="9"/>
      <c r="K16" s="10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3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ht="33.75" customHeight="1">
      <c r="A19" s="16" t="s">
        <v>9</v>
      </c>
      <c r="B19" s="17"/>
      <c r="C19" s="4"/>
      <c r="D19" s="16" t="s">
        <v>10</v>
      </c>
      <c r="E19" s="17"/>
      <c r="F19" s="4"/>
      <c r="G19" s="16" t="s">
        <v>11</v>
      </c>
      <c r="H19" s="17"/>
      <c r="I19" s="4"/>
      <c r="J19" s="16" t="s">
        <v>12</v>
      </c>
      <c r="K19" s="17"/>
    </row>
    <row r="20" ht="33.75" customHeight="1">
      <c r="A20" s="18" t="s">
        <v>6</v>
      </c>
      <c r="B20" s="18" t="s">
        <v>7</v>
      </c>
      <c r="C20" s="4"/>
      <c r="D20" s="18" t="s">
        <v>6</v>
      </c>
      <c r="E20" s="18" t="s">
        <v>7</v>
      </c>
      <c r="F20" s="4"/>
      <c r="G20" s="18" t="s">
        <v>6</v>
      </c>
      <c r="H20" s="18" t="s">
        <v>7</v>
      </c>
      <c r="I20" s="4"/>
      <c r="J20" s="18" t="s">
        <v>6</v>
      </c>
      <c r="K20" s="18" t="s">
        <v>7</v>
      </c>
    </row>
    <row r="21" ht="33.75" customHeight="1">
      <c r="A21" s="18">
        <v>16.0</v>
      </c>
      <c r="B21" s="18">
        <v>3.3E-5</v>
      </c>
      <c r="C21" s="4"/>
      <c r="D21" s="18">
        <v>16.0</v>
      </c>
      <c r="E21" s="18">
        <v>7.0E-5</v>
      </c>
      <c r="F21" s="4"/>
      <c r="G21" s="18">
        <v>16.0</v>
      </c>
      <c r="H21" s="18">
        <v>2.5E-5</v>
      </c>
      <c r="I21" s="4"/>
      <c r="J21" s="18">
        <v>16.0</v>
      </c>
      <c r="K21" s="18">
        <v>2.7E-5</v>
      </c>
    </row>
    <row r="22" ht="33.75" customHeight="1">
      <c r="A22" s="18">
        <v>256.0</v>
      </c>
      <c r="B22" s="18">
        <v>5.98E-4</v>
      </c>
      <c r="C22" s="4"/>
      <c r="D22" s="18">
        <v>256.0</v>
      </c>
      <c r="E22" s="18">
        <v>5.93E-4</v>
      </c>
      <c r="F22" s="4"/>
      <c r="G22" s="18">
        <v>256.0</v>
      </c>
      <c r="H22" s="18">
        <v>4.31E-4</v>
      </c>
      <c r="I22" s="4"/>
      <c r="J22" s="18">
        <v>256.0</v>
      </c>
      <c r="K22" s="18">
        <v>3.66E-4</v>
      </c>
    </row>
    <row r="23" ht="33.75" customHeight="1">
      <c r="A23" s="18">
        <v>4096.0</v>
      </c>
      <c r="B23" s="18">
        <v>0.01059</v>
      </c>
      <c r="C23" s="4"/>
      <c r="D23" s="18">
        <v>4096.0</v>
      </c>
      <c r="E23" s="18">
        <v>0.011316</v>
      </c>
      <c r="F23" s="4"/>
      <c r="G23" s="18">
        <v>4096.0</v>
      </c>
      <c r="H23" s="18">
        <v>0.013218</v>
      </c>
      <c r="I23" s="4"/>
      <c r="J23" s="18">
        <v>4096.0</v>
      </c>
      <c r="K23" s="18">
        <v>0.008267</v>
      </c>
    </row>
    <row r="24" ht="33.75" customHeight="1">
      <c r="A24" s="18">
        <v>65536.0</v>
      </c>
      <c r="B24" s="18">
        <v>0.27983</v>
      </c>
      <c r="C24" s="4"/>
      <c r="D24" s="18">
        <v>65536.0</v>
      </c>
      <c r="E24" s="18">
        <v>0.206881</v>
      </c>
      <c r="F24" s="4"/>
      <c r="G24" s="18">
        <v>65536.0</v>
      </c>
      <c r="H24" s="18">
        <v>0.198191</v>
      </c>
      <c r="I24" s="4"/>
      <c r="J24" s="18">
        <v>65536.0</v>
      </c>
      <c r="K24" s="18">
        <v>0.180581</v>
      </c>
    </row>
    <row r="25" ht="33.75" customHeight="1">
      <c r="A25" s="18">
        <v>131072.0</v>
      </c>
      <c r="B25" s="18">
        <v>0.491747</v>
      </c>
      <c r="C25" s="4"/>
      <c r="D25" s="18">
        <v>131072.0</v>
      </c>
      <c r="E25" s="18">
        <v>0.579098</v>
      </c>
      <c r="F25" s="4"/>
      <c r="G25" s="18">
        <v>131072.0</v>
      </c>
      <c r="H25" s="18">
        <v>0.479062</v>
      </c>
      <c r="I25" s="4"/>
      <c r="J25" s="18">
        <v>131072.0</v>
      </c>
      <c r="K25" s="18">
        <v>0.509512</v>
      </c>
    </row>
    <row r="26" ht="33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8" t="s">
        <v>13</v>
      </c>
      <c r="B28" s="9"/>
      <c r="C28" s="9"/>
      <c r="D28" s="9"/>
      <c r="E28" s="9"/>
      <c r="F28" s="9"/>
      <c r="G28" s="9"/>
      <c r="H28" s="9"/>
      <c r="I28" s="9"/>
      <c r="J28" s="9"/>
      <c r="K28" s="10"/>
    </row>
    <row r="29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3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ht="33.75" customHeight="1">
      <c r="A31" s="16" t="s">
        <v>14</v>
      </c>
      <c r="B31" s="17"/>
      <c r="C31" s="4"/>
      <c r="D31" s="16" t="s">
        <v>15</v>
      </c>
      <c r="E31" s="17"/>
      <c r="F31" s="4"/>
      <c r="G31" s="16" t="s">
        <v>11</v>
      </c>
      <c r="H31" s="17"/>
      <c r="I31" s="4"/>
      <c r="J31" s="16" t="s">
        <v>12</v>
      </c>
      <c r="K31" s="17"/>
    </row>
    <row r="32" ht="33.75" customHeight="1">
      <c r="A32" s="18" t="s">
        <v>6</v>
      </c>
      <c r="B32" s="18" t="s">
        <v>7</v>
      </c>
      <c r="C32" s="4"/>
      <c r="D32" s="18" t="s">
        <v>6</v>
      </c>
      <c r="E32" s="18" t="s">
        <v>7</v>
      </c>
      <c r="F32" s="4"/>
      <c r="G32" s="18" t="s">
        <v>6</v>
      </c>
      <c r="H32" s="18" t="s">
        <v>7</v>
      </c>
      <c r="I32" s="4"/>
      <c r="J32" s="18" t="s">
        <v>6</v>
      </c>
      <c r="K32" s="18" t="s">
        <v>7</v>
      </c>
    </row>
    <row r="33" ht="33.75" customHeight="1">
      <c r="A33" s="18">
        <v>16.0</v>
      </c>
      <c r="B33" s="18">
        <v>1.1E-5</v>
      </c>
      <c r="C33" s="4"/>
      <c r="D33" s="18">
        <v>16.0</v>
      </c>
      <c r="E33" s="18">
        <v>3.1E-5</v>
      </c>
      <c r="F33" s="4"/>
      <c r="G33" s="18">
        <v>16.0</v>
      </c>
      <c r="H33" s="18">
        <v>6.7E-5</v>
      </c>
      <c r="I33" s="4"/>
      <c r="J33" s="18">
        <v>16.0</v>
      </c>
      <c r="K33" s="18">
        <v>1.6E-5</v>
      </c>
    </row>
    <row r="34" ht="33.75" customHeight="1">
      <c r="A34" s="18">
        <v>256.0</v>
      </c>
      <c r="B34" s="18">
        <v>5.4E-5</v>
      </c>
      <c r="C34" s="4"/>
      <c r="D34" s="18">
        <v>256.0</v>
      </c>
      <c r="E34" s="18">
        <v>6.9E-5</v>
      </c>
      <c r="F34" s="4"/>
      <c r="G34" s="18">
        <v>256.0</v>
      </c>
      <c r="H34" s="18">
        <v>8.4E-5</v>
      </c>
      <c r="I34" s="4"/>
      <c r="J34" s="18">
        <v>256.0</v>
      </c>
      <c r="K34" s="18">
        <v>4.4E-5</v>
      </c>
    </row>
    <row r="35" ht="33.75" customHeight="1">
      <c r="A35" s="18">
        <v>4096.0</v>
      </c>
      <c r="B35" s="18">
        <v>0.001021</v>
      </c>
      <c r="C35" s="4"/>
      <c r="D35" s="18">
        <v>4096.0</v>
      </c>
      <c r="E35" s="18">
        <v>0.001249</v>
      </c>
      <c r="F35" s="4"/>
      <c r="G35" s="18">
        <v>4096.0</v>
      </c>
      <c r="H35" s="18">
        <v>0.001134</v>
      </c>
      <c r="I35" s="4"/>
      <c r="J35" s="18">
        <v>4096.0</v>
      </c>
      <c r="K35" s="18">
        <v>7.81E-4</v>
      </c>
    </row>
    <row r="36" ht="33.75" customHeight="1">
      <c r="A36" s="18">
        <v>65536.0</v>
      </c>
      <c r="B36" s="18">
        <v>0.017595</v>
      </c>
      <c r="C36" s="4"/>
      <c r="D36" s="18">
        <v>65536.0</v>
      </c>
      <c r="E36" s="18">
        <v>0.030458</v>
      </c>
      <c r="F36" s="4"/>
      <c r="G36" s="18">
        <v>65536.0</v>
      </c>
      <c r="H36" s="18">
        <v>0.02314</v>
      </c>
      <c r="I36" s="4"/>
      <c r="J36" s="18">
        <v>65536.0</v>
      </c>
      <c r="K36" s="18">
        <v>0.018705</v>
      </c>
    </row>
    <row r="37" ht="33.75" customHeight="1">
      <c r="A37" s="18">
        <v>131072.0</v>
      </c>
      <c r="B37" s="18">
        <v>0.044676</v>
      </c>
      <c r="C37" s="4"/>
      <c r="D37" s="18">
        <v>131072.0</v>
      </c>
      <c r="E37" s="18">
        <v>0.065401</v>
      </c>
      <c r="F37" s="4"/>
      <c r="G37" s="18">
        <v>131072.0</v>
      </c>
      <c r="H37" s="18">
        <v>0.070581</v>
      </c>
      <c r="I37" s="4"/>
      <c r="J37" s="18">
        <v>131072.0</v>
      </c>
      <c r="K37" s="18">
        <v>0.037484</v>
      </c>
    </row>
    <row r="38" ht="33.75" customHeight="1">
      <c r="A38" s="18">
        <v>1048576.0</v>
      </c>
      <c r="B38" s="18">
        <v>0.467014</v>
      </c>
      <c r="C38" s="4"/>
      <c r="D38" s="18">
        <v>1048576.0</v>
      </c>
      <c r="E38" s="18">
        <v>0.570698</v>
      </c>
      <c r="F38" s="4"/>
      <c r="G38" s="18">
        <v>1048576.0</v>
      </c>
      <c r="H38" s="18">
        <v>0.756017</v>
      </c>
      <c r="I38" s="4"/>
      <c r="J38" s="18">
        <v>1048576.0</v>
      </c>
      <c r="K38" s="18">
        <v>0.397853</v>
      </c>
    </row>
  </sheetData>
  <mergeCells count="16">
    <mergeCell ref="A1:R2"/>
    <mergeCell ref="A4:K5"/>
    <mergeCell ref="A7:B7"/>
    <mergeCell ref="D7:E7"/>
    <mergeCell ref="G7:H7"/>
    <mergeCell ref="J7:K7"/>
    <mergeCell ref="A16:K17"/>
    <mergeCell ref="G31:H31"/>
    <mergeCell ref="J31:K31"/>
    <mergeCell ref="A19:B19"/>
    <mergeCell ref="D19:E19"/>
    <mergeCell ref="G19:H19"/>
    <mergeCell ref="J19:K19"/>
    <mergeCell ref="A28:K29"/>
    <mergeCell ref="A31:B31"/>
    <mergeCell ref="D31:E31"/>
  </mergeCells>
  <conditionalFormatting sqref="A27:Z27">
    <cfRule type="notContainsBlanks" dxfId="0" priority="1">
      <formula>LEN(TRIM(A27))&gt;0</formula>
    </cfRule>
  </conditionalFormatting>
  <drawing r:id="rId1"/>
</worksheet>
</file>