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code\Toxic dataset improving\Iterations\Iter1\1.1\"/>
    </mc:Choice>
  </mc:AlternateContent>
  <xr:revisionPtr revIDLastSave="0" documentId="13_ncr:1_{D465C9C5-61B2-4CEF-B3AD-6DA6B03290A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G1094" i="1" l="1"/>
  <c r="G2" i="1"/>
  <c r="G1095" i="1"/>
  <c r="G3" i="1"/>
  <c r="G1096" i="1"/>
  <c r="G1097" i="1"/>
  <c r="G1098" i="1"/>
  <c r="G4" i="1"/>
  <c r="G5" i="1"/>
  <c r="G1099" i="1"/>
  <c r="G1100" i="1"/>
  <c r="G1101" i="1"/>
  <c r="G1102" i="1"/>
  <c r="G1103" i="1"/>
  <c r="G1104" i="1"/>
  <c r="G6" i="1"/>
  <c r="G1105" i="1"/>
  <c r="G1106" i="1"/>
  <c r="G1107" i="1"/>
  <c r="G1108" i="1"/>
  <c r="G1109" i="1"/>
  <c r="G1110" i="1"/>
  <c r="G7" i="1"/>
  <c r="G8" i="1"/>
  <c r="G9" i="1"/>
  <c r="G1111" i="1"/>
  <c r="G1112" i="1"/>
  <c r="G10" i="1"/>
  <c r="G11" i="1"/>
  <c r="G12" i="1"/>
  <c r="G13" i="1"/>
  <c r="G1113" i="1"/>
  <c r="G1114" i="1"/>
  <c r="G14" i="1"/>
  <c r="G1115" i="1"/>
  <c r="G1116" i="1"/>
  <c r="G1117" i="1"/>
  <c r="G1118" i="1"/>
  <c r="G1119" i="1"/>
  <c r="G15" i="1"/>
  <c r="G1120" i="1"/>
  <c r="G1121" i="1"/>
  <c r="G1122" i="1"/>
  <c r="G16" i="1"/>
  <c r="G1123" i="1"/>
  <c r="G1124" i="1"/>
  <c r="G17" i="1"/>
  <c r="G18" i="1"/>
  <c r="G1125" i="1"/>
  <c r="G1126" i="1"/>
  <c r="G1127" i="1"/>
  <c r="G1128" i="1"/>
  <c r="G19" i="1"/>
  <c r="G1129" i="1"/>
  <c r="G1130" i="1"/>
  <c r="G20" i="1"/>
  <c r="G21" i="1"/>
  <c r="G1131" i="1"/>
  <c r="G1132" i="1"/>
  <c r="G1133" i="1"/>
  <c r="G22" i="1"/>
  <c r="G23" i="1"/>
  <c r="G1134" i="1"/>
  <c r="G24" i="1"/>
  <c r="G25" i="1"/>
  <c r="G1135" i="1"/>
  <c r="G1136" i="1"/>
  <c r="G1137" i="1"/>
  <c r="G26" i="1"/>
  <c r="G1138" i="1"/>
  <c r="G1139" i="1"/>
  <c r="G1140" i="1"/>
  <c r="G1141" i="1"/>
  <c r="G1142" i="1"/>
  <c r="G27" i="1"/>
  <c r="G1143" i="1"/>
  <c r="G28" i="1"/>
  <c r="G29" i="1"/>
  <c r="G1144" i="1"/>
  <c r="G1145" i="1"/>
  <c r="G30" i="1"/>
  <c r="G1146" i="1"/>
  <c r="G1147" i="1"/>
  <c r="G31" i="1"/>
  <c r="G1148" i="1"/>
  <c r="G1149" i="1"/>
  <c r="G1150" i="1"/>
  <c r="G1151" i="1"/>
  <c r="G32" i="1"/>
  <c r="G1152" i="1"/>
  <c r="G33" i="1"/>
  <c r="G1153" i="1"/>
  <c r="G1154" i="1"/>
  <c r="G1155" i="1"/>
  <c r="G1156" i="1"/>
  <c r="G1157" i="1"/>
  <c r="G1158" i="1"/>
  <c r="G1159" i="1"/>
  <c r="G1160" i="1"/>
  <c r="G1161" i="1"/>
  <c r="G1162" i="1"/>
  <c r="G1163" i="1"/>
  <c r="G34" i="1"/>
  <c r="G1164" i="1"/>
  <c r="G35" i="1"/>
  <c r="G36" i="1"/>
  <c r="G1165" i="1"/>
  <c r="G37" i="1"/>
  <c r="G1166" i="1"/>
  <c r="G1167" i="1"/>
  <c r="G38" i="1"/>
  <c r="G1168" i="1"/>
  <c r="G1169" i="1"/>
  <c r="G1170" i="1"/>
  <c r="G1171" i="1"/>
  <c r="G39" i="1"/>
  <c r="G40" i="1"/>
  <c r="G1172" i="1"/>
  <c r="G1173" i="1"/>
  <c r="G1174" i="1"/>
  <c r="G1175" i="1"/>
  <c r="G1176" i="1"/>
  <c r="G1177" i="1"/>
  <c r="G41" i="1"/>
  <c r="G1178" i="1"/>
  <c r="G42" i="1"/>
  <c r="G1179" i="1"/>
  <c r="G43" i="1"/>
  <c r="G44" i="1"/>
  <c r="G1180" i="1"/>
  <c r="G1181" i="1"/>
  <c r="G1182" i="1"/>
  <c r="G1183" i="1"/>
  <c r="G1184" i="1"/>
  <c r="G1185" i="1"/>
  <c r="G1186" i="1"/>
  <c r="G45" i="1"/>
  <c r="G46" i="1"/>
  <c r="G47" i="1"/>
  <c r="G1187" i="1"/>
  <c r="G1188" i="1"/>
  <c r="G1189" i="1"/>
  <c r="G1190" i="1"/>
  <c r="G1191" i="1"/>
  <c r="G1192" i="1"/>
  <c r="G1193" i="1"/>
  <c r="G1194" i="1"/>
  <c r="G1195" i="1"/>
  <c r="G1196" i="1"/>
  <c r="G48" i="1"/>
  <c r="G1197" i="1"/>
  <c r="G49" i="1"/>
  <c r="G1198" i="1"/>
  <c r="G50" i="1"/>
  <c r="G1199" i="1"/>
  <c r="G1200" i="1"/>
  <c r="G1201" i="1"/>
  <c r="G1202" i="1"/>
  <c r="G1203" i="1"/>
  <c r="G1204" i="1"/>
  <c r="G1205" i="1"/>
  <c r="G1206" i="1"/>
  <c r="G51" i="1"/>
  <c r="G1207" i="1"/>
  <c r="G1208" i="1"/>
  <c r="G52" i="1"/>
  <c r="G1209" i="1"/>
  <c r="G53" i="1"/>
  <c r="G1210" i="1"/>
  <c r="G1211" i="1"/>
  <c r="G1212" i="1"/>
  <c r="G1213" i="1"/>
  <c r="G1214" i="1"/>
  <c r="G1215" i="1"/>
  <c r="G54" i="1"/>
  <c r="G1216" i="1"/>
  <c r="G55" i="1"/>
  <c r="G1217" i="1"/>
  <c r="G56" i="1"/>
  <c r="G1218" i="1"/>
  <c r="G1219" i="1"/>
  <c r="G1220" i="1"/>
  <c r="G57" i="1"/>
  <c r="G1221" i="1"/>
  <c r="G1222" i="1"/>
  <c r="G1223" i="1"/>
  <c r="G58" i="1"/>
  <c r="G1224" i="1"/>
  <c r="G1225" i="1"/>
  <c r="G1226" i="1"/>
  <c r="G1227" i="1"/>
  <c r="G1228" i="1"/>
  <c r="G1229" i="1"/>
  <c r="G1230" i="1"/>
  <c r="G1231" i="1"/>
  <c r="G1232" i="1"/>
  <c r="G1233" i="1"/>
  <c r="G1234" i="1"/>
  <c r="G1235" i="1"/>
  <c r="G1236" i="1"/>
  <c r="G1237" i="1"/>
  <c r="G1238" i="1"/>
  <c r="G59" i="1"/>
  <c r="G1239" i="1"/>
  <c r="G1240" i="1"/>
  <c r="G60" i="1"/>
  <c r="G61" i="1"/>
  <c r="G62" i="1"/>
  <c r="G63" i="1"/>
  <c r="G64" i="1"/>
  <c r="G1241" i="1"/>
  <c r="G1242" i="1"/>
  <c r="G65" i="1"/>
  <c r="G66" i="1"/>
  <c r="G67" i="1"/>
  <c r="G68" i="1"/>
  <c r="G1243" i="1"/>
  <c r="G1244" i="1"/>
  <c r="G69" i="1"/>
  <c r="G1245" i="1"/>
  <c r="G1246" i="1"/>
  <c r="G1247" i="1"/>
  <c r="G70" i="1"/>
  <c r="G71" i="1"/>
  <c r="G72" i="1"/>
  <c r="G73" i="1"/>
  <c r="G74" i="1"/>
  <c r="G75" i="1"/>
  <c r="G1248" i="1"/>
  <c r="G76" i="1"/>
  <c r="G1249" i="1"/>
  <c r="G1250" i="1"/>
  <c r="G1251" i="1"/>
  <c r="G77" i="1"/>
  <c r="G78" i="1"/>
  <c r="G1252" i="1"/>
  <c r="G79" i="1"/>
  <c r="G80" i="1"/>
  <c r="G81" i="1"/>
  <c r="G1253" i="1"/>
  <c r="G1254" i="1"/>
  <c r="G82" i="1"/>
  <c r="G83" i="1"/>
  <c r="G1255" i="1"/>
  <c r="G84" i="1"/>
  <c r="G1256" i="1"/>
  <c r="G85" i="1"/>
  <c r="G86" i="1"/>
  <c r="G1257" i="1"/>
  <c r="G1258" i="1"/>
  <c r="G87" i="1"/>
  <c r="G88" i="1"/>
  <c r="G89" i="1"/>
  <c r="G90" i="1"/>
  <c r="G1259" i="1"/>
  <c r="G1260" i="1"/>
  <c r="G1261" i="1"/>
  <c r="G1262" i="1"/>
  <c r="G91" i="1"/>
  <c r="G92" i="1"/>
  <c r="G93" i="1"/>
  <c r="G94" i="1"/>
  <c r="G1263" i="1"/>
  <c r="G1264" i="1"/>
  <c r="G95" i="1"/>
  <c r="G1265" i="1"/>
  <c r="G1266" i="1"/>
  <c r="G96" i="1"/>
  <c r="G1267" i="1"/>
  <c r="G97" i="1"/>
  <c r="G98" i="1"/>
  <c r="G1268" i="1"/>
  <c r="G1269" i="1"/>
  <c r="G1270" i="1"/>
  <c r="G1271" i="1"/>
  <c r="G1272" i="1"/>
  <c r="G99" i="1"/>
  <c r="G100" i="1"/>
  <c r="G101" i="1"/>
  <c r="G102" i="1"/>
  <c r="G1273" i="1"/>
  <c r="G103" i="1"/>
  <c r="G104" i="1"/>
  <c r="G105" i="1"/>
  <c r="G1274" i="1"/>
  <c r="G1275" i="1"/>
  <c r="G1276" i="1"/>
  <c r="G1277" i="1"/>
  <c r="G1278" i="1"/>
  <c r="G1279" i="1"/>
  <c r="G1280" i="1"/>
  <c r="G106" i="1"/>
  <c r="G107" i="1"/>
  <c r="G1281" i="1"/>
  <c r="G108" i="1"/>
  <c r="G109" i="1"/>
  <c r="G1282" i="1"/>
  <c r="G1283" i="1"/>
  <c r="G1284" i="1"/>
  <c r="G1285" i="1"/>
  <c r="G1286" i="1"/>
  <c r="G1287" i="1"/>
  <c r="G1288" i="1"/>
  <c r="G110" i="1"/>
  <c r="G111" i="1"/>
  <c r="G112" i="1"/>
  <c r="G1289" i="1"/>
  <c r="G1290" i="1"/>
  <c r="G1291" i="1"/>
  <c r="G113" i="1"/>
  <c r="G1292" i="1"/>
  <c r="G114" i="1"/>
  <c r="G115" i="1"/>
  <c r="G116" i="1"/>
  <c r="G117" i="1"/>
  <c r="G1293" i="1"/>
  <c r="G1294" i="1"/>
  <c r="G1295" i="1"/>
  <c r="G1296" i="1"/>
  <c r="G118" i="1"/>
  <c r="G1297" i="1"/>
  <c r="G1298" i="1"/>
  <c r="G1299" i="1"/>
  <c r="G119" i="1"/>
  <c r="G1300" i="1"/>
  <c r="G1301" i="1"/>
  <c r="G120" i="1"/>
  <c r="G1302" i="1"/>
  <c r="G1303" i="1"/>
  <c r="G121" i="1"/>
  <c r="G1304" i="1"/>
  <c r="G1305" i="1"/>
  <c r="G122" i="1"/>
  <c r="G1306" i="1"/>
  <c r="G1307" i="1"/>
  <c r="G123" i="1"/>
  <c r="G1308" i="1"/>
  <c r="G124" i="1"/>
  <c r="G125" i="1"/>
  <c r="G1309" i="1"/>
  <c r="G126" i="1"/>
  <c r="G127" i="1"/>
  <c r="G1310" i="1"/>
  <c r="G1311" i="1"/>
  <c r="G128" i="1"/>
  <c r="G1312" i="1"/>
  <c r="G1313" i="1"/>
  <c r="G1314" i="1"/>
  <c r="G1315" i="1"/>
  <c r="G1316" i="1"/>
  <c r="G129" i="1"/>
  <c r="G1317" i="1"/>
  <c r="G1318" i="1"/>
  <c r="G1319" i="1"/>
  <c r="G1320" i="1"/>
  <c r="G130" i="1"/>
  <c r="G1321" i="1"/>
  <c r="G1322" i="1"/>
  <c r="G1323" i="1"/>
  <c r="G131" i="1"/>
  <c r="G132" i="1"/>
  <c r="G1324" i="1"/>
  <c r="G133" i="1"/>
  <c r="G1325" i="1"/>
  <c r="G1326" i="1"/>
  <c r="G1327" i="1"/>
  <c r="G1328" i="1"/>
  <c r="G134" i="1"/>
  <c r="G135" i="1"/>
  <c r="G1329" i="1"/>
  <c r="G1330" i="1"/>
  <c r="G136" i="1"/>
  <c r="G1331" i="1"/>
  <c r="G1332" i="1"/>
  <c r="G1333" i="1"/>
  <c r="G137" i="1"/>
  <c r="G1334" i="1"/>
  <c r="G138" i="1"/>
  <c r="G139" i="1"/>
  <c r="G140" i="1"/>
  <c r="G141" i="1"/>
  <c r="G1335" i="1"/>
  <c r="G1336" i="1"/>
  <c r="G142" i="1"/>
  <c r="G1337" i="1"/>
  <c r="G1338" i="1"/>
  <c r="G1339" i="1"/>
  <c r="G143" i="1"/>
  <c r="G144" i="1"/>
  <c r="G1340" i="1"/>
  <c r="G145" i="1"/>
  <c r="G1341" i="1"/>
  <c r="G146" i="1"/>
  <c r="G147" i="1"/>
  <c r="G148" i="1"/>
  <c r="G149" i="1"/>
  <c r="G150" i="1"/>
  <c r="G151" i="1"/>
  <c r="G152" i="1"/>
  <c r="G1342" i="1"/>
  <c r="G1343" i="1"/>
  <c r="G153" i="1"/>
  <c r="G1344" i="1"/>
  <c r="G1345" i="1"/>
  <c r="G154" i="1"/>
  <c r="G155" i="1"/>
  <c r="G1346" i="1"/>
  <c r="G1347" i="1"/>
  <c r="G1348" i="1"/>
  <c r="G156" i="1"/>
  <c r="G1349" i="1"/>
  <c r="G157" i="1"/>
  <c r="G1350" i="1"/>
  <c r="G158" i="1"/>
  <c r="G1351" i="1"/>
  <c r="G159" i="1"/>
  <c r="G160" i="1"/>
  <c r="G161" i="1"/>
  <c r="G1352" i="1"/>
  <c r="G162" i="1"/>
  <c r="G163" i="1"/>
  <c r="G1353" i="1"/>
  <c r="G1354" i="1"/>
  <c r="G1355" i="1"/>
  <c r="G1356" i="1"/>
  <c r="G164" i="1"/>
  <c r="G165" i="1"/>
  <c r="G1357" i="1"/>
  <c r="G1358" i="1"/>
  <c r="G166" i="1"/>
  <c r="G1359" i="1"/>
  <c r="G1360" i="1"/>
  <c r="G167" i="1"/>
  <c r="G1361" i="1"/>
  <c r="G168" i="1"/>
  <c r="G169" i="1"/>
  <c r="G170" i="1"/>
  <c r="G1362" i="1"/>
  <c r="G1363" i="1"/>
  <c r="G171" i="1"/>
  <c r="G1364" i="1"/>
  <c r="G172" i="1"/>
  <c r="G173" i="1"/>
  <c r="G1365" i="1"/>
  <c r="G174" i="1"/>
  <c r="G1366" i="1"/>
  <c r="G175" i="1"/>
  <c r="G1367" i="1"/>
  <c r="G1368" i="1"/>
  <c r="G1369" i="1"/>
  <c r="G1370" i="1"/>
  <c r="G176" i="1"/>
  <c r="G177" i="1"/>
  <c r="G178" i="1"/>
  <c r="G1371" i="1"/>
  <c r="G179" i="1"/>
  <c r="G1372" i="1"/>
  <c r="G180" i="1"/>
  <c r="G1373" i="1"/>
  <c r="G181" i="1"/>
  <c r="G182" i="1"/>
  <c r="G1374" i="1"/>
  <c r="G1375" i="1"/>
  <c r="G183" i="1"/>
  <c r="G1376" i="1"/>
  <c r="G1377" i="1"/>
  <c r="G1378" i="1"/>
  <c r="G184" i="1"/>
  <c r="G1379" i="1"/>
  <c r="G1380" i="1"/>
  <c r="G185" i="1"/>
  <c r="G1381" i="1"/>
  <c r="G1382" i="1"/>
  <c r="G1383" i="1"/>
  <c r="G1384" i="1"/>
  <c r="G1385" i="1"/>
  <c r="G186" i="1"/>
  <c r="G1386" i="1"/>
  <c r="G187" i="1"/>
  <c r="G1387" i="1"/>
  <c r="G188" i="1"/>
  <c r="G1388" i="1"/>
  <c r="G189" i="1"/>
  <c r="G1389" i="1"/>
  <c r="G1390" i="1"/>
  <c r="G190" i="1"/>
  <c r="G191" i="1"/>
  <c r="G1391" i="1"/>
  <c r="G1392" i="1"/>
  <c r="G1393" i="1"/>
  <c r="G1394" i="1"/>
  <c r="G1395" i="1"/>
  <c r="G1396" i="1"/>
  <c r="G1397" i="1"/>
  <c r="G1398" i="1"/>
  <c r="G192" i="1"/>
  <c r="G1399" i="1"/>
  <c r="G193" i="1"/>
  <c r="G194" i="1"/>
  <c r="G1400" i="1"/>
  <c r="G195" i="1"/>
  <c r="G196" i="1"/>
  <c r="G197" i="1"/>
  <c r="G198" i="1"/>
  <c r="G199" i="1"/>
  <c r="G200" i="1"/>
  <c r="G1401" i="1"/>
  <c r="G1402" i="1"/>
  <c r="G1403" i="1"/>
  <c r="G201" i="1"/>
  <c r="G1404" i="1"/>
  <c r="G202" i="1"/>
  <c r="G1405" i="1"/>
  <c r="G203" i="1"/>
  <c r="G1406" i="1"/>
  <c r="G204" i="1"/>
  <c r="G1407" i="1"/>
  <c r="G1408" i="1"/>
  <c r="G205" i="1"/>
  <c r="G1409" i="1"/>
  <c r="G1410" i="1"/>
  <c r="G206" i="1"/>
  <c r="G207" i="1"/>
  <c r="G1411" i="1"/>
  <c r="G1412" i="1"/>
  <c r="G1413" i="1"/>
  <c r="G1414" i="1"/>
  <c r="G208" i="1"/>
  <c r="G1415" i="1"/>
  <c r="G1416" i="1"/>
  <c r="G1417" i="1"/>
  <c r="G209" i="1"/>
  <c r="G1418" i="1"/>
  <c r="G1419" i="1"/>
  <c r="G1420" i="1"/>
  <c r="G1421" i="1"/>
  <c r="G1422" i="1"/>
  <c r="G210" i="1"/>
  <c r="G1423" i="1"/>
  <c r="G1424" i="1"/>
  <c r="G211" i="1"/>
  <c r="G1425" i="1"/>
  <c r="G212" i="1"/>
  <c r="G1426" i="1"/>
  <c r="G213" i="1"/>
  <c r="G1427" i="1"/>
  <c r="G1428" i="1"/>
  <c r="G214" i="1"/>
  <c r="G1429" i="1"/>
  <c r="G1430" i="1"/>
  <c r="G1431" i="1"/>
  <c r="G215" i="1"/>
  <c r="G216" i="1"/>
  <c r="G217" i="1"/>
  <c r="G218" i="1"/>
  <c r="G219" i="1"/>
  <c r="G1432" i="1"/>
  <c r="G1433" i="1"/>
  <c r="G220" i="1"/>
  <c r="G221" i="1"/>
  <c r="G222" i="1"/>
  <c r="G223" i="1"/>
  <c r="G224" i="1"/>
  <c r="G225" i="1"/>
  <c r="G1434" i="1"/>
  <c r="G1435" i="1"/>
  <c r="G226" i="1"/>
  <c r="G227" i="1"/>
  <c r="G228" i="1"/>
  <c r="G1436" i="1"/>
  <c r="G1437" i="1"/>
  <c r="G1438" i="1"/>
  <c r="G229" i="1"/>
  <c r="G230" i="1"/>
  <c r="G1439" i="1"/>
  <c r="G1440" i="1"/>
  <c r="G231" i="1"/>
  <c r="G232" i="1"/>
  <c r="G1441" i="1"/>
  <c r="G1442" i="1"/>
  <c r="G1443" i="1"/>
  <c r="G233" i="1"/>
  <c r="G1444" i="1"/>
  <c r="G234" i="1"/>
  <c r="G235" i="1"/>
  <c r="G1445" i="1"/>
  <c r="G236" i="1"/>
  <c r="G1446" i="1"/>
  <c r="G237" i="1"/>
  <c r="G238" i="1"/>
  <c r="G239" i="1"/>
  <c r="G240" i="1"/>
  <c r="G1447" i="1"/>
  <c r="G241" i="1"/>
  <c r="G1448" i="1"/>
  <c r="G1449" i="1"/>
  <c r="G242" i="1"/>
  <c r="G1450" i="1"/>
  <c r="G1451" i="1"/>
  <c r="G1452" i="1"/>
  <c r="G243" i="1"/>
  <c r="G244" i="1"/>
  <c r="G1453" i="1"/>
  <c r="G245" i="1"/>
  <c r="G246" i="1"/>
  <c r="G247" i="1"/>
  <c r="G1454" i="1"/>
  <c r="G1455" i="1"/>
  <c r="G1456" i="1"/>
  <c r="G1457" i="1"/>
  <c r="G248" i="1"/>
  <c r="G1458" i="1"/>
  <c r="G1459" i="1"/>
  <c r="G1460" i="1"/>
  <c r="G249" i="1"/>
  <c r="G250" i="1"/>
  <c r="G1461" i="1"/>
  <c r="G251" i="1"/>
  <c r="G252" i="1"/>
  <c r="G1462" i="1"/>
  <c r="G253" i="1"/>
  <c r="G1463" i="1"/>
  <c r="G1464" i="1"/>
  <c r="G254" i="1"/>
  <c r="G1465" i="1"/>
  <c r="G1466" i="1"/>
  <c r="G1467" i="1"/>
  <c r="G255" i="1"/>
  <c r="G1468" i="1"/>
  <c r="G1469" i="1"/>
  <c r="G1470" i="1"/>
  <c r="G1471" i="1"/>
  <c r="G1472" i="1"/>
  <c r="G1473" i="1"/>
  <c r="G1474" i="1"/>
  <c r="G1475" i="1"/>
  <c r="G1476" i="1"/>
  <c r="G1477" i="1"/>
  <c r="G1478" i="1"/>
  <c r="G1479" i="1"/>
  <c r="G1480" i="1"/>
  <c r="G256" i="1"/>
  <c r="G1481" i="1"/>
  <c r="G1482" i="1"/>
  <c r="G1483" i="1"/>
  <c r="G257" i="1"/>
  <c r="G1484" i="1"/>
  <c r="G258" i="1"/>
  <c r="G259" i="1"/>
  <c r="G1485" i="1"/>
  <c r="G1486" i="1"/>
  <c r="G1487" i="1"/>
  <c r="G260" i="1"/>
  <c r="G261" i="1"/>
  <c r="G1488" i="1"/>
  <c r="G1489" i="1"/>
  <c r="G262" i="1"/>
  <c r="G1490" i="1"/>
  <c r="G1491" i="1"/>
  <c r="G263" i="1"/>
  <c r="G264" i="1"/>
  <c r="G1492" i="1"/>
  <c r="G1493" i="1"/>
  <c r="G1494" i="1"/>
  <c r="G1495" i="1"/>
  <c r="G1496" i="1"/>
  <c r="G265" i="1"/>
  <c r="G1497" i="1"/>
  <c r="G1498" i="1"/>
  <c r="G266" i="1"/>
  <c r="G267" i="1"/>
  <c r="G1499" i="1"/>
  <c r="G1500" i="1"/>
  <c r="G1501" i="1"/>
  <c r="G268" i="1"/>
  <c r="G269" i="1"/>
  <c r="G1502" i="1"/>
  <c r="G1503" i="1"/>
  <c r="G1504" i="1"/>
  <c r="G270" i="1"/>
  <c r="G1505" i="1"/>
  <c r="G271" i="1"/>
  <c r="G272" i="1"/>
  <c r="G273" i="1"/>
  <c r="G1506" i="1"/>
  <c r="G1507" i="1"/>
  <c r="G274" i="1"/>
  <c r="G1508" i="1"/>
  <c r="G275" i="1"/>
  <c r="G1509" i="1"/>
  <c r="G1510" i="1"/>
  <c r="G1511" i="1"/>
  <c r="G276" i="1"/>
  <c r="G1512" i="1"/>
  <c r="G1513" i="1"/>
  <c r="G277" i="1"/>
  <c r="G1514" i="1"/>
  <c r="G1515" i="1"/>
  <c r="G1516" i="1"/>
  <c r="G278" i="1"/>
  <c r="G1517" i="1"/>
  <c r="G279" i="1"/>
  <c r="G280" i="1"/>
  <c r="G281" i="1"/>
  <c r="G282" i="1"/>
  <c r="G1518" i="1"/>
  <c r="G1519" i="1"/>
  <c r="G1520" i="1"/>
  <c r="G283" i="1"/>
  <c r="G1521" i="1"/>
  <c r="G284" i="1"/>
  <c r="G285" i="1"/>
  <c r="G1522" i="1"/>
  <c r="G286" i="1"/>
  <c r="G287" i="1"/>
  <c r="G1523" i="1"/>
  <c r="G288" i="1"/>
  <c r="G289" i="1"/>
  <c r="G1524" i="1"/>
  <c r="G1525" i="1"/>
  <c r="G1526" i="1"/>
  <c r="G1527" i="1"/>
  <c r="G290" i="1"/>
  <c r="G1528" i="1"/>
  <c r="G1529" i="1"/>
  <c r="G1530" i="1"/>
  <c r="G291" i="1"/>
  <c r="G1531" i="1"/>
  <c r="G1532" i="1"/>
  <c r="G292" i="1"/>
  <c r="G1533" i="1"/>
  <c r="G1534" i="1"/>
  <c r="G1535" i="1"/>
  <c r="G1536" i="1"/>
  <c r="G1537" i="1"/>
  <c r="G293" i="1"/>
  <c r="G1538" i="1"/>
  <c r="G1539" i="1"/>
  <c r="G294" i="1"/>
  <c r="G1540" i="1"/>
  <c r="G295" i="1"/>
  <c r="G1541" i="1"/>
  <c r="G296" i="1"/>
  <c r="G1542" i="1"/>
  <c r="G297" i="1"/>
  <c r="G1543" i="1"/>
  <c r="G1544" i="1"/>
  <c r="G1545" i="1"/>
  <c r="G1546" i="1"/>
  <c r="G1547" i="1"/>
  <c r="G1548" i="1"/>
  <c r="G1549" i="1"/>
  <c r="G1550" i="1"/>
  <c r="G1551" i="1"/>
  <c r="G1552" i="1"/>
  <c r="G1553" i="1"/>
  <c r="G298" i="1"/>
  <c r="G299" i="1"/>
  <c r="G1554" i="1"/>
  <c r="G1555" i="1"/>
  <c r="G1556" i="1"/>
  <c r="G300" i="1"/>
  <c r="G301" i="1"/>
  <c r="G1557" i="1"/>
  <c r="G1558" i="1"/>
  <c r="G302" i="1"/>
  <c r="G303" i="1"/>
  <c r="G304" i="1"/>
  <c r="G1559" i="1"/>
  <c r="G305" i="1"/>
  <c r="G1560" i="1"/>
  <c r="G306" i="1"/>
  <c r="G1561" i="1"/>
  <c r="G1562" i="1"/>
  <c r="G1563" i="1"/>
  <c r="G1564" i="1"/>
  <c r="G307" i="1"/>
  <c r="G308" i="1"/>
  <c r="G1565" i="1"/>
  <c r="G1566" i="1"/>
  <c r="G1567" i="1"/>
  <c r="G1568" i="1"/>
  <c r="G1569" i="1"/>
  <c r="G1570" i="1"/>
  <c r="G309" i="1"/>
  <c r="G310" i="1"/>
  <c r="G1571" i="1"/>
  <c r="G311" i="1"/>
  <c r="G1572" i="1"/>
  <c r="G1573" i="1"/>
  <c r="G1574" i="1"/>
  <c r="G312" i="1"/>
  <c r="G313" i="1"/>
  <c r="G1575" i="1"/>
  <c r="G314" i="1"/>
  <c r="G1576" i="1"/>
  <c r="G315" i="1"/>
  <c r="G1577" i="1"/>
  <c r="G316" i="1"/>
  <c r="G317" i="1"/>
  <c r="G1578" i="1"/>
  <c r="G318" i="1"/>
  <c r="G1579" i="1"/>
  <c r="G1580" i="1"/>
  <c r="G1581" i="1"/>
  <c r="G1582" i="1"/>
  <c r="G1583" i="1"/>
  <c r="G1584" i="1"/>
  <c r="G1585" i="1"/>
  <c r="G1586" i="1"/>
  <c r="G319" i="1"/>
  <c r="G320" i="1"/>
  <c r="G321" i="1"/>
  <c r="G1587" i="1"/>
  <c r="G1588" i="1"/>
  <c r="G1589" i="1"/>
  <c r="G322" i="1"/>
  <c r="G1590" i="1"/>
  <c r="G1591" i="1"/>
  <c r="G1592" i="1"/>
  <c r="G1593" i="1"/>
  <c r="G323" i="1"/>
  <c r="G1594" i="1"/>
  <c r="G1595" i="1"/>
  <c r="G1596" i="1"/>
  <c r="G324" i="1"/>
  <c r="G1597" i="1"/>
  <c r="G1598" i="1"/>
  <c r="G1599" i="1"/>
  <c r="G1600" i="1"/>
  <c r="G1601" i="1"/>
  <c r="G1602" i="1"/>
  <c r="G1603" i="1"/>
  <c r="G325" i="1"/>
  <c r="G1604" i="1"/>
  <c r="G326" i="1"/>
  <c r="G1605" i="1"/>
  <c r="G327" i="1"/>
  <c r="G328" i="1"/>
  <c r="G329" i="1"/>
  <c r="G330" i="1"/>
  <c r="G1606" i="1"/>
  <c r="G1607" i="1"/>
  <c r="G331" i="1"/>
  <c r="G1608" i="1"/>
  <c r="G332" i="1"/>
  <c r="G1609" i="1"/>
  <c r="G1610" i="1"/>
  <c r="G1611" i="1"/>
  <c r="G1612" i="1"/>
  <c r="G1613" i="1"/>
  <c r="G333" i="1"/>
  <c r="G1614" i="1"/>
  <c r="G1615" i="1"/>
  <c r="G334" i="1"/>
  <c r="G1616" i="1"/>
  <c r="G1617" i="1"/>
  <c r="G1618" i="1"/>
  <c r="G1619" i="1"/>
  <c r="G1620" i="1"/>
  <c r="G1621" i="1"/>
  <c r="G1622" i="1"/>
  <c r="G1623" i="1"/>
  <c r="G335" i="1"/>
  <c r="G1624" i="1"/>
  <c r="G336" i="1"/>
  <c r="G337" i="1"/>
  <c r="G1625" i="1"/>
  <c r="G1626" i="1"/>
  <c r="G1627" i="1"/>
  <c r="G1628" i="1"/>
  <c r="G1629" i="1"/>
  <c r="G1630" i="1"/>
  <c r="G338" i="1"/>
  <c r="G339" i="1"/>
  <c r="G1631" i="1"/>
  <c r="G340" i="1"/>
  <c r="G1632" i="1"/>
  <c r="G1633" i="1"/>
  <c r="G1634" i="1"/>
  <c r="G1635" i="1"/>
  <c r="G341" i="1"/>
  <c r="G1636" i="1"/>
  <c r="G1637" i="1"/>
  <c r="G1638" i="1"/>
  <c r="G1639" i="1"/>
  <c r="G342" i="1"/>
  <c r="G343" i="1"/>
  <c r="G1640" i="1"/>
  <c r="G1641" i="1"/>
  <c r="G344" i="1"/>
  <c r="G1642" i="1"/>
  <c r="G1643" i="1"/>
  <c r="G345" i="1"/>
  <c r="G346" i="1"/>
  <c r="G347" i="1"/>
  <c r="G1644" i="1"/>
  <c r="G1645" i="1"/>
  <c r="G348" i="1"/>
  <c r="G1646" i="1"/>
  <c r="G1647" i="1"/>
  <c r="G349" i="1"/>
  <c r="G1648" i="1"/>
  <c r="G1649" i="1"/>
  <c r="G1650" i="1"/>
  <c r="G1651" i="1"/>
  <c r="G1652" i="1"/>
  <c r="G1653" i="1"/>
  <c r="G350" i="1"/>
  <c r="G351" i="1"/>
  <c r="G352" i="1"/>
  <c r="G1654" i="1"/>
  <c r="G1655" i="1"/>
  <c r="G353" i="1"/>
  <c r="G1656" i="1"/>
  <c r="G354" i="1"/>
  <c r="G1657" i="1"/>
  <c r="G1658" i="1"/>
  <c r="G355" i="1"/>
  <c r="G356" i="1"/>
  <c r="G1659" i="1"/>
  <c r="G1660" i="1"/>
  <c r="G1661" i="1"/>
  <c r="G357" i="1"/>
  <c r="G1662" i="1"/>
  <c r="G358" i="1"/>
  <c r="G359" i="1"/>
  <c r="G1663" i="1"/>
  <c r="G360" i="1"/>
  <c r="G361" i="1"/>
  <c r="G1664" i="1"/>
  <c r="G1665" i="1"/>
  <c r="G362" i="1"/>
  <c r="G363" i="1"/>
  <c r="G364" i="1"/>
  <c r="G1666" i="1"/>
  <c r="G365" i="1"/>
  <c r="G366" i="1"/>
  <c r="G1667" i="1"/>
  <c r="G367" i="1"/>
  <c r="G1668" i="1"/>
  <c r="G1669" i="1"/>
  <c r="G1670" i="1"/>
  <c r="G1671" i="1"/>
  <c r="G1672" i="1"/>
  <c r="G1673" i="1"/>
  <c r="G368" i="1"/>
  <c r="G1674" i="1"/>
  <c r="G1675" i="1"/>
  <c r="G1676" i="1"/>
  <c r="G1677" i="1"/>
  <c r="G1678" i="1"/>
  <c r="G369" i="1"/>
  <c r="G1679" i="1"/>
  <c r="G1680" i="1"/>
  <c r="G370" i="1"/>
  <c r="G1681" i="1"/>
  <c r="G1682" i="1"/>
  <c r="G1683" i="1"/>
  <c r="G1684" i="1"/>
  <c r="G1685" i="1"/>
  <c r="G1686" i="1"/>
  <c r="G1687" i="1"/>
  <c r="G371" i="1"/>
  <c r="G1688" i="1"/>
  <c r="G1689" i="1"/>
  <c r="G1690" i="1"/>
  <c r="G1691" i="1"/>
  <c r="G372" i="1"/>
  <c r="G1692" i="1"/>
  <c r="G1693" i="1"/>
  <c r="G1694" i="1"/>
  <c r="G373" i="1"/>
  <c r="G1695" i="1"/>
  <c r="G1696" i="1"/>
  <c r="G374" i="1"/>
  <c r="G375" i="1"/>
  <c r="G1697" i="1"/>
  <c r="G376" i="1"/>
  <c r="G1698" i="1"/>
  <c r="G377" i="1"/>
  <c r="G1699" i="1"/>
  <c r="G1700" i="1"/>
  <c r="G1701" i="1"/>
  <c r="G378" i="1"/>
  <c r="G379" i="1"/>
  <c r="G380" i="1"/>
  <c r="G1702" i="1"/>
  <c r="G1703" i="1"/>
  <c r="G381" i="1"/>
  <c r="G1704" i="1"/>
  <c r="G1705" i="1"/>
  <c r="G1706" i="1"/>
  <c r="G1707" i="1"/>
  <c r="G382" i="1"/>
  <c r="G383" i="1"/>
  <c r="G1708" i="1"/>
  <c r="G384" i="1"/>
  <c r="G1709" i="1"/>
  <c r="G1710" i="1"/>
  <c r="G1711" i="1"/>
  <c r="G1712" i="1"/>
  <c r="G1713" i="1"/>
  <c r="G1714" i="1"/>
  <c r="G1715" i="1"/>
  <c r="G385" i="1"/>
  <c r="G1716" i="1"/>
  <c r="G386" i="1"/>
  <c r="G1717" i="1"/>
  <c r="G1718" i="1"/>
  <c r="G387" i="1"/>
  <c r="G1719" i="1"/>
  <c r="G1720" i="1"/>
  <c r="G1721" i="1"/>
  <c r="G388" i="1"/>
  <c r="G389" i="1"/>
  <c r="G1722" i="1"/>
  <c r="G390" i="1"/>
  <c r="G1723" i="1"/>
  <c r="G391" i="1"/>
  <c r="G392" i="1"/>
  <c r="G1724" i="1"/>
  <c r="G393" i="1"/>
  <c r="G1725" i="1"/>
  <c r="G1726" i="1"/>
  <c r="G1727" i="1"/>
  <c r="G1728" i="1"/>
  <c r="G1729" i="1"/>
  <c r="G394" i="1"/>
  <c r="G1730" i="1"/>
  <c r="G395" i="1"/>
  <c r="G1731" i="1"/>
  <c r="G1732" i="1"/>
  <c r="G396" i="1"/>
  <c r="G1733" i="1"/>
  <c r="G1734" i="1"/>
  <c r="G1735" i="1"/>
  <c r="G397" i="1"/>
  <c r="G398" i="1"/>
  <c r="G1736" i="1"/>
  <c r="G1737" i="1"/>
  <c r="G1738" i="1"/>
  <c r="G399" i="1"/>
  <c r="G1739" i="1"/>
  <c r="G1740" i="1"/>
  <c r="G1741" i="1"/>
  <c r="G400" i="1"/>
  <c r="G1742" i="1"/>
  <c r="G401" i="1"/>
  <c r="G1743" i="1"/>
  <c r="G402" i="1"/>
  <c r="G1744" i="1"/>
  <c r="G403" i="1"/>
  <c r="G1745" i="1"/>
  <c r="G404" i="1"/>
  <c r="G405" i="1"/>
  <c r="G1746" i="1"/>
  <c r="G406" i="1"/>
  <c r="G1747" i="1"/>
  <c r="G407" i="1"/>
  <c r="G408" i="1"/>
  <c r="G1748" i="1"/>
  <c r="G1749" i="1"/>
  <c r="G1750" i="1"/>
  <c r="G1751" i="1"/>
  <c r="G409" i="1"/>
  <c r="G1752" i="1"/>
  <c r="G1753" i="1"/>
  <c r="G1754" i="1"/>
  <c r="G410" i="1"/>
  <c r="G1755" i="1"/>
  <c r="G411" i="1"/>
  <c r="G1756" i="1"/>
  <c r="G1757" i="1"/>
  <c r="G412" i="1"/>
  <c r="G1758" i="1"/>
  <c r="G413" i="1"/>
  <c r="G1759" i="1"/>
  <c r="G1760" i="1"/>
  <c r="G1761" i="1"/>
  <c r="G1762" i="1"/>
  <c r="G414" i="1"/>
  <c r="G415" i="1"/>
  <c r="G1763" i="1"/>
  <c r="G1764" i="1"/>
  <c r="G1765" i="1"/>
  <c r="G416" i="1"/>
  <c r="G417" i="1"/>
  <c r="G418" i="1"/>
  <c r="G419" i="1"/>
  <c r="G420" i="1"/>
  <c r="G421" i="1"/>
  <c r="G1766" i="1"/>
  <c r="G1767" i="1"/>
  <c r="G1768" i="1"/>
  <c r="G422" i="1"/>
  <c r="G423" i="1"/>
  <c r="G1769" i="1"/>
  <c r="G424" i="1"/>
  <c r="G425" i="1"/>
  <c r="G426" i="1"/>
  <c r="G427" i="1"/>
  <c r="G1770" i="1"/>
  <c r="G1771" i="1"/>
  <c r="G428" i="1"/>
  <c r="G1772" i="1"/>
  <c r="G429" i="1"/>
  <c r="G1773" i="1"/>
  <c r="G1774" i="1"/>
  <c r="G430" i="1"/>
  <c r="G1775" i="1"/>
  <c r="G431" i="1"/>
  <c r="G432" i="1"/>
  <c r="G1776" i="1"/>
  <c r="G1777" i="1"/>
  <c r="G433" i="1"/>
  <c r="G434" i="1"/>
  <c r="G1778" i="1"/>
  <c r="G435" i="1"/>
  <c r="G436" i="1"/>
  <c r="G437" i="1"/>
  <c r="G1779" i="1"/>
  <c r="G438" i="1"/>
  <c r="G1780" i="1"/>
  <c r="G1781" i="1"/>
  <c r="G439" i="1"/>
  <c r="G1782" i="1"/>
  <c r="G1783" i="1"/>
  <c r="G1784" i="1"/>
  <c r="G440" i="1"/>
  <c r="G441" i="1"/>
  <c r="G1785" i="1"/>
  <c r="G1786" i="1"/>
  <c r="G1787" i="1"/>
  <c r="G442" i="1"/>
  <c r="G443" i="1"/>
  <c r="G444" i="1"/>
  <c r="G445" i="1"/>
  <c r="G446" i="1"/>
  <c r="G1788" i="1"/>
  <c r="G447" i="1"/>
  <c r="G448" i="1"/>
  <c r="G1789" i="1"/>
  <c r="G1790" i="1"/>
  <c r="G1791" i="1"/>
  <c r="G1792" i="1"/>
  <c r="G1793" i="1"/>
  <c r="G449" i="1"/>
  <c r="G450" i="1"/>
  <c r="G1794" i="1"/>
  <c r="G1795" i="1"/>
  <c r="G1796" i="1"/>
  <c r="G1797" i="1"/>
  <c r="G451" i="1"/>
  <c r="G1798" i="1"/>
  <c r="G452" i="1"/>
  <c r="G1799" i="1"/>
  <c r="G453" i="1"/>
  <c r="G454" i="1"/>
  <c r="G455" i="1"/>
  <c r="G1800" i="1"/>
  <c r="G1801" i="1"/>
  <c r="G1802" i="1"/>
  <c r="G456" i="1"/>
  <c r="G1803" i="1"/>
  <c r="G457" i="1"/>
  <c r="G458" i="1"/>
  <c r="G459" i="1"/>
  <c r="G460" i="1"/>
  <c r="G461" i="1"/>
  <c r="G462" i="1"/>
  <c r="G1804" i="1"/>
  <c r="G1805" i="1"/>
  <c r="G1806" i="1"/>
  <c r="G1807" i="1"/>
  <c r="G463" i="1"/>
  <c r="G464" i="1"/>
  <c r="G465" i="1"/>
  <c r="G466" i="1"/>
  <c r="G467" i="1"/>
  <c r="G1808" i="1"/>
  <c r="G468" i="1"/>
  <c r="G1809" i="1"/>
  <c r="G1810" i="1"/>
  <c r="G1811" i="1"/>
  <c r="G1812" i="1"/>
  <c r="G1813" i="1"/>
  <c r="G469" i="1"/>
  <c r="G470" i="1"/>
  <c r="G1814" i="1"/>
  <c r="G471" i="1"/>
  <c r="G1815" i="1"/>
  <c r="G472" i="1"/>
  <c r="G1816" i="1"/>
  <c r="G1817" i="1"/>
  <c r="G473" i="1"/>
  <c r="G1818" i="1"/>
  <c r="G474" i="1"/>
  <c r="G1819" i="1"/>
  <c r="G1820" i="1"/>
  <c r="G1821" i="1"/>
  <c r="G475" i="1"/>
  <c r="G1822" i="1"/>
  <c r="G1823" i="1"/>
  <c r="G476" i="1"/>
  <c r="G477" i="1"/>
  <c r="G1824" i="1"/>
  <c r="G1825" i="1"/>
  <c r="G1826" i="1"/>
  <c r="G478" i="1"/>
  <c r="G479" i="1"/>
  <c r="G1827" i="1"/>
  <c r="G1828" i="1"/>
  <c r="G1829" i="1"/>
  <c r="G1830" i="1"/>
  <c r="G1831" i="1"/>
  <c r="G1832" i="1"/>
  <c r="G480" i="1"/>
  <c r="G481" i="1"/>
  <c r="G1833" i="1"/>
  <c r="G1834" i="1"/>
  <c r="G1835" i="1"/>
  <c r="G1836" i="1"/>
  <c r="G482" i="1"/>
  <c r="G1837" i="1"/>
  <c r="G1838" i="1"/>
  <c r="G1839" i="1"/>
  <c r="G1840" i="1"/>
  <c r="G483" i="1"/>
  <c r="G1841" i="1"/>
  <c r="G1842" i="1"/>
  <c r="G484" i="1"/>
  <c r="G1843" i="1"/>
  <c r="G1844" i="1"/>
  <c r="G1845" i="1"/>
  <c r="G1846" i="1"/>
  <c r="G485" i="1"/>
  <c r="G1847" i="1"/>
  <c r="G486" i="1"/>
  <c r="G1848" i="1"/>
  <c r="G1849" i="1"/>
  <c r="G487" i="1"/>
  <c r="G488" i="1"/>
  <c r="G489" i="1"/>
  <c r="G490" i="1"/>
  <c r="G1850" i="1"/>
  <c r="G1851" i="1"/>
  <c r="G491" i="1"/>
  <c r="G1852" i="1"/>
  <c r="G1853" i="1"/>
  <c r="G1854" i="1"/>
  <c r="G1855" i="1"/>
  <c r="G492" i="1"/>
  <c r="G493" i="1"/>
  <c r="G494" i="1"/>
  <c r="G1856" i="1"/>
  <c r="G1857" i="1"/>
  <c r="G1858" i="1"/>
  <c r="G1859" i="1"/>
  <c r="G495" i="1"/>
  <c r="G1860" i="1"/>
  <c r="G496" i="1"/>
  <c r="G497" i="1"/>
  <c r="G1861" i="1"/>
  <c r="G498" i="1"/>
  <c r="G1862" i="1"/>
  <c r="G1863" i="1"/>
  <c r="G1864" i="1"/>
  <c r="G1865" i="1"/>
  <c r="G1866" i="1"/>
  <c r="G1867" i="1"/>
  <c r="G499" i="1"/>
  <c r="G500" i="1"/>
  <c r="G501" i="1"/>
  <c r="G502" i="1"/>
  <c r="G1868" i="1"/>
  <c r="G503" i="1"/>
  <c r="G504" i="1"/>
  <c r="G1869" i="1"/>
  <c r="G1870" i="1"/>
  <c r="G1871" i="1"/>
  <c r="G1872" i="1"/>
  <c r="G505" i="1"/>
  <c r="G1873" i="1"/>
  <c r="G506" i="1"/>
  <c r="G1874" i="1"/>
  <c r="G507" i="1"/>
  <c r="G1875" i="1"/>
  <c r="G1876" i="1"/>
  <c r="G1877" i="1"/>
  <c r="G1878" i="1"/>
  <c r="G508" i="1"/>
  <c r="G1879" i="1"/>
  <c r="G1880" i="1"/>
  <c r="G1881" i="1"/>
  <c r="G509" i="1"/>
  <c r="G510" i="1"/>
  <c r="G1882" i="1"/>
  <c r="G511" i="1"/>
  <c r="G512" i="1"/>
  <c r="G1883" i="1"/>
  <c r="G513" i="1"/>
  <c r="G1884" i="1"/>
  <c r="G1885" i="1"/>
  <c r="G514" i="1"/>
  <c r="G1886" i="1"/>
  <c r="G515" i="1"/>
  <c r="G516" i="1"/>
  <c r="G517" i="1"/>
  <c r="G518" i="1"/>
  <c r="G1887" i="1"/>
  <c r="G1888" i="1"/>
  <c r="G1889" i="1"/>
  <c r="G519" i="1"/>
  <c r="G520" i="1"/>
  <c r="G1890" i="1"/>
  <c r="G521" i="1"/>
  <c r="G1891" i="1"/>
  <c r="G1892" i="1"/>
  <c r="G522" i="1"/>
  <c r="G523" i="1"/>
  <c r="G524" i="1"/>
  <c r="G1893" i="1"/>
  <c r="G525" i="1"/>
  <c r="G526" i="1"/>
  <c r="G527" i="1"/>
  <c r="G1894" i="1"/>
  <c r="G1895" i="1"/>
  <c r="G528" i="1"/>
  <c r="G529" i="1"/>
  <c r="G1896" i="1"/>
  <c r="G1897" i="1"/>
  <c r="G530" i="1"/>
  <c r="G1898" i="1"/>
  <c r="G531" i="1"/>
  <c r="G532" i="1"/>
  <c r="G1899" i="1"/>
  <c r="G533" i="1"/>
  <c r="G1900" i="1"/>
  <c r="G534" i="1"/>
  <c r="G535" i="1"/>
  <c r="G1901" i="1"/>
  <c r="G1902" i="1"/>
  <c r="G1903" i="1"/>
  <c r="G536" i="1"/>
  <c r="G1904" i="1"/>
  <c r="G1905" i="1"/>
  <c r="G1906" i="1"/>
  <c r="G1907" i="1"/>
  <c r="G537" i="1"/>
  <c r="G538" i="1"/>
  <c r="G1908" i="1"/>
  <c r="G1909" i="1"/>
  <c r="G539" i="1"/>
  <c r="G540" i="1"/>
  <c r="G541" i="1"/>
  <c r="G1910" i="1"/>
  <c r="G542" i="1"/>
  <c r="G543" i="1"/>
  <c r="G544" i="1"/>
  <c r="G1911" i="1"/>
  <c r="G545" i="1"/>
  <c r="G1912" i="1"/>
  <c r="G546" i="1"/>
  <c r="G1913" i="1"/>
  <c r="G547" i="1"/>
  <c r="G1914" i="1"/>
  <c r="G1915" i="1"/>
  <c r="G1916" i="1"/>
  <c r="G548" i="1"/>
  <c r="G1917" i="1"/>
  <c r="G549" i="1"/>
  <c r="G1918" i="1"/>
  <c r="G550" i="1"/>
  <c r="G551" i="1"/>
  <c r="G552" i="1"/>
  <c r="G1919" i="1"/>
  <c r="G553" i="1"/>
  <c r="G1920" i="1"/>
  <c r="G1921" i="1"/>
  <c r="G1922" i="1"/>
  <c r="G1923" i="1"/>
  <c r="G554" i="1"/>
  <c r="G555" i="1"/>
  <c r="G1924" i="1"/>
  <c r="G556" i="1"/>
  <c r="G557" i="1"/>
  <c r="G558" i="1"/>
  <c r="G559" i="1"/>
  <c r="G1925" i="1"/>
  <c r="G1926" i="1"/>
  <c r="G1927" i="1"/>
  <c r="G1928" i="1"/>
  <c r="G560" i="1"/>
  <c r="G561" i="1"/>
  <c r="G1929" i="1"/>
  <c r="G1930" i="1"/>
  <c r="G1931" i="1"/>
  <c r="G1932" i="1"/>
  <c r="G1933" i="1"/>
  <c r="G1934" i="1"/>
  <c r="G562" i="1"/>
  <c r="G563" i="1"/>
  <c r="G564" i="1"/>
  <c r="G565" i="1"/>
  <c r="G566" i="1"/>
  <c r="G1935" i="1"/>
  <c r="G1936" i="1"/>
  <c r="G1937" i="1"/>
  <c r="G1938" i="1"/>
  <c r="G1939" i="1"/>
  <c r="G567" i="1"/>
  <c r="G568" i="1"/>
  <c r="G569" i="1"/>
  <c r="G1940" i="1"/>
  <c r="G1941" i="1"/>
  <c r="G1942" i="1"/>
  <c r="G570" i="1"/>
  <c r="G1943" i="1"/>
  <c r="G1944" i="1"/>
  <c r="G571" i="1"/>
  <c r="G572" i="1"/>
  <c r="G1945" i="1"/>
  <c r="G573" i="1"/>
  <c r="G1946" i="1"/>
  <c r="G1947" i="1"/>
  <c r="G1948" i="1"/>
  <c r="G574" i="1"/>
  <c r="G575" i="1"/>
  <c r="G1949" i="1"/>
  <c r="G576" i="1"/>
  <c r="G577" i="1"/>
  <c r="G1950" i="1"/>
  <c r="G578" i="1"/>
  <c r="G579" i="1"/>
  <c r="G580" i="1"/>
  <c r="G1951" i="1"/>
  <c r="G1952" i="1"/>
  <c r="G1953" i="1"/>
  <c r="G1954" i="1"/>
  <c r="G581" i="1"/>
  <c r="G582" i="1"/>
  <c r="G583" i="1"/>
  <c r="G1955" i="1"/>
  <c r="G1956" i="1"/>
  <c r="G584" i="1"/>
  <c r="G1957" i="1"/>
  <c r="G585" i="1"/>
  <c r="G1958" i="1"/>
  <c r="G1959" i="1"/>
  <c r="G1960" i="1"/>
  <c r="G1961" i="1"/>
  <c r="G1962" i="1"/>
  <c r="G1963" i="1"/>
  <c r="G1964" i="1"/>
  <c r="G586" i="1"/>
  <c r="G587" i="1"/>
  <c r="G1965" i="1"/>
  <c r="G588" i="1"/>
  <c r="G589" i="1"/>
  <c r="G1966" i="1"/>
  <c r="G1967" i="1"/>
  <c r="G1968" i="1"/>
  <c r="G1969" i="1"/>
  <c r="G1970" i="1"/>
  <c r="G1971" i="1"/>
  <c r="G1972" i="1"/>
  <c r="G1973" i="1"/>
  <c r="G1974" i="1"/>
  <c r="G1975" i="1"/>
  <c r="G590" i="1"/>
  <c r="G591" i="1"/>
  <c r="G1976" i="1"/>
  <c r="G592" i="1"/>
  <c r="G1977" i="1"/>
  <c r="G1978" i="1"/>
  <c r="G1979" i="1"/>
  <c r="G593" i="1"/>
  <c r="G1980" i="1"/>
  <c r="G1981" i="1"/>
  <c r="G1982" i="1"/>
  <c r="G594" i="1"/>
  <c r="G1983" i="1"/>
  <c r="G1984" i="1"/>
  <c r="G1985" i="1"/>
  <c r="G595" i="1"/>
  <c r="G596" i="1"/>
  <c r="G597" i="1"/>
  <c r="G1986" i="1"/>
  <c r="G1987" i="1"/>
  <c r="G1988" i="1"/>
  <c r="G1989" i="1"/>
  <c r="G1990" i="1"/>
  <c r="G1991" i="1"/>
  <c r="G1992" i="1"/>
  <c r="G598" i="1"/>
  <c r="G599" i="1"/>
  <c r="G1993" i="1"/>
  <c r="G600" i="1"/>
  <c r="G1994" i="1"/>
  <c r="G1995" i="1"/>
  <c r="G1996" i="1"/>
  <c r="G1997" i="1"/>
  <c r="G1998" i="1"/>
  <c r="G1999" i="1"/>
  <c r="G2000" i="1"/>
  <c r="G2001" i="1"/>
  <c r="G2002" i="1"/>
  <c r="G2003" i="1"/>
  <c r="G601" i="1"/>
  <c r="G602" i="1"/>
  <c r="G603" i="1"/>
  <c r="G604" i="1"/>
  <c r="G2004" i="1"/>
  <c r="G2005" i="1"/>
  <c r="G2006" i="1"/>
  <c r="G605" i="1"/>
  <c r="G2007" i="1"/>
  <c r="G2008" i="1"/>
  <c r="G2009" i="1"/>
  <c r="G606" i="1"/>
  <c r="G2010" i="1"/>
  <c r="G607" i="1"/>
  <c r="G2011" i="1"/>
  <c r="G2012" i="1"/>
  <c r="G608" i="1"/>
  <c r="G609" i="1"/>
  <c r="G610" i="1"/>
  <c r="G2013" i="1"/>
  <c r="G2014" i="1"/>
  <c r="G2015" i="1"/>
  <c r="G611" i="1"/>
  <c r="G612" i="1"/>
  <c r="G2016" i="1"/>
  <c r="G613" i="1"/>
  <c r="G614" i="1"/>
  <c r="G615" i="1"/>
  <c r="G616" i="1"/>
  <c r="G2017" i="1"/>
  <c r="G617" i="1"/>
  <c r="G618" i="1"/>
  <c r="G2018" i="1"/>
  <c r="G619" i="1"/>
  <c r="G620" i="1"/>
  <c r="G2019" i="1"/>
  <c r="G2020" i="1"/>
  <c r="G2021" i="1"/>
  <c r="G2022" i="1"/>
  <c r="G2023" i="1"/>
  <c r="G2024" i="1"/>
  <c r="G621" i="1"/>
  <c r="G622" i="1"/>
  <c r="G2025" i="1"/>
  <c r="G2026" i="1"/>
  <c r="G2027" i="1"/>
  <c r="G2028" i="1"/>
  <c r="G2029" i="1"/>
  <c r="G2030" i="1"/>
  <c r="G623" i="1"/>
  <c r="G2031" i="1"/>
  <c r="G2032" i="1"/>
  <c r="G624" i="1"/>
  <c r="G625" i="1"/>
  <c r="G2033" i="1"/>
  <c r="G2034" i="1"/>
  <c r="G2035" i="1"/>
  <c r="G2036" i="1"/>
  <c r="G626" i="1"/>
  <c r="G2037" i="1"/>
  <c r="G2038" i="1"/>
  <c r="G2039" i="1"/>
  <c r="G2040" i="1"/>
  <c r="G627" i="1"/>
  <c r="G628" i="1"/>
  <c r="G2041" i="1"/>
  <c r="G2042" i="1"/>
  <c r="G2043" i="1"/>
  <c r="G2044" i="1"/>
  <c r="G2045" i="1"/>
  <c r="G629" i="1"/>
  <c r="G2046" i="1"/>
  <c r="G2047" i="1"/>
  <c r="G2048" i="1"/>
  <c r="G2049" i="1"/>
  <c r="G630" i="1"/>
  <c r="G631" i="1"/>
  <c r="G632" i="1"/>
  <c r="G633" i="1"/>
  <c r="G2050" i="1"/>
  <c r="G634" i="1"/>
  <c r="G635" i="1"/>
  <c r="G636" i="1"/>
  <c r="G2051" i="1"/>
  <c r="G2052" i="1"/>
  <c r="G2053" i="1"/>
  <c r="G637" i="1"/>
  <c r="G2054" i="1"/>
  <c r="G638" i="1"/>
  <c r="G639" i="1"/>
  <c r="G640" i="1"/>
  <c r="G641" i="1"/>
  <c r="G2055" i="1"/>
  <c r="G642" i="1"/>
  <c r="G643" i="1"/>
  <c r="G2056" i="1"/>
  <c r="G644" i="1"/>
  <c r="G645" i="1"/>
  <c r="G2057" i="1"/>
  <c r="G2058" i="1"/>
  <c r="G2059" i="1"/>
  <c r="G2060" i="1"/>
  <c r="G2061" i="1"/>
  <c r="G2062" i="1"/>
  <c r="G646" i="1"/>
  <c r="G647" i="1"/>
  <c r="G2063" i="1"/>
  <c r="G2064" i="1"/>
  <c r="G2065" i="1"/>
  <c r="G648" i="1"/>
  <c r="G649" i="1"/>
  <c r="G2066" i="1"/>
  <c r="G2067" i="1"/>
  <c r="G650" i="1"/>
  <c r="G651" i="1"/>
  <c r="G2068" i="1"/>
  <c r="G2069" i="1"/>
  <c r="G652" i="1"/>
  <c r="G2070" i="1"/>
  <c r="G2071" i="1"/>
  <c r="G653" i="1"/>
  <c r="G654" i="1"/>
  <c r="G2072" i="1"/>
  <c r="G655" i="1"/>
  <c r="G656" i="1"/>
  <c r="G657" i="1"/>
  <c r="G2073" i="1"/>
  <c r="G2074" i="1"/>
  <c r="G2075" i="1"/>
  <c r="G2076" i="1"/>
  <c r="G658" i="1"/>
  <c r="G2077" i="1"/>
  <c r="G2078" i="1"/>
  <c r="G2079" i="1"/>
  <c r="G659" i="1"/>
  <c r="G2080" i="1"/>
  <c r="G2081" i="1"/>
  <c r="G2082" i="1"/>
  <c r="G2083" i="1"/>
  <c r="G2084" i="1"/>
  <c r="G2085" i="1"/>
  <c r="G2086" i="1"/>
  <c r="G660" i="1"/>
  <c r="G661" i="1"/>
  <c r="G2087" i="1"/>
  <c r="G662" i="1"/>
  <c r="G663" i="1"/>
  <c r="G2088" i="1"/>
  <c r="G664" i="1"/>
  <c r="G2089" i="1"/>
  <c r="G665" i="1"/>
  <c r="G2090" i="1"/>
  <c r="G2091" i="1"/>
  <c r="G2092" i="1"/>
  <c r="G2093" i="1"/>
  <c r="G666" i="1"/>
  <c r="G2094" i="1"/>
  <c r="G667" i="1"/>
  <c r="G668" i="1"/>
  <c r="G2095" i="1"/>
  <c r="G669" i="1"/>
  <c r="G670" i="1"/>
  <c r="G671" i="1"/>
  <c r="G672" i="1"/>
  <c r="G2096" i="1"/>
  <c r="G2097" i="1"/>
  <c r="G2098" i="1"/>
  <c r="G2099" i="1"/>
  <c r="G2100" i="1"/>
  <c r="G2101" i="1"/>
  <c r="G2102" i="1"/>
  <c r="G2103" i="1"/>
  <c r="G673" i="1"/>
  <c r="G674" i="1"/>
  <c r="G675" i="1"/>
  <c r="G676" i="1"/>
  <c r="G2104" i="1"/>
  <c r="G677" i="1"/>
  <c r="G678" i="1"/>
  <c r="G2105" i="1"/>
  <c r="G2106" i="1"/>
  <c r="G2107" i="1"/>
  <c r="G679" i="1"/>
  <c r="G2108" i="1"/>
  <c r="G680" i="1"/>
  <c r="G2109" i="1"/>
  <c r="G2110" i="1"/>
  <c r="G2111" i="1"/>
  <c r="G681" i="1"/>
  <c r="G2112" i="1"/>
  <c r="G2113" i="1"/>
  <c r="G682" i="1"/>
  <c r="G683" i="1"/>
  <c r="G684" i="1"/>
  <c r="G685" i="1"/>
  <c r="G2114" i="1"/>
  <c r="G2115" i="1"/>
  <c r="G686" i="1"/>
  <c r="G687" i="1"/>
  <c r="G688" i="1"/>
  <c r="G2116" i="1"/>
  <c r="G2117" i="1"/>
  <c r="G689" i="1"/>
  <c r="G690" i="1"/>
  <c r="G2118" i="1"/>
  <c r="G691" i="1"/>
  <c r="G2119" i="1"/>
  <c r="G2120" i="1"/>
  <c r="G2121" i="1"/>
  <c r="G2122" i="1"/>
  <c r="G2123" i="1"/>
  <c r="G692" i="1"/>
  <c r="G693" i="1"/>
  <c r="G694" i="1"/>
  <c r="G695" i="1"/>
  <c r="G696" i="1"/>
  <c r="G697" i="1"/>
  <c r="G2124" i="1"/>
  <c r="G698" i="1"/>
  <c r="G2125" i="1"/>
  <c r="G2126" i="1"/>
  <c r="G2127" i="1"/>
  <c r="G2128" i="1"/>
  <c r="G2129" i="1"/>
  <c r="G2130" i="1"/>
  <c r="G699" i="1"/>
  <c r="G2131" i="1"/>
  <c r="G700" i="1"/>
  <c r="G701" i="1"/>
  <c r="G2132" i="1"/>
  <c r="G702" i="1"/>
  <c r="G2133" i="1"/>
  <c r="G703" i="1"/>
  <c r="G704" i="1"/>
  <c r="G2134" i="1"/>
  <c r="G705" i="1"/>
  <c r="G2135" i="1"/>
  <c r="G2136" i="1"/>
  <c r="G706" i="1"/>
  <c r="G707" i="1"/>
  <c r="G2137" i="1"/>
  <c r="G2138" i="1"/>
  <c r="G2139" i="1"/>
  <c r="G2140" i="1"/>
  <c r="G708" i="1"/>
  <c r="G709" i="1"/>
  <c r="G2141" i="1"/>
  <c r="G2142" i="1"/>
  <c r="G2143" i="1"/>
  <c r="G2144" i="1"/>
  <c r="G710" i="1"/>
  <c r="G2145" i="1"/>
  <c r="G2146" i="1"/>
  <c r="G2147" i="1"/>
  <c r="G2148" i="1"/>
  <c r="G2149" i="1"/>
  <c r="G2150" i="1"/>
  <c r="G711" i="1"/>
  <c r="G2151" i="1"/>
  <c r="G712" i="1"/>
  <c r="G2152" i="1"/>
  <c r="G713" i="1"/>
  <c r="G2153" i="1"/>
  <c r="G2154" i="1"/>
  <c r="G714" i="1"/>
  <c r="G715" i="1"/>
  <c r="G716" i="1"/>
  <c r="G2155" i="1"/>
  <c r="G2156" i="1"/>
  <c r="G2157" i="1"/>
  <c r="G2158" i="1"/>
  <c r="G2159" i="1"/>
  <c r="G2160" i="1"/>
  <c r="G2161" i="1"/>
  <c r="G2162" i="1"/>
  <c r="G2163" i="1"/>
  <c r="G2164" i="1"/>
  <c r="G2165" i="1"/>
  <c r="G2166" i="1"/>
  <c r="G717" i="1"/>
  <c r="G2167" i="1"/>
  <c r="G718" i="1"/>
  <c r="G719" i="1"/>
  <c r="G720" i="1"/>
  <c r="G2168" i="1"/>
  <c r="G2169" i="1"/>
  <c r="G2170" i="1"/>
  <c r="G721" i="1"/>
  <c r="G2171" i="1"/>
  <c r="G722" i="1"/>
  <c r="G2172" i="1"/>
  <c r="G2173" i="1"/>
  <c r="G2174" i="1"/>
  <c r="G2175" i="1"/>
  <c r="G2176" i="1"/>
  <c r="G2177" i="1"/>
  <c r="G2178" i="1"/>
  <c r="G723" i="1"/>
  <c r="G2179" i="1"/>
  <c r="G2180" i="1"/>
  <c r="G2181" i="1"/>
  <c r="G724" i="1"/>
  <c r="G2182" i="1"/>
  <c r="G725" i="1"/>
  <c r="G726" i="1"/>
  <c r="G2183" i="1"/>
  <c r="G727" i="1"/>
  <c r="G728" i="1"/>
  <c r="G2184" i="1"/>
  <c r="G729" i="1"/>
  <c r="G730" i="1"/>
  <c r="G2185" i="1"/>
  <c r="G731" i="1"/>
  <c r="G732" i="1"/>
  <c r="G733" i="1"/>
  <c r="G2186" i="1"/>
  <c r="G734" i="1"/>
  <c r="G735" i="1"/>
  <c r="G2187" i="1"/>
  <c r="G736" i="1"/>
  <c r="G2188" i="1"/>
  <c r="G737" i="1"/>
  <c r="G2189" i="1"/>
  <c r="G2190" i="1"/>
  <c r="G738" i="1"/>
  <c r="G2191" i="1"/>
  <c r="G739" i="1"/>
  <c r="G2192" i="1"/>
  <c r="G740" i="1"/>
  <c r="G2193" i="1"/>
  <c r="G2194" i="1"/>
  <c r="G2195" i="1"/>
  <c r="G2196" i="1"/>
  <c r="G2197" i="1"/>
  <c r="G2198" i="1"/>
  <c r="G2199" i="1"/>
  <c r="G741" i="1"/>
  <c r="G742" i="1"/>
  <c r="G743" i="1"/>
  <c r="G2200" i="1"/>
  <c r="G2201" i="1"/>
  <c r="G744" i="1"/>
  <c r="G2202" i="1"/>
  <c r="G2203" i="1"/>
  <c r="G2204" i="1"/>
  <c r="G745" i="1"/>
  <c r="G2205" i="1"/>
  <c r="G2206" i="1"/>
  <c r="G2207" i="1"/>
  <c r="G746" i="1"/>
  <c r="G2208" i="1"/>
  <c r="G747" i="1"/>
  <c r="G748" i="1"/>
  <c r="G2209" i="1"/>
  <c r="G2210" i="1"/>
  <c r="G749" i="1"/>
  <c r="G2211" i="1"/>
  <c r="G2212" i="1"/>
  <c r="G750" i="1"/>
  <c r="G751" i="1"/>
  <c r="G2213" i="1"/>
  <c r="G2214" i="1"/>
  <c r="G2215" i="1"/>
  <c r="G2216" i="1"/>
  <c r="G2217" i="1"/>
  <c r="G2218" i="1"/>
  <c r="G2219" i="1"/>
  <c r="G2220" i="1"/>
  <c r="G752" i="1"/>
  <c r="G2221" i="1"/>
  <c r="G2222" i="1"/>
  <c r="G753" i="1"/>
  <c r="G2223" i="1"/>
  <c r="G754" i="1"/>
  <c r="G2224" i="1"/>
  <c r="G2225" i="1"/>
  <c r="G2226" i="1"/>
  <c r="G2227" i="1"/>
  <c r="G755" i="1"/>
  <c r="G2228" i="1"/>
  <c r="G2229" i="1"/>
  <c r="G756" i="1"/>
  <c r="G757" i="1"/>
  <c r="G2230" i="1"/>
  <c r="G2231" i="1"/>
  <c r="G2232" i="1"/>
  <c r="G2233" i="1"/>
  <c r="G2234" i="1"/>
  <c r="G2235" i="1"/>
  <c r="G2236" i="1"/>
  <c r="G758" i="1"/>
  <c r="G759" i="1"/>
  <c r="G760" i="1"/>
  <c r="G761" i="1"/>
  <c r="G762" i="1"/>
  <c r="G763" i="1"/>
  <c r="G764" i="1"/>
  <c r="G2237" i="1"/>
  <c r="G2238" i="1"/>
  <c r="G2239" i="1"/>
  <c r="G765" i="1"/>
  <c r="G766" i="1"/>
  <c r="G2240" i="1"/>
  <c r="G2241" i="1"/>
  <c r="G2242" i="1"/>
  <c r="G2243" i="1"/>
  <c r="G2244" i="1"/>
  <c r="G2245" i="1"/>
  <c r="G2246" i="1"/>
  <c r="G2247" i="1"/>
  <c r="G2248" i="1"/>
  <c r="G767" i="1"/>
  <c r="G2249" i="1"/>
  <c r="G768" i="1"/>
  <c r="G769" i="1"/>
  <c r="G770" i="1"/>
  <c r="G2250" i="1"/>
  <c r="G771" i="1"/>
  <c r="G2251" i="1"/>
  <c r="G772" i="1"/>
  <c r="G773" i="1"/>
  <c r="G2252" i="1"/>
  <c r="G2253" i="1"/>
  <c r="G774" i="1"/>
  <c r="G775" i="1"/>
  <c r="G776" i="1"/>
  <c r="G777" i="1"/>
  <c r="G2254" i="1"/>
  <c r="G2255" i="1"/>
  <c r="G2256" i="1"/>
  <c r="G2257" i="1"/>
  <c r="G778" i="1"/>
  <c r="G2258" i="1"/>
  <c r="G779" i="1"/>
  <c r="G2259" i="1"/>
  <c r="G780" i="1"/>
  <c r="G781" i="1"/>
  <c r="G782" i="1"/>
  <c r="G2260" i="1"/>
  <c r="G783" i="1"/>
  <c r="G2261" i="1"/>
  <c r="G784" i="1"/>
  <c r="G2262" i="1"/>
  <c r="G2263" i="1"/>
  <c r="G785" i="1"/>
  <c r="G2264" i="1"/>
  <c r="G786" i="1"/>
  <c r="G2265" i="1"/>
  <c r="G2266" i="1"/>
  <c r="G787" i="1"/>
  <c r="G2267" i="1"/>
  <c r="G788" i="1"/>
  <c r="G2268" i="1"/>
  <c r="G2269" i="1"/>
  <c r="G2270" i="1"/>
  <c r="G2271" i="1"/>
  <c r="G789" i="1"/>
  <c r="G790" i="1"/>
  <c r="G791" i="1"/>
  <c r="G792" i="1"/>
  <c r="G793" i="1"/>
  <c r="G794" i="1"/>
  <c r="G795" i="1"/>
  <c r="G796" i="1"/>
  <c r="G2272" i="1"/>
  <c r="G2273" i="1"/>
  <c r="G797" i="1"/>
  <c r="G2274" i="1"/>
  <c r="G798" i="1"/>
  <c r="G799" i="1"/>
  <c r="G2275" i="1"/>
  <c r="G2276" i="1"/>
  <c r="G2277" i="1"/>
  <c r="G800" i="1"/>
  <c r="G2278" i="1"/>
  <c r="G801" i="1"/>
  <c r="G802" i="1"/>
  <c r="G2279" i="1"/>
  <c r="G2280" i="1"/>
  <c r="G2281" i="1"/>
  <c r="G2282" i="1"/>
  <c r="G2283" i="1"/>
  <c r="G803" i="1"/>
  <c r="G2284" i="1"/>
  <c r="G2285" i="1"/>
  <c r="G2286" i="1"/>
  <c r="G804" i="1"/>
  <c r="G805" i="1"/>
  <c r="G806" i="1"/>
  <c r="G807" i="1"/>
  <c r="G2287" i="1"/>
  <c r="G2288" i="1"/>
  <c r="G2289" i="1"/>
  <c r="G808" i="1"/>
  <c r="G2290" i="1"/>
  <c r="G2291" i="1"/>
  <c r="G2292" i="1"/>
  <c r="G2293" i="1"/>
  <c r="G809" i="1"/>
  <c r="G2294" i="1"/>
  <c r="G2295" i="1"/>
  <c r="G2296" i="1"/>
  <c r="G2297" i="1"/>
  <c r="G2298" i="1"/>
  <c r="G810" i="1"/>
  <c r="G2299" i="1"/>
  <c r="G811" i="1"/>
  <c r="G2300" i="1"/>
  <c r="G812" i="1"/>
  <c r="G2301" i="1"/>
  <c r="G2302" i="1"/>
  <c r="G2303" i="1"/>
  <c r="G2304" i="1"/>
  <c r="G2305" i="1"/>
  <c r="G2306" i="1"/>
  <c r="G2307" i="1"/>
  <c r="G813" i="1"/>
  <c r="G2308" i="1"/>
  <c r="G2309" i="1"/>
  <c r="G2310" i="1"/>
  <c r="G2311" i="1"/>
  <c r="G2312" i="1"/>
  <c r="G2313" i="1"/>
  <c r="G2314" i="1"/>
  <c r="G814" i="1"/>
  <c r="G815" i="1"/>
  <c r="G816" i="1"/>
  <c r="G817" i="1"/>
  <c r="G2315" i="1"/>
  <c r="G2316" i="1"/>
  <c r="G2317" i="1"/>
  <c r="G818" i="1"/>
  <c r="G2318" i="1"/>
  <c r="G819" i="1"/>
  <c r="G820" i="1"/>
  <c r="G821" i="1"/>
  <c r="G2319" i="1"/>
  <c r="G2320" i="1"/>
  <c r="G822" i="1"/>
  <c r="G2321" i="1"/>
  <c r="G823" i="1"/>
  <c r="G824" i="1"/>
  <c r="G2322" i="1"/>
  <c r="G825" i="1"/>
  <c r="G2323" i="1"/>
  <c r="G2324" i="1"/>
  <c r="G826" i="1"/>
  <c r="G2325" i="1"/>
  <c r="G2326" i="1"/>
  <c r="G827" i="1"/>
  <c r="G2327" i="1"/>
  <c r="G2328" i="1"/>
  <c r="G2329" i="1"/>
  <c r="G828" i="1"/>
  <c r="G2330" i="1"/>
  <c r="G2331" i="1"/>
  <c r="G2332" i="1"/>
  <c r="G2333" i="1"/>
  <c r="G829" i="1"/>
  <c r="G830" i="1"/>
  <c r="G831" i="1"/>
  <c r="G832" i="1"/>
  <c r="G833" i="1"/>
  <c r="G2334" i="1"/>
  <c r="G2335" i="1"/>
  <c r="G834" i="1"/>
  <c r="G835" i="1"/>
  <c r="G2336" i="1"/>
  <c r="G836" i="1"/>
  <c r="G2337" i="1"/>
  <c r="G837" i="1"/>
  <c r="G838" i="1"/>
  <c r="G839" i="1"/>
  <c r="G2338" i="1"/>
  <c r="G2339" i="1"/>
  <c r="G2340" i="1"/>
  <c r="G2341" i="1"/>
  <c r="G2342" i="1"/>
  <c r="G2343" i="1"/>
  <c r="G840" i="1"/>
  <c r="G841" i="1"/>
  <c r="G842" i="1"/>
  <c r="G2344" i="1"/>
  <c r="G2345" i="1"/>
  <c r="G843" i="1"/>
  <c r="G2346" i="1"/>
  <c r="G844" i="1"/>
  <c r="G2347" i="1"/>
  <c r="G2348" i="1"/>
  <c r="G2349" i="1"/>
  <c r="G2350" i="1"/>
  <c r="G2351" i="1"/>
  <c r="G2352" i="1"/>
  <c r="G845" i="1"/>
  <c r="G2353" i="1"/>
  <c r="G2354" i="1"/>
  <c r="G2355" i="1"/>
  <c r="G846" i="1"/>
  <c r="G2356" i="1"/>
  <c r="G2357" i="1"/>
  <c r="G2358" i="1"/>
  <c r="G2359" i="1"/>
  <c r="G2360" i="1"/>
  <c r="G2361" i="1"/>
  <c r="G2362" i="1"/>
  <c r="G847" i="1"/>
  <c r="G2363" i="1"/>
  <c r="G2364" i="1"/>
  <c r="G2365" i="1"/>
  <c r="G2366" i="1"/>
  <c r="G848" i="1"/>
  <c r="G849" i="1"/>
  <c r="G2367" i="1"/>
  <c r="G2368" i="1"/>
  <c r="G850" i="1"/>
  <c r="G2369" i="1"/>
  <c r="G2370" i="1"/>
  <c r="G2371" i="1"/>
  <c r="G2372" i="1"/>
  <c r="G851" i="1"/>
  <c r="G852" i="1"/>
  <c r="G2373" i="1"/>
  <c r="G853" i="1"/>
  <c r="G854" i="1"/>
  <c r="G855" i="1"/>
  <c r="G856" i="1"/>
  <c r="G2374" i="1"/>
  <c r="G2375" i="1"/>
  <c r="G2376" i="1"/>
  <c r="G2377" i="1"/>
  <c r="G2378" i="1"/>
  <c r="G2379" i="1"/>
  <c r="G2380" i="1"/>
  <c r="G2381" i="1"/>
  <c r="G2382" i="1"/>
  <c r="G2383" i="1"/>
  <c r="G2384" i="1"/>
  <c r="G2385" i="1"/>
  <c r="G2386" i="1"/>
  <c r="G857" i="1"/>
  <c r="G2387" i="1"/>
  <c r="G858" i="1"/>
  <c r="G2388" i="1"/>
  <c r="G2389" i="1"/>
  <c r="G859" i="1"/>
  <c r="G2390" i="1"/>
  <c r="G860" i="1"/>
  <c r="G861" i="1"/>
  <c r="G862" i="1"/>
  <c r="G2391" i="1"/>
  <c r="G863" i="1"/>
  <c r="G864" i="1"/>
  <c r="G2392" i="1"/>
  <c r="G865" i="1"/>
  <c r="G2393" i="1"/>
  <c r="G2394" i="1"/>
  <c r="G866" i="1"/>
  <c r="G867" i="1"/>
  <c r="G2395" i="1"/>
  <c r="G2396" i="1"/>
  <c r="G2397" i="1"/>
  <c r="G2398" i="1"/>
  <c r="G2399" i="1"/>
  <c r="G2400" i="1"/>
  <c r="G868" i="1"/>
  <c r="G2401" i="1"/>
  <c r="G869" i="1"/>
  <c r="G870" i="1"/>
  <c r="G871" i="1"/>
  <c r="G872" i="1"/>
  <c r="G2402" i="1"/>
  <c r="G873" i="1"/>
  <c r="G2403" i="1"/>
  <c r="G874" i="1"/>
  <c r="G2404" i="1"/>
  <c r="G875" i="1"/>
  <c r="G2405" i="1"/>
  <c r="G2406" i="1"/>
  <c r="G2407" i="1"/>
  <c r="G2408" i="1"/>
  <c r="G2409" i="1"/>
  <c r="G876" i="1"/>
  <c r="G2410" i="1"/>
  <c r="G2411" i="1"/>
  <c r="G877" i="1"/>
  <c r="G2412" i="1"/>
  <c r="G2413" i="1"/>
  <c r="G2414" i="1"/>
  <c r="G2415" i="1"/>
  <c r="G2416" i="1"/>
  <c r="G878" i="1"/>
  <c r="G879" i="1"/>
  <c r="G880" i="1"/>
  <c r="G881" i="1"/>
  <c r="G882" i="1"/>
  <c r="G2417" i="1"/>
  <c r="G2418" i="1"/>
  <c r="G883" i="1"/>
  <c r="G2419" i="1"/>
  <c r="G2420" i="1"/>
  <c r="G2421" i="1"/>
  <c r="G2422" i="1"/>
  <c r="G2423" i="1"/>
  <c r="G2424" i="1"/>
  <c r="G884" i="1"/>
  <c r="G885" i="1"/>
  <c r="G886" i="1"/>
  <c r="G2425" i="1"/>
  <c r="G887" i="1"/>
  <c r="G888" i="1"/>
  <c r="G889" i="1"/>
  <c r="G890" i="1"/>
  <c r="G2426" i="1"/>
  <c r="G891" i="1"/>
  <c r="G2427" i="1"/>
  <c r="G892" i="1"/>
  <c r="G2428" i="1"/>
  <c r="G893" i="1"/>
  <c r="G2429" i="1"/>
  <c r="G894" i="1"/>
  <c r="G895" i="1"/>
  <c r="G896" i="1"/>
  <c r="G897" i="1"/>
  <c r="G2430" i="1"/>
  <c r="G2431" i="1"/>
  <c r="G2432" i="1"/>
  <c r="G2433" i="1"/>
  <c r="G2434" i="1"/>
  <c r="G2435" i="1"/>
  <c r="G2436" i="1"/>
  <c r="G2437" i="1"/>
  <c r="G898" i="1"/>
  <c r="G2438" i="1"/>
  <c r="G899" i="1"/>
  <c r="G2439" i="1"/>
  <c r="G2440" i="1"/>
  <c r="G2441" i="1"/>
  <c r="G900" i="1"/>
  <c r="G2442" i="1"/>
  <c r="G901" i="1"/>
  <c r="G2443" i="1"/>
  <c r="G902" i="1"/>
  <c r="G903" i="1"/>
  <c r="G904" i="1"/>
  <c r="G2444" i="1"/>
  <c r="G2445" i="1"/>
  <c r="G905" i="1"/>
  <c r="G906" i="1"/>
  <c r="G2446" i="1"/>
  <c r="G2447" i="1"/>
  <c r="G2448" i="1"/>
  <c r="G2449" i="1"/>
  <c r="G907" i="1"/>
  <c r="G2450" i="1"/>
  <c r="G908" i="1"/>
  <c r="G2451" i="1"/>
  <c r="G2452" i="1"/>
  <c r="G2453" i="1"/>
  <c r="G2454" i="1"/>
  <c r="G2455" i="1"/>
  <c r="G2456" i="1"/>
  <c r="G2457" i="1"/>
  <c r="G2458" i="1"/>
  <c r="G2459" i="1"/>
  <c r="G909" i="1"/>
  <c r="G910" i="1"/>
  <c r="G2460" i="1"/>
  <c r="G911" i="1"/>
  <c r="G912" i="1"/>
  <c r="G2461" i="1"/>
  <c r="G2462" i="1"/>
  <c r="G913" i="1"/>
  <c r="G2463" i="1"/>
  <c r="G2464" i="1"/>
  <c r="G914" i="1"/>
  <c r="G2465" i="1"/>
  <c r="G2466" i="1"/>
  <c r="G2467" i="1"/>
  <c r="G915" i="1"/>
  <c r="G2468" i="1"/>
  <c r="G916" i="1"/>
  <c r="G917" i="1"/>
  <c r="G2469" i="1"/>
  <c r="G918" i="1"/>
  <c r="G2470" i="1"/>
  <c r="G919" i="1"/>
  <c r="G920" i="1"/>
  <c r="G2471" i="1"/>
  <c r="G2472" i="1"/>
  <c r="G921" i="1"/>
  <c r="G2473" i="1"/>
  <c r="G2474" i="1"/>
  <c r="G2475" i="1"/>
  <c r="G922" i="1"/>
  <c r="G2476" i="1"/>
  <c r="G923" i="1"/>
  <c r="G924" i="1"/>
  <c r="G2477" i="1"/>
  <c r="G2478" i="1"/>
  <c r="G2479" i="1"/>
  <c r="G2480" i="1"/>
  <c r="G2481" i="1"/>
  <c r="G2482" i="1"/>
  <c r="G2483" i="1"/>
  <c r="G925" i="1"/>
  <c r="G2484" i="1"/>
  <c r="G2485" i="1"/>
  <c r="G2486" i="1"/>
  <c r="G926" i="1"/>
  <c r="G2487" i="1"/>
  <c r="G927" i="1"/>
  <c r="G928" i="1"/>
  <c r="G2488" i="1"/>
  <c r="G2489" i="1"/>
  <c r="G2490" i="1"/>
  <c r="G2491" i="1"/>
  <c r="G929" i="1"/>
  <c r="G930" i="1"/>
  <c r="G931" i="1"/>
  <c r="G932" i="1"/>
  <c r="G2492" i="1"/>
  <c r="G2493" i="1"/>
  <c r="G933" i="1"/>
  <c r="G2494" i="1"/>
  <c r="G2495" i="1"/>
  <c r="G2496" i="1"/>
  <c r="G2497" i="1"/>
  <c r="G934" i="1"/>
  <c r="G935" i="1"/>
  <c r="G2498" i="1"/>
  <c r="G2499" i="1"/>
  <c r="G2500" i="1"/>
  <c r="G936" i="1"/>
  <c r="G937" i="1"/>
  <c r="G938" i="1"/>
  <c r="G2501" i="1"/>
  <c r="G2502" i="1"/>
  <c r="G2503" i="1"/>
  <c r="G2504" i="1"/>
  <c r="G939" i="1"/>
  <c r="G2505" i="1"/>
  <c r="G2506" i="1"/>
  <c r="G2507" i="1"/>
  <c r="G940" i="1"/>
  <c r="G2508" i="1"/>
  <c r="G2509" i="1"/>
  <c r="G941" i="1"/>
  <c r="G2510" i="1"/>
  <c r="G2511" i="1"/>
  <c r="G2512" i="1"/>
  <c r="G2513" i="1"/>
  <c r="G2514" i="1"/>
  <c r="G942" i="1"/>
  <c r="G2515" i="1"/>
  <c r="G2516" i="1"/>
  <c r="G2517" i="1"/>
  <c r="G943" i="1"/>
  <c r="G2518" i="1"/>
  <c r="G2519" i="1"/>
  <c r="G944" i="1"/>
  <c r="G945" i="1"/>
  <c r="G2520" i="1"/>
  <c r="G2521" i="1"/>
  <c r="G2522" i="1"/>
  <c r="G2523" i="1"/>
  <c r="G2524" i="1"/>
  <c r="G2525" i="1"/>
  <c r="G2526" i="1"/>
  <c r="G2527" i="1"/>
  <c r="G2528" i="1"/>
  <c r="G2529" i="1"/>
  <c r="G946" i="1"/>
  <c r="G947" i="1"/>
  <c r="G948" i="1"/>
  <c r="G949" i="1"/>
  <c r="G950" i="1"/>
  <c r="G2530" i="1"/>
  <c r="G951" i="1"/>
  <c r="G952" i="1"/>
  <c r="G953" i="1"/>
  <c r="G954" i="1"/>
  <c r="G2531" i="1"/>
  <c r="G955" i="1"/>
  <c r="G2532" i="1"/>
  <c r="G2533" i="1"/>
  <c r="G956" i="1"/>
  <c r="G2534" i="1"/>
  <c r="G957" i="1"/>
  <c r="G2535" i="1"/>
  <c r="G2536" i="1"/>
  <c r="G2537" i="1"/>
  <c r="G958" i="1"/>
  <c r="G2538" i="1"/>
  <c r="G2539" i="1"/>
  <c r="G959" i="1"/>
  <c r="G2540" i="1"/>
  <c r="G2541" i="1"/>
  <c r="G960" i="1"/>
  <c r="G2542" i="1"/>
  <c r="G2543" i="1"/>
  <c r="G2544" i="1"/>
  <c r="G2545" i="1"/>
  <c r="G2546" i="1"/>
  <c r="G2547" i="1"/>
  <c r="G2548" i="1"/>
  <c r="G961" i="1"/>
  <c r="G2549" i="1"/>
  <c r="G962" i="1"/>
  <c r="G963" i="1"/>
  <c r="G964" i="1"/>
  <c r="G2550" i="1"/>
  <c r="G965" i="1"/>
  <c r="G2551" i="1"/>
  <c r="G966" i="1"/>
  <c r="G967" i="1"/>
  <c r="G968" i="1"/>
  <c r="G969" i="1"/>
  <c r="G970" i="1"/>
  <c r="G971" i="1"/>
  <c r="G972" i="1"/>
  <c r="G2552" i="1"/>
  <c r="G2553" i="1"/>
  <c r="G2554" i="1"/>
  <c r="G2555" i="1"/>
  <c r="G2556" i="1"/>
  <c r="G2557" i="1"/>
  <c r="G2558" i="1"/>
  <c r="G973" i="1"/>
  <c r="G974" i="1"/>
  <c r="G975" i="1"/>
  <c r="G976" i="1"/>
  <c r="G977" i="1"/>
  <c r="G978" i="1"/>
  <c r="G979" i="1"/>
  <c r="G2559" i="1"/>
  <c r="G2560" i="1"/>
  <c r="G980" i="1"/>
  <c r="G981" i="1"/>
  <c r="G982" i="1"/>
  <c r="G983" i="1"/>
  <c r="G2561" i="1"/>
  <c r="G984" i="1"/>
  <c r="G2562" i="1"/>
  <c r="G2563" i="1"/>
  <c r="G985" i="1"/>
  <c r="G986" i="1"/>
  <c r="G987" i="1"/>
  <c r="G2564" i="1"/>
  <c r="G2565" i="1"/>
  <c r="G988" i="1"/>
  <c r="G2566" i="1"/>
  <c r="G2567" i="1"/>
  <c r="G989" i="1"/>
  <c r="G2568" i="1"/>
  <c r="G990" i="1"/>
  <c r="G991" i="1"/>
  <c r="G992" i="1"/>
  <c r="G993" i="1"/>
  <c r="G994" i="1"/>
  <c r="G995" i="1"/>
  <c r="G2569" i="1"/>
  <c r="G2570" i="1"/>
  <c r="G2571" i="1"/>
  <c r="G996" i="1"/>
  <c r="G2572" i="1"/>
  <c r="G2573" i="1"/>
  <c r="G2574" i="1"/>
  <c r="G2575" i="1"/>
  <c r="G997" i="1"/>
  <c r="G998" i="1"/>
  <c r="G999" i="1"/>
  <c r="G1000" i="1"/>
  <c r="G2576" i="1"/>
  <c r="G2577" i="1"/>
  <c r="G2578" i="1"/>
  <c r="G2579" i="1"/>
  <c r="G1001" i="1"/>
  <c r="G2580" i="1"/>
  <c r="G1002" i="1"/>
  <c r="G2581" i="1"/>
  <c r="G2582" i="1"/>
  <c r="G2583" i="1"/>
  <c r="G2584" i="1"/>
  <c r="G2585" i="1"/>
  <c r="G2586" i="1"/>
  <c r="G2587" i="1"/>
  <c r="G1003" i="1"/>
  <c r="G1004" i="1"/>
  <c r="G2588" i="1"/>
  <c r="G1005" i="1"/>
  <c r="G1006" i="1"/>
  <c r="G2589" i="1"/>
  <c r="G2590" i="1"/>
  <c r="G2591" i="1"/>
  <c r="G2592" i="1"/>
  <c r="G2593" i="1"/>
  <c r="G2594" i="1"/>
  <c r="G2595" i="1"/>
  <c r="G2596" i="1"/>
  <c r="G2597" i="1"/>
  <c r="G1007" i="1"/>
  <c r="G1008" i="1"/>
  <c r="G2598" i="1"/>
  <c r="G2599" i="1"/>
  <c r="G2600" i="1"/>
  <c r="G1009" i="1"/>
  <c r="G1010" i="1"/>
  <c r="G1011" i="1"/>
  <c r="G2601" i="1"/>
  <c r="G2602" i="1"/>
  <c r="G2603" i="1"/>
  <c r="G1012" i="1"/>
  <c r="G1013" i="1"/>
  <c r="G1014" i="1"/>
  <c r="G1015" i="1"/>
  <c r="G1016" i="1"/>
  <c r="G1017" i="1"/>
  <c r="G2604" i="1"/>
  <c r="G2605" i="1"/>
  <c r="G2606" i="1"/>
  <c r="G2607" i="1"/>
  <c r="G2608" i="1"/>
  <c r="G1018" i="1"/>
  <c r="G1019" i="1"/>
  <c r="G1020" i="1"/>
  <c r="G2609" i="1"/>
  <c r="G1021" i="1"/>
  <c r="G2610" i="1"/>
  <c r="G2611" i="1"/>
  <c r="G2612" i="1"/>
  <c r="G2613" i="1"/>
  <c r="G2614" i="1"/>
  <c r="G1022" i="1"/>
  <c r="G1023" i="1"/>
  <c r="G1024" i="1"/>
  <c r="G2615" i="1"/>
  <c r="G1025" i="1"/>
  <c r="G1026" i="1"/>
  <c r="G1027" i="1"/>
  <c r="G1028" i="1"/>
  <c r="G1029" i="1"/>
  <c r="G1030" i="1"/>
  <c r="G1031" i="1"/>
  <c r="G1032" i="1"/>
  <c r="G1033" i="1"/>
  <c r="G2616" i="1"/>
  <c r="G1034" i="1"/>
  <c r="G1035" i="1"/>
  <c r="G2617" i="1"/>
  <c r="G2618" i="1"/>
  <c r="G1036" i="1"/>
  <c r="G1037" i="1"/>
  <c r="G2619" i="1"/>
  <c r="G2620" i="1"/>
  <c r="G2621" i="1"/>
  <c r="G2622" i="1"/>
  <c r="G1038" i="1"/>
  <c r="G2623" i="1"/>
  <c r="G2624" i="1"/>
  <c r="G2625" i="1"/>
  <c r="G2626" i="1"/>
  <c r="G1039" i="1"/>
  <c r="G2627" i="1"/>
  <c r="G2628" i="1"/>
  <c r="G1040" i="1"/>
  <c r="G1041" i="1"/>
  <c r="G1042" i="1"/>
  <c r="G1043" i="1"/>
  <c r="G1044" i="1"/>
  <c r="G2629" i="1"/>
  <c r="G2630" i="1"/>
  <c r="G2631" i="1"/>
  <c r="G2632" i="1"/>
  <c r="G2633" i="1"/>
  <c r="G2634" i="1"/>
  <c r="G2635" i="1"/>
  <c r="G1045" i="1"/>
  <c r="G2636" i="1"/>
  <c r="G1046" i="1"/>
  <c r="G1047" i="1"/>
  <c r="G2637" i="1"/>
  <c r="G1048" i="1"/>
  <c r="G1049" i="1"/>
  <c r="G1050" i="1"/>
  <c r="G2638" i="1"/>
  <c r="G2639" i="1"/>
  <c r="G2640" i="1"/>
  <c r="G1051" i="1"/>
  <c r="G2641" i="1"/>
  <c r="G2642" i="1"/>
  <c r="G1052" i="1"/>
  <c r="G1053" i="1"/>
  <c r="G2643" i="1"/>
  <c r="G2644" i="1"/>
  <c r="G1054" i="1"/>
  <c r="G1055" i="1"/>
  <c r="G2645" i="1"/>
  <c r="G2646" i="1"/>
  <c r="G2647" i="1"/>
  <c r="G2648" i="1"/>
  <c r="G2649" i="1"/>
  <c r="G1056" i="1"/>
  <c r="G1057" i="1"/>
  <c r="G1058" i="1"/>
  <c r="G2650" i="1"/>
  <c r="G1059" i="1"/>
  <c r="G1060" i="1"/>
  <c r="G2651" i="1"/>
  <c r="G2652" i="1"/>
  <c r="G2653" i="1"/>
  <c r="G1061" i="1"/>
  <c r="G2654" i="1"/>
  <c r="G1062" i="1"/>
  <c r="G1063" i="1"/>
  <c r="G1064" i="1"/>
  <c r="G1065" i="1"/>
  <c r="G2655" i="1"/>
  <c r="G1066" i="1"/>
  <c r="G2656" i="1"/>
  <c r="G1067" i="1"/>
  <c r="G1068" i="1"/>
  <c r="G2657" i="1"/>
  <c r="G2658" i="1"/>
  <c r="G2659" i="1"/>
  <c r="G1069" i="1"/>
  <c r="G1070" i="1"/>
  <c r="G2660" i="1"/>
  <c r="G2661" i="1"/>
  <c r="G1071" i="1"/>
  <c r="G1072" i="1"/>
  <c r="G1073" i="1"/>
  <c r="G2662" i="1"/>
  <c r="G2663" i="1"/>
  <c r="G1074" i="1"/>
  <c r="G2664" i="1"/>
  <c r="G2665" i="1"/>
  <c r="G1075" i="1"/>
  <c r="G2666" i="1"/>
  <c r="G2667" i="1"/>
  <c r="G2668" i="1"/>
  <c r="G1076" i="1"/>
  <c r="G1077" i="1"/>
  <c r="G2669" i="1"/>
  <c r="G2670" i="1"/>
  <c r="G1078" i="1"/>
  <c r="G2671" i="1"/>
  <c r="G2672" i="1"/>
  <c r="G1079" i="1"/>
  <c r="G1080" i="1"/>
  <c r="G1081" i="1"/>
  <c r="G2673" i="1"/>
  <c r="G1082" i="1"/>
  <c r="G2674" i="1"/>
  <c r="G1083" i="1"/>
  <c r="G1084" i="1"/>
  <c r="G1085" i="1"/>
  <c r="G1086" i="1"/>
  <c r="G1087" i="1"/>
  <c r="G1093" i="1"/>
  <c r="G1092" i="1"/>
  <c r="G1091" i="1"/>
  <c r="G1090" i="1"/>
  <c r="G1089" i="1"/>
  <c r="G1088" i="1"/>
</calcChain>
</file>

<file path=xl/sharedStrings.xml><?xml version="1.0" encoding="utf-8"?>
<sst xmlns="http://schemas.openxmlformats.org/spreadsheetml/2006/main" count="5354" uniqueCount="2255">
  <si>
    <t>id</t>
  </si>
  <si>
    <t>text</t>
  </si>
  <si>
    <t>label</t>
  </si>
  <si>
    <t>dataset_type</t>
  </si>
  <si>
    <t>predict_label</t>
  </si>
  <si>
    <t>gemini_label</t>
  </si>
  <si>
    <t>Giáo án về One champ Lee bú đá và rụng mất xác</t>
  </si>
  <si>
    <t>Nguyễn Nam khựa story</t>
  </si>
  <si>
    <t>Tưởng Nhật Bản văn minh thế nào</t>
  </si>
  <si>
    <t>phản động là nói lên SỰ THẬT</t>
  </si>
  <si>
    <t>Phó Chủ nhiệm UBKTTP Tân an(Long an) không có bằng cấp 3 nhưng lý luận CT rất giỏi</t>
  </si>
  <si>
    <t>Ủa rồi nhiều tiền để mang dịch về hay gì</t>
  </si>
  <si>
    <t>#ERROR!</t>
  </si>
  <si>
    <t>gọi là đổ thừa, lại là chuyện hài nhà sản</t>
  </si>
  <si>
    <t>hai mẹ con nhà này giờ thanh nhân vật của năm rồi! 😂😂</t>
  </si>
  <si>
    <t>Tiền đâu mua thầy ơi áo đắt vãi đái</t>
  </si>
  <si>
    <t>Hép bi liu zia 😂😂😂</t>
  </si>
  <si>
    <t>Họa từ miệng mà ra</t>
  </si>
  <si>
    <t>Tsb 💩</t>
  </si>
  <si>
    <t>Tuân Anh Trinh thua thua</t>
  </si>
  <si>
    <t>Có não mà để tay nhanh hơn não :v</t>
  </si>
  <si>
    <t>Quyên Phạm mịe :)))</t>
  </si>
  <si>
    <t>Lâm Quốc Huy đại học là oke ông , còn cấp 3 thì coi chừng thầy cô nứng :))</t>
  </si>
  <si>
    <t>Thoại Trần nhà quê</t>
  </si>
  <si>
    <t>Bóng đá là rường cột của đất nước. Nhờ những trận bóng đá này mới giúp được người dân Việt Nam quên đi nổi sầu Việt Nam vô địch địch vô.</t>
  </si>
  <si>
    <t>Bảo Tín đi du lịch gặp con gì ngứa ngứa ở biển e đã sợ lắm r sao xuất hiện con này nữa</t>
  </si>
  <si>
    <t>Nó bóng mà sao đẻ đc bạn</t>
  </si>
  <si>
    <t>Mình đang tìm một con bò đặc điểm nhận dạng nó kêu cực kì thuyết phục nha có hậu tạ :;)</t>
  </si>
  <si>
    <t>Ý kiến cái củ cải . Lên phường mau</t>
  </si>
  <si>
    <t>0777704402. Dt cua con do.</t>
  </si>
  <si>
    <t>Rồi xong cái mặt nó thành cái gì😆</t>
  </si>
  <si>
    <t>Tòa án Việt+ là bọn giết người hơp pháp</t>
  </si>
  <si>
    <t>Cái loại người khốn nạn này mà ngồi trên công lý thì quốc gia ko còn gì nữa cả.Vô luân vô pháp</t>
  </si>
  <si>
    <t>Trần Nguyên Khôi</t>
  </si>
  <si>
    <t>nghe quả nhạc dạo đầu ám ảnh vl anh ạ:&gt;&gt; mất ngủ là có thật🤦🏻‍♀️</t>
  </si>
  <si>
    <t>Bắc Hàn là nghèo bền thật sự</t>
  </si>
  <si>
    <t>Khung</t>
  </si>
  <si>
    <t>Bên ngoài là phát triển doanh nghiệp sản xuất ô tô trong nước nhưng bản chất thật sự là ..... Cướp tiền 1 cách công khai để đút vào túi mình.</t>
  </si>
  <si>
    <t>Phang mẹ nhau đi</t>
  </si>
  <si>
    <t>vãi so sánh. tuy chẳng ưa j bọn lãnh đạo nhưng phải thực tế 1 tí. đường trong tp mang ra so sánh với đường sa mạc -_-</t>
  </si>
  <si>
    <t>Bưng bô cho tàu</t>
  </si>
  <si>
    <t>”👎🏿”</t>
  </si>
  <si>
    <t>Lớn vậy rồi chứ không phải rầu nha đũy ơi =))))</t>
  </si>
  <si>
    <t>Giờ mới biết con mẹ giựt nợ Minh hiếu</t>
  </si>
  <si>
    <t>Tôi chẳng hiểu gì cả .!!! Có lẽ đó là câu ... Nói thật đầu tiên trong cuộc đời của Chúng .!!!</t>
  </si>
  <si>
    <t>Trường Giang không cố ý nhưng chị N vô ý ích kỷ gây hậu quả nghiêm trọng là điều không thể phủ nhận rồi bạn. :((( Mình cũng mong chị ấy mau khỏe và chịu trách nhiệm cho hành vi của mình</t>
  </si>
  <si>
    <t>Bảo vệ thằng nào nhiều tiền hơn nhé. Hị hị</t>
  </si>
  <si>
    <t>Nhiều cái nói kh thuyết phục lắm nhưng lần này độ đã nói khá thuyết phục đối với bản thân tôi :))</t>
  </si>
  <si>
    <t>Tài Nguyễn còn non và xanh lứm 🤣</t>
  </si>
  <si>
    <t>âm tính với covid là đúng rồi. nhưng dương tính với bệnh thần kinh. cách li nhầm cmn chỗ</t>
  </si>
  <si>
    <t>Nghe giọng lứng quá abe</t>
  </si>
  <si>
    <t>dư luận viên vào ẳng nào :v</t>
  </si>
  <si>
    <t>Bao giờ bọn chó nó chết cùng thì mới ko an toàn</t>
  </si>
  <si>
    <t>Vui cùng em bóp vú bên đường 🤭🤭🤭</t>
  </si>
  <si>
    <t>Chị ấy đúng là người vừa có tiền lại không có não. Nhà nước nên lập danh sách gửi cho hàng không cấm vận những ng đang trong thời gian cách ly để họ không di chuyển khỏi khu vực cách ly nhỉ. Và nên sử phạt thật nặng những trường hợp ntn lần sau khỏi tái phạm nữa</t>
  </si>
  <si>
    <t>Cộng sản là thế, muôn đời</t>
  </si>
  <si>
    <t>Cánh hoa bên đấy là l** bên đây 😰😰😰</t>
  </si>
  <si>
    <t>Sống chó thế , cách ly cả nhà nó ko sao , liên luỵ cả làng mới ghê</t>
  </si>
  <si>
    <t>Vũ Thanh Huyền thấy cmt của bạn này nghe mùi ích kỉ tính vào nói vài câu mà thấy các bác nói nhiều quá thôi em xin rút hí hí</t>
  </si>
  <si>
    <t>coin card :3</t>
  </si>
  <si>
    <t>Nghĩa Le sân si hả má ?? Ko thích coi thì cút xéo đi</t>
  </si>
  <si>
    <t>Ad tên Thắm à , hehe , em lại nhớ tới cái con em học cùng cấp 1 cũng tên là Thắm và em toàn trêu nó là \" Thắm mồm khắm như nước mắm \" ad à :D</t>
  </si>
  <si>
    <t>Bốc họ chăn gái</t>
  </si>
  <si>
    <t>Võ Xuân Hoan điên hả m</t>
  </si>
  <si>
    <t>Chi ba co căt cho gi khoe khoang sao lôn</t>
  </si>
  <si>
    <t>Đơn giản đó là người SG, chứ ko phải người Tp.HCM(Đa số bake)</t>
  </si>
  <si>
    <t>Ở VN thì có thể, tôi nhấn mạnh là có thể thôi trở thành trend vì bạn là người nổi tiếng, còn sang nước ngoài bạn nhìn tấm ảnh đi, trông như đồ quê mùa học làm dân chơi</t>
  </si>
  <si>
    <t>Thanglon nào cũng từng như thế cacban ạ 😌😌😌</t>
  </si>
  <si>
    <t>Tin nhắn của thủ tướng đổi ra chắc đc cả tỉ bạc chứ k ít. Lũ lụt đến chân ng dân thấy tin nhắn thủ tướng chắc mừng rơi nc mắt :))))</t>
  </si>
  <si>
    <t>ghép ảnh lỗi vl</t>
  </si>
  <si>
    <t>Đậu má thầy ok chưa ?</t>
  </si>
  <si>
    <t>Trung quốc thì nói mẹ Trung quốc đi bày đặt china chi nủng. Đang nói tiếng Việt hay tiếng anh</t>
  </si>
  <si>
    <t>sắp trầm cảm cmnr , nhiều tâm sự cứ giữ mãi trong lòng và che dấu bằng nụ cười 😷</t>
  </si>
  <si>
    <t>Ghẹo nó chi để nó chửi trời</t>
  </si>
  <si>
    <t>Ấu my fuckboi</t>
  </si>
  <si>
    <t>nhìn ngứa mắt</t>
  </si>
  <si>
    <t>Nói bậy tượng hay</t>
  </si>
  <si>
    <t>Đéo làm ngơ là tự ngã vào dùi cui ngay 😢😢😢</t>
  </si>
  <si>
    <t>nó có hát lúc nào đâu mà như những bài trước .</t>
  </si>
  <si>
    <t>Uống nước là đi tù</t>
  </si>
  <si>
    <t>Kéo đàn violin thì làm đếch gì được.</t>
  </si>
  <si>
    <t>Lê Thanh Tâm mấy anh trên núi tởm thậttt</t>
  </si>
  <si>
    <t>anh em có đọc sách " dạy làm người " của anh Tuấn tặng chưa ? ...nếu chưa thì ném cmn đi nhé ! ảnh viết sách, tặng sách xong giờ ảnh ko nhớ, không biết 3 triệu đô la là cái gì luôn á ! tội lắm</t>
  </si>
  <si>
    <t>sela buff sm cho abee</t>
  </si>
  <si>
    <t>Nhạ ngọng. Học sinh thi trường lào là đỗ trường ý</t>
  </si>
  <si>
    <t>Chi này quá mất day</t>
  </si>
  <si>
    <t>Top1 ca sĩ nhưng k biết hát :))</t>
  </si>
  <si>
    <t>không khí đạt chất lượng như hôm nay cũng là nhờ sự tài tình của đảng ta ! đó là mang những nhà máy nhiệt điện than cổ lổ sỉ từ người anh em phương Bắc về phục vụ bà con ! bà con cám ơn đảng và nhà nước chưa ?</t>
  </si>
  <si>
    <t>Củ kỉ xấu xí để mầm chi</t>
  </si>
  <si>
    <t>Quốc Cường đang rửa tiền tỷ ở Nga sao á.Tiền tỷ ở đây là tiền của Jack.T nghĩ vậy ai có quan điểm nào khác không?</t>
  </si>
  <si>
    <t>Minh Anh Mai Ơ đm bất công, ông cmt cái là sắp có ny luôn à :((</t>
  </si>
  <si>
    <t>Chúc mừng con quỷ này facebook nó bị hacker việt nam đánh sập rồi,toàn bộ đồ mua để bán online nó để ăn rồi kkk.( thực ra nó là phụ hồ nhé ).</t>
  </si>
  <si>
    <t>Cô ba chở vàng qua mỹ :)) nghe hư cấu vl,mày vào xem ký sự 30/4 đi nhé</t>
  </si>
  <si>
    <t>Mất tư cách dễ sợ</t>
  </si>
  <si>
    <t>Abe chơi dơ</t>
  </si>
  <si>
    <t>lương tâm liệu có còn không khi mọi thứ phải quy định ra bằng tiền</t>
  </si>
  <si>
    <t>Chỗ này đit phải chỗ gạ địt nhé hahhahah.</t>
  </si>
  <si>
    <t>Nguyễn Đức bạn là chó. Cũng là món ăn</t>
  </si>
  <si>
    <t>Hi vọng bác không bị "nhiễm phóng xạ" như bác Thanh.</t>
  </si>
  <si>
    <t>Chắc chăn là cá già nên chết</t>
  </si>
  <si>
    <t>Anh em yếu sly ib</t>
  </si>
  <si>
    <t>Thiên đường xhcn là đây :v</t>
  </si>
  <si>
    <t>Trắng biến thành đen , có biến thành ko , ko biến thành có họ còn làm được chứ trắng biến thành xanh là chuyện nhỏ</t>
  </si>
  <si>
    <t>fai nói 1 điều mày khóc thuê à ad . sẽ sớm thôi mày sẽ bị dờ gáy</t>
  </si>
  <si>
    <t>anh lân hỏi toàn câu hóc búa và trot tên dần này .lão lại càng lên cơn thần kinh nặng hơn .nước mỹ chưa có thuốc trị bệnh thần kinh cho trần dần thì chữa làm sao virus19 được kkkk</t>
  </si>
  <si>
    <t>Tàu hũ in tiền sang VN gom đất, nhà, vàng và mua chuộc chó với đầy tớ</t>
  </si>
  <si>
    <t>CHỬI Một lần nữa, yêu cầu ad kiểm tra lại cách "đưa tin" của mình:</t>
  </si>
  <si>
    <t>Nhìn mặt đẹp gái mà cái tính lại xấu xa thế này.</t>
  </si>
  <si>
    <t>Cực kì khuyết tật</t>
  </si>
  <si>
    <t>Bán hàng vậy mà cũng có ng mua , vì đẹp bất chấp nhục .Con này về miền bắc VN được đón tiếp nồng hậu lắm đây .</t>
  </si>
  <si>
    <t>Chị ba vàng là chị chó phèn ak haha</t>
  </si>
  <si>
    <t>chỉ 1 người đứng ra thì làm được gì khi mà tất cả những kẻ khác chỉ biết đứng đó nhìn xem gió thổi chiều nào ta bay theo chiều đó</t>
  </si>
  <si>
    <t>Con này bị thần kinh năng rồi moi người ơi.</t>
  </si>
  <si>
    <t>Mừng quá idol chưa đứt con chuột kk</t>
  </si>
  <si>
    <t>Cave mãi là Cave thôi</t>
  </si>
  <si>
    <t>DM...assmin...mặt thộn...sao mài thích bới cứt tìm giun thế thằng mặt thộn...hơ hơ hơ...</t>
  </si>
  <si>
    <t>NO RECORDING, FILMING, PHOTO TAKING mà nó ghi là TALKING. Cấm nói luôn à.</t>
  </si>
  <si>
    <t>Sớm hay muộn gì cũng có bạo lực cm. Quan trọng có còn sống tới thời đất nước đổi thay hay ko thôi.</t>
  </si>
  <si>
    <t>Trần Lê Minh Hùng :)))))</t>
  </si>
  <si>
    <t>Haizzzzzz. ..😕</t>
  </si>
  <si>
    <t>Hoàng Văn Thuận nên xử bắn hed</t>
  </si>
  <si>
    <t>Ông này có chơi xk ko, thấy bị điên... cũng tội</t>
  </si>
  <si>
    <t>bệnh dịch corona cuvid 19 lai tạo.con giặc  corona cuvid 20 lai tạo. 2 loại này Thuột dạng báo đời</t>
  </si>
  <si>
    <t>Tạm đình chỉ, chờ cấp phép rồi xey dựng lủ ngu ạ. Với lại có 1 số hạng mục xây dựng ngoài thiết kế. Thằng chó nào mạnh miệng bảo dừng xây dựng luôn ko??</t>
  </si>
  <si>
    <t>Mấy bài trước hợp tác với kicm còn hay chứ vô nghe bài mới như hạch vậy</t>
  </si>
  <si>
    <t>mong cho nó trút moẹ tro vào quần !</t>
  </si>
  <si>
    <t>QuânAnh dogy chứ</t>
  </si>
  <si>
    <t>Đo cho tui bey lam gio ban xa hoi</t>
  </si>
  <si>
    <t>cút . Cho nó nhanh</t>
  </si>
  <si>
    <t>ad của page này chửi như muốn đổ cả rổ lồn vào mồm người khác ý :)</t>
  </si>
  <si>
    <t>Trấn thành đẹp trai đụ hariwon</t>
  </si>
  <si>
    <t>Cái cuộc chiến nồi da nấu thịt thì tự hào rồi nhồi nhét bao thế hệ. Còn cái bọn trung cộng nó xua cả triệu quân xuống tàn sát đồng bào thì mấy dòng qua loa.</t>
  </si>
  <si>
    <t>phe Nguyễn Phú Trọng compat tổng Nguyễn Tấn Dũng =))</t>
  </si>
  <si>
    <t>Chí Phèo thời nay.</t>
  </si>
  <si>
    <t>Cố gắng làm cán bộ.giết người ko sao nhé</t>
  </si>
  <si>
    <t>Hàm ông này là ông nào mà bodoi vậy</t>
  </si>
  <si>
    <t>Hay học pha thuốc nổ, qua bển du lịch đánh sập đập nhề?!</t>
  </si>
  <si>
    <t>Tham nhũng đang rất ổn định mà 😂😂</t>
  </si>
  <si>
    <t>KO BÍT ĐẦU ĐUÔI. CÂU CHUYỆN RA SAO. LÚC TRƯỚC HÙA NHAU CHƯỞI NGƯỜI TA.  H RỒI BÂY H QUAY LẠI CẮN. KHẨU NGHIỆP TẠO NGHIỆP.</t>
  </si>
  <si>
    <t>biến đi nghĩa</t>
  </si>
  <si>
    <t>mình không hiểu được vì sao một nước nông nghiệp chăn nuôi xhcn lừng danh như đông lào mà thịt heo lại đắt gấp đôi gấp 3 thịt lợn nhập khẩu tư bản được nuôi tít bên kia nữa vòng trái đất mang về tận cửa nhà !!!!</t>
  </si>
  <si>
    <t>Ngày xưa chơi ma tuý trốn như chó giờ chơi ma tuý phải khoe ra cho thiên hạ biết là mình chơi ma tuý nó mới đẳng cấp.</t>
  </si>
  <si>
    <t>Thằng này ko dc</t>
  </si>
  <si>
    <t>Tránh xa nó ra anh em</t>
  </si>
  <si>
    <t>Lúc nó đi ngược chiều nó tông cho rồi kêu chó vàng giúp. Quyền lợi thì muốn mà còn pháp luật thì k muốn tuân thủ</t>
  </si>
  <si>
    <t>Minh Công nói thật bây gio tui ghét bọn hàn như ghét cức</t>
  </si>
  <si>
    <t>Thâm hết cả hậu!!!</t>
  </si>
  <si>
    <t>thế thì bên asia entertainment thuê về được hơn chứ thuy nga mà thuê ông này thì có mà bị kick khỏi VN, ông dần vẫn mang tính phản động mà.</t>
  </si>
  <si>
    <t>Tạ Thị Quỳnh khôn nhề</t>
  </si>
  <si>
    <t>Giận méo mặt =))</t>
  </si>
  <si>
    <t>Em tự hào vì làm chó cho Mể</t>
  </si>
  <si>
    <t>Có ngu thì ráng gõ google để xem xe công như thế nào đc ưu tiên nhá :3 chắc dòng họ nhà chúng nó làm công chức nên chúng nó hùa vào bênh vực đó mà :v</t>
  </si>
  <si>
    <t>Lê Thị Bích Hồng tk trẩu</t>
  </si>
  <si>
    <t>Đó là sự thật mà chẳng ai nói lên không biết bao giờ chế độ độc tài này mới sập em mong từng ngày</t>
  </si>
  <si>
    <t>Thùy Trang (Giảm cân Dema Fitness) thứ bạn mất nết :))</t>
  </si>
  <si>
    <t>Văn hóa xứ Bắc hà có khác, thô tục</t>
  </si>
  <si>
    <t>Cảm ơn các vị lãnh đạo đảng ta đã tạo điều kiện cho những đứa trẻ như con của tao vừa sinh ra đã mang nợ trong mình.</t>
  </si>
  <si>
    <t>Hết R rồi Abe nó hết hay em hết :))</t>
  </si>
  <si>
    <t>Sách lược diệt chủng dân tộc Việt Nam của Tàu cộng!</t>
  </si>
  <si>
    <t>Thành Cương nghĩ ló chán đmmmm</t>
  </si>
  <si>
    <t>Ở Nhật nhưng làm việc hành chính theo kiểu Việt Nam - Buồn</t>
  </si>
  <si>
    <t>Cái giá của 1 tỷ Nhân Dân Tệ của nó !!!</t>
  </si>
  <si>
    <t>Fan thầy lắm đấy 3 heo à</t>
  </si>
  <si>
    <t>Quần què là có thật</t>
  </si>
  <si>
    <t>Mấy thằng cứ cực kì thuyết phục k chán à hay là k có não vậy !!!</t>
  </si>
  <si>
    <t>Ngực nhỏ quá đi</t>
  </si>
  <si>
    <t>Tao thấy nhiễm covid này toàn bọn nhiều tiền và thích đi du lịch đấy..</t>
  </si>
  <si>
    <t>má dầu thơm giả sức cho ghẻ người</t>
  </si>
  <si>
    <t>năm nay chương trình tấu hài táo quân dẹp tiệm ! nói về diễn hài chỉ đáng xách dép quan chức việt !</t>
  </si>
  <si>
    <t>ông già hay xaolon phết Tùng sói said :))</t>
  </si>
  <si>
    <t>cơ mà cũng phải nể mấy ông cầm cờ thật, dù rất dở hơi nhưng cũng phải nể vì đã tạo nên hình ảnh gây mâu thuẫn tới cấp độ quốc gia (khủng bố chống khủng bố, rốt cục đéo biết đâu là khủng bố thực sự)</t>
  </si>
  <si>
    <t>20-10 vui vẻ con bóng sadec:))</t>
  </si>
  <si>
    <t>Thôi bớt ngựa ông... đừng đi tùm lum để khéo mắc bệnh rồi cách li... là dân việt nam mừng lắm rồi</t>
  </si>
  <si>
    <t>Ủa? Công an và côn đồ không phải là 1 hả?</t>
  </si>
  <si>
    <t>Sao giờ nhiều chương trình nhố nhăng thế khg biết</t>
  </si>
  <si>
    <t>Quần như c*</t>
  </si>
  <si>
    <t>Nguyễn Hương Giang đúng thật bọn nước ngoài quá ngây thơ ko bt j hết</t>
  </si>
  <si>
    <t>Quen lối sống hùa bầy đàng. Mỗi người Viet chúng ta trước khi làm việc gì hãy dùng cái đầu để suy nghĩ.</t>
  </si>
  <si>
    <t>Bác nào like em thì qua xem face con sinh vật kì bí ở trên biết nhé, nó cũng quyên góp nhưng ko bằng nên ghen ăn tức ở thôi, thứ rác rưỡi, dù sao anh ấy cũng làm được khối điều các quan chức Việt Nam chưa làm được, có bác nào dám đến tâm vùng lũ sớm như anh ấy ko ?</t>
  </si>
  <si>
    <t>Giàu thường hay quên cách ăn mặc á :))</t>
  </si>
  <si>
    <t>Tên bán nam bán nữ</t>
  </si>
  <si>
    <t>Chém bớt đi cho xh phát triển .tốn tiền của nhà nc !</t>
  </si>
  <si>
    <t>Nó bán hàng giả đó mọi người. Mình bị rồi nè.</t>
  </si>
  <si>
    <t>Tao sẽ ghé đái 1 bãi ngay</t>
  </si>
  <si>
    <t>Đang Ôn Thi Tuyết Yến Nhung ưng chửi.</t>
  </si>
  <si>
    <t>củng giống như kô có thể nào thay đổi được loài cộng sản ...</t>
  </si>
  <si>
    <t>2 tầng 53 tỷ. Vãi nhồn</t>
  </si>
  <si>
    <t>Bơm chủ nghĩa dân tộc như bơm ma túy. Càng ngày càng nhiều, ngày càng trầm trọng.</t>
  </si>
  <si>
    <t>Thuyết phục vcl =))))</t>
  </si>
  <si>
    <t>những cái thuộc về văn hóa thì ko thuộc quốc tịch nào cả, con người lựa chọn cái hay cái đẹp làm khuôn mẫu để theo, và bài trừ cái ác, cái xâu</t>
  </si>
  <si>
    <t>20/10 em tăng abe một bó nhan nhé!</t>
  </si>
  <si>
    <t>Thế là tự các ông suy ra chữ thiên đường, tự nhét chữ vào mồm chứ đảng ko nói đúng ko</t>
  </si>
  <si>
    <t>Sáng nghe các đài phát thanh của loa Phường ra rả kết luận mà nghe nực cười quá thể, hoá ra mấy tháng qua điều tra các kiểu cũng quay lại giả thuyết ban đầu theo 1 phía trường cung cấp. Vậy thì điều tra quái gì cứ phán quyết bất chấp ngay từ đầu luôn đi cho gọn! Quả báo tới từng người bây giờ! Nhanh lắm!</t>
  </si>
  <si>
    <t>sắp thành Triều Tiên của đông nam á cmnr nhờ sự lảnh đạo tài tình và sáng suốt của đảng cơm sườn.</t>
  </si>
  <si>
    <t>HUI bây giờ triển vọng vậy, hồi tui còn học thì trong đó nuôi cả đàn bò tin vào sự dẫn dắt tài tình của đảng và nhà nước :))))</t>
  </si>
  <si>
    <t>Phê quá hoá điên🤣</t>
  </si>
  <si>
    <t>Phúc Báo thiệt mấy ba mấy má này rãnh hàng gê, đang trong thời kì dịch bệnh mà ham bay lắm 😢</t>
  </si>
  <si>
    <t>ý gì =)))))</t>
  </si>
  <si>
    <t>No vừa thôi ma ơi . nó nở banh hang giờ...</t>
  </si>
  <si>
    <t>Thiên Minh ko biết đọc hiểu à, trong 14 ngày phải cách ly tại nhà , cậu Tiệp này chạy tung tăng khắp thành phố ( tổ dân phố tới kiểm tra nhiều lần ko có nhà và có rất nhiều nhân chứng, ảnh chụp cho thấy) nên Chủ tich TP mới phải ký qđ cho cách ly vì cậu Tiệp đã sai qđ. Nói chung là cái loại ý thức kém như thằng này thì ko cần phải nương tay, cứ cưỡng chế</t>
  </si>
  <si>
    <t>Dơ quá</t>
  </si>
  <si>
    <t>Sao không đền bằng rau muống?</t>
  </si>
  <si>
    <t>Nguyễn Phi Long Khanh Huynh Lan Anh Nguyễn Alexander Lanheder Mều Mắt Hí Lý Hoàng Huy chết đỉ mẹ mài chưa con =))))</t>
  </si>
  <si>
    <t>Dẫn độ tội phạm TC rất hoành tráng</t>
  </si>
  <si>
    <t>Cô này có xuống 8 tầng địa ngục cũng ko ai tha thứ đâu các bạn ạ</t>
  </si>
  <si>
    <t>trong khi tao đang đau đầu vì nợ nần thì chúng mày chỉ nghỉ đến việc đit nhau thôi à</t>
  </si>
  <si>
    <t>Khủng khiếp quá trời, loại đàn bà này có một ko hai trên thế giới 🙈</t>
  </si>
  <si>
    <t>Đ*o hiểu lun</t>
  </si>
  <si>
    <t>Sao bọn Việt Tân ko phản đối nhỉ? Chó cụp đui chăng!?</t>
  </si>
  <si>
    <t>Bảo dan tri thap thì tự ái :)</t>
  </si>
  <si>
    <t>Giật cho mất mẹ cả cái mụn ruồi (:</t>
  </si>
  <si>
    <t>Nhảy thế kia nhỡ may tiếp đất ko chuẩn lại ngã thì sao. thôi tôi tớ nhiều cứ bảo 1 thằng ra cõng cho chắc. :))</t>
  </si>
  <si>
    <t>Đau đầu vl :))</t>
  </si>
  <si>
    <t>Trường Giang no no . Đg chỉ trích vì tính ích kỷ . K nghĩ cho ngkhac . Chứ bả sống thì tốt th chứ có j đâu</t>
  </si>
  <si>
    <t>Bé bú trên để bố bú dưới, =))</t>
  </si>
  <si>
    <t>rách háng như chơi</t>
  </si>
  <si>
    <t>Phải chăng VN sẽ chia làm đôi, miền bắc theo khựa miền nam theo mẽo, miền trung chắc theo lào :v</t>
  </si>
  <si>
    <t>Anh em đang cmt và xem đéo được :)))</t>
  </si>
  <si>
    <t>Ông già nầy giả ngây giả dại mà nói nhiều câu chí lý hay ra phết. Khôn khéo chửi đổng như thế này thì chẳng mật lòng ai.</t>
  </si>
  <si>
    <t>Hieu Do :)) wut</t>
  </si>
  <si>
    <t>Thầy éo đi show nữa ak 😄</t>
  </si>
  <si>
    <t>Xem mà  máu  dồn  lên  não  luôn</t>
  </si>
  <si>
    <t>Luật sư nước ngoài hét ra lửa. LS ở VN hét ra khói. Có lửa sẵn thì nó mạnh lên, còn không chỉ là đồ bỏ.</t>
  </si>
  <si>
    <t>May mà đã cho HS nghỉ học, chỉ cần 1 hs có gia đình bị lây thôi là toang tất cả.</t>
  </si>
  <si>
    <t>Một số lớn người VN phải xếp vào một trong những dân tộc tàn độc nhất thế giới ,mục tiêu là chủ nghĩa cá nhân là trên hết.</t>
  </si>
  <si>
    <t>Nó lại uy tín vl =))</t>
  </si>
  <si>
    <t>Minh Nguyen đếm lá chơi bời gì nữa</t>
  </si>
  <si>
    <t>Như Quỳnh rủ boà Trinh cho đủ tay :))))) ra nhà t ở. K lo chi hết :))))</t>
  </si>
  <si>
    <t>Cân thận nó lại keu phản động :v</t>
  </si>
  <si>
    <t>đây là doanh nghiệp đề nghị nhé, chứ chính quyền chưa đề nghị đâu</t>
  </si>
  <si>
    <t>cục xúc vl =))</t>
  </si>
  <si>
    <t>Ukm. Ko thèm để ý b êy, dù sao mãi nó cũng chỉ đớp phải giềng xả thui b nhể. Hê.</t>
  </si>
  <si>
    <t>Thái Long đm lổ t quả quần cái</t>
  </si>
  <si>
    <t>chúc mừng a trần đần về với đản csvn..csvn sẽ trả cho a căn nhà để ở cho đến ngày quy tiên.</t>
  </si>
  <si>
    <t>Lật như lật bánh tráng vậy trời hôm bữa bợ đít bã giữ lắm mà</t>
  </si>
  <si>
    <t>nhìn mặt người đàn ông này có thể cho chunga ta thấy dc ông là người ntn, vẻ mặt khắc khổ đúng chât người nông dân, bị ép vào đường cùng a chẳng còn lựa chọn nào khác</t>
  </si>
  <si>
    <t>chán luôn</t>
  </si>
  <si>
    <t>Và bộ tộc mixi cũng từ đó ra đời dưới sự lãnh đạo của tộc trưởng người Cao Bằng buồi to như lõi giấy vệ sinh =))</t>
  </si>
  <si>
    <t>Hk làm gì mà cđ fan cứng :vv</t>
  </si>
  <si>
    <t>Chơi riết cái catte tiến lên lẫn lộn chơi catte mà thấy con hai mừng thấy bà</t>
  </si>
  <si>
    <t>phương chân của cụ là : \"CHẾT CẢ ĐỐNG CÒN HƠN SỐNG MỘT MÌNH \"</t>
  </si>
  <si>
    <t>Xàm quá. Đó là phá hoại chứ giỏi cái gì</t>
  </si>
  <si>
    <t>Thiện Phong t cũng được nghỉ vô thời hạn mà đéo có lương :)))</t>
  </si>
  <si>
    <t>Dơ vlll nhưng t thích</t>
  </si>
  <si>
    <t>Nguyễn Trọng Hiệp mượn đéo đc cắm cơ. Cắm đéo cho mượn đâu.</t>
  </si>
  <si>
    <t>Né rồi sao mà học , học ngu sao :))</t>
  </si>
  <si>
    <t>Cạo lông lol há há há há 😂😂😂😂</t>
  </si>
  <si>
    <t>nhắn thêm chữ địt chị mày nữa chất vlon a êiiiii</t>
  </si>
  <si>
    <t>thầy nhớ mang vinh quang về - nghệ sĩ hài hước clm</t>
  </si>
  <si>
    <t>(!) cánh hoa đây</t>
  </si>
  <si>
    <t>Han Vo t đánh cđ này nữa kkkk</t>
  </si>
  <si>
    <t>Thằng Hiệp nói gì sai à? Chú ta nói đúng đấy chứ?</t>
  </si>
  <si>
    <t>Mini Tae dơ vcl</t>
  </si>
  <si>
    <t>Người ta mới live tream khóc lóc chấp tay lạy xin lỗi roi....nan ni tha lỗi roi</t>
  </si>
  <si>
    <t>Mat do đẹp quá 😍</t>
  </si>
  <si>
    <t>Trung đẹp đấy mà đéo ngầu bằng tao đâu 🤪</t>
  </si>
  <si>
    <t>Ở hàn quốc còn chưa lo huống gì việt nam , hãy tin vào nhà nước thì họ sẽ làm đc</t>
  </si>
  <si>
    <t>Con linh ca loc no o doai loan</t>
  </si>
  <si>
    <t>đưa dùm cái quyết định sử phạt sinh viên ko đóng bảo hiềm dùm nhá. đừng có sủa bậy ở đây</t>
  </si>
  <si>
    <t>Do gia deo nhieu vo chet quan mang</t>
  </si>
  <si>
    <t>và đéo có ai tham nhũng cả :v</t>
  </si>
  <si>
    <t>Ngoài kia người ta đang đau đầu vì chống dịch...mình ở đây làm trò mèo</t>
  </si>
  <si>
    <t>Edit lại như này 3 người đỡ bị đơ, may ghê.</t>
  </si>
  <si>
    <t>Đức Phạm cái này hay vl</t>
  </si>
  <si>
    <t>kkkkkk bị bà tam cung dụ hết mớ rồi nên lên đâu dám nói sợ ngta chửi ngu như chó kkkk</t>
  </si>
  <si>
    <t>Bé Phở Ghê dỏ:))</t>
  </si>
  <si>
    <t>Ủa lao động chân chính thì cho dù có làm nail hay culi thì cũng đáng quý mà, bạn dám chắc hồi đó ba mẹ bạn ko lam lũ từ hai bàn tay trắng ko? Ai như cái hội nào đấy cơm cháo có sẵn từ tiền tham nhũng chứ vẻ vang gì :))</t>
  </si>
  <si>
    <t>Toang x2</t>
  </si>
  <si>
    <t>Quên là bị bắt thì ko nói rồi ad..mình vi phạm thì mình chấp nhận thôi..khi nào nó quá đáng thì hãy nói</t>
  </si>
  <si>
    <t>Con linh cá lóc nhìn là biết đep vàng giả, vàng thiệt gì nhẹ tưng vậy.</t>
  </si>
  <si>
    <t>cười k nhặt đc lồn luôn ấy. á mà mình làm éo gì có lồn nhể😂😂😂😂</t>
  </si>
  <si>
    <t>Thì tức nhiên tui là tức nhiên cái con virut là tức nhiên corona tức nhiên rất nguy hiểm</t>
  </si>
  <si>
    <t>Tuổi 17 bẻ gãy sừng trâu, lên 18 thì càng lên level. Đề nghị các bạn đái nhẹ, ị khẽ, địt duyên! Khéo lại bể tường... 😓😓😓</t>
  </si>
  <si>
    <t>Các bạn đừng lấy video củ để câu like kiếm tiền như vậy bạn còn tồi hơn cô Linh</t>
  </si>
  <si>
    <t>Bắn chet moe abe h</t>
  </si>
  <si>
    <t>Mấy người lý luận, dịch k phải do chị Nhung đưa về đâu rồi ? Mấy ngày trước đã gặp chị Nhung để chúc mừng chưa ?</t>
  </si>
  <si>
    <t>Ghét nhất mấy cái tin như z . Sao ko đưa link hẳn hoi cho người ta đọc . Đưa tin kiu nay co muon tin cung ko giám tin .</t>
  </si>
  <si>
    <t>Xl abe 😅</t>
  </si>
  <si>
    <t>Gia Minh thầy bị camp chứ đánh lủng cc đâu petland quăng mạnh vcl ra ấy :))</t>
  </si>
  <si>
    <t>Sao cho thầy đội cái nón vàng 1 thế kia =))</t>
  </si>
  <si>
    <t>Con Việt kiểu DL Tên Linh Cậu</t>
  </si>
  <si>
    <t>Hà Hữu Tài dm hỏi sao t với mày chạy trống vl mà đất toàn bắn vào mặt :) được vl</t>
  </si>
  <si>
    <t>chống cự đi china nó thả dân qua sang bằng VN luôn 1 đánh 10 không chết cũng tàn phế =))</t>
  </si>
  <si>
    <t>Thuý Liễu Bà có vấn đề về đọc hiểu à ai chê chưa hay bản thân mình suy bụng ta ra bụng người. Gặp hoạ là cl gì? Biết bố nó là ai và giúp gì cho VN chưa mà gáy thế hả bà. À mà học lại chính tả đi rồi hãy lo chuyện bao đồng</t>
  </si>
  <si>
    <t>cờ đỏ sao vàng đây nhá</t>
  </si>
  <si>
    <t>Cai miệng nhìn co duyên, chưởi ,nhung nhìn cai miệng co duyen</t>
  </si>
  <si>
    <t>đắng =)))</t>
  </si>
  <si>
    <t>Ở quê vùng sâu vùng xa chỉ có mỗi cái TV xem vtv nên dân vẫn tin yêu đãng lắm!</t>
  </si>
  <si>
    <t>Tôi tin vào người Nhật vì họ ko lấy sự dốc láo làm chân lý để sống .</t>
  </si>
  <si>
    <t>M cầm đầu đi ad</t>
  </si>
  <si>
    <t>Chửi một bị đánh sao chời... chửi cả một đất nước thì có người còn thương chớ</t>
  </si>
  <si>
    <t>Má nước mắt cá sấu kìa trời</t>
  </si>
  <si>
    <t>Chuẩn vl chứ còn gì nữa :((</t>
  </si>
  <si>
    <t>Những hình ảnh bạo lực của người HK vẫn còn in đậm trong tâm trí của chính tôi.Cảm phúc ý chí và sự đồng lòng của họ.Thương lắm các cháu vẫn chưa đc trả tự do.Mong cho các cháu đc bình an.</t>
  </si>
  <si>
    <t>Suốt ngày ngoài ruộng, chẳg ai qtâm đâu</t>
  </si>
  <si>
    <t>Mầm mống tai họa của xã hội</t>
  </si>
  <si>
    <t>Từ khi theo dõi cái page này... thì thấy cái clip này là ý nghĩa nhất.... nhưng mà tao cứ thấy nó xàm lồn sao sao ý 😂😂😂</t>
  </si>
  <si>
    <t>gioi da nguoi nua moi chiu ah😂😂</t>
  </si>
  <si>
    <t>Bởi những người như thầy mày nên đất nước nó mới thiên đường. :)</t>
  </si>
  <si>
    <t>Ủa mới ngày nào”Mày nhắm làm lại chị em t hong”mà h kỳ dzậy,trước khi có mấy cái vàng đeo trên người là bà bán bánh tráng?</t>
  </si>
  <si>
    <t>Vậy là ngay gần nhà mình mà có những kẻ tồi tệ vậy sao! Hại người sẽ thành hại chính mình thôi.</t>
  </si>
  <si>
    <t>Sợ nó nói với đám bạn của nó và mình trở thành trò hề cho chúng nó :))</t>
  </si>
  <si>
    <t>Lê Văn Đạt 😞 ở nhà bùn quá ạ huhu</t>
  </si>
  <si>
    <t>Phương Minn thế là chúng ta chung thần tượng rồi đấy</t>
  </si>
  <si>
    <t>Chị linh lốc chửi hay quá❤❤❤😘😘😘</t>
  </si>
  <si>
    <t>- cả 2 cũng chỉ ngu như nhau thoii khỏi so sánh :))</t>
  </si>
  <si>
    <t>Mấy thánh bắt ng vi phạm ntn là các thánh cũng có hành vi vi phạm bất thường rồi nhé..đứng kiểu a hùng núp tnày thì chắc chắn bắt láo mà k có kế hoạch r.</t>
  </si>
  <si>
    <t>Hãy nói cái thằng cha 21 đó,toàn đi ăn nhà hàng chơi tennis, đi tá lả</t>
  </si>
  <si>
    <t>Xã hội bây giờ phức tạp quá</t>
  </si>
  <si>
    <t>lần đầu tiên trong đời đọc 1 bài văn, bài giới thiệu, cũng là cái điều lệ nó tục tĩu 1 cách nhân văn đến như thế, xin lỗi chứ đm ad viết hay lắm, tham gia page luôn :v</t>
  </si>
  <si>
    <t>Nga Tran lom dom :))</t>
  </si>
  <si>
    <t>chất vcllll =)))</t>
  </si>
  <si>
    <t>Tụi m hong học thầy bắn sml 🤣🤣</t>
  </si>
  <si>
    <t>:(( anh trung đít bự</t>
  </si>
  <si>
    <t>Nhị Thắng éo gì căng thế bạn 🤣</t>
  </si>
  <si>
    <t>gã xâm lược đi xâm lược nc khác, bị chống trả thì quay ra hối lộ và lập nên cái gọi là phe đối lập hay cp bù nhìn rồi tạo nội chiến.</t>
  </si>
  <si>
    <t>Tụi nó cho con cháu sag nc ngoài hết r nhá , chúng nó k quan tâm</t>
  </si>
  <si>
    <t>Nguyễn Đình Huy lên hn đi cc</t>
  </si>
  <si>
    <t>Nhà con đó giàu mà. Bắt nó đền đi. :))</t>
  </si>
  <si>
    <t>Sau vụ nay anh tiệp chuyển qua nuôi heo.vì ko ai mua gà của anh nữa</t>
  </si>
  <si>
    <t>Chán</t>
  </si>
  <si>
    <t>xuất khẩu gạo còn bị trả về vì vượt mức an toàn thì làm ăn j nữa</t>
  </si>
  <si>
    <t>Ô này xin làm lảnh đạo chỉ nhận thù lao $1/1 năm(đở tốn lắm đó nhe.</t>
  </si>
  <si>
    <t>Hoangphat Nguyen hơi trách đâu trách bà quỷ này bạn ơi.mình người miền nam nhưng nghe còn mệt hả luôn</t>
  </si>
  <si>
    <t>yê yê spider fucking man đtrai vl a độ ơi :*</t>
  </si>
  <si>
    <t>Ghê</t>
  </si>
  <si>
    <t>Không chịu tìm hiểu đọc Luật để biết nội dung thế nào. Chỉ cần thấy tin là chửi. Chỉ cho thấy sự nghèo nàn về kiến thức, dốt nát về ngôn từ.</t>
  </si>
  <si>
    <t>:)) cái chính quyền đu càg bỏ chạy đấy thì cũng chẳng mất nhiều côg sức lắm</t>
  </si>
  <si>
    <t>gửi đến cô gái nào đó tên nhung</t>
  </si>
  <si>
    <t>Thầy lol chúc chỉ có rớt</t>
  </si>
  <si>
    <t>Đã gọi nó là cá lóc rui thi mỏ cá lóc nó làm sao đẹp được</t>
  </si>
  <si>
    <t>Tuy 2 ma 1 no do</t>
  </si>
  <si>
    <t>T nghe dẫn ctrinh mà tao tức</t>
  </si>
  <si>
    <t>Ko đủ dũng cảm nói thì phải chấp nhận nó thuộc về người khác...</t>
  </si>
  <si>
    <t>Còn âm ý chứ 0,01 đã tốt 😂😂</t>
  </si>
  <si>
    <t>Nguyen Xuan Thanh hít keo chó là ngáo keo chó chứ😂</t>
  </si>
  <si>
    <t>:v ?</t>
  </si>
  <si>
    <t>đíu tin được luôn =))))))))</t>
  </si>
  <si>
    <t>mị dân</t>
  </si>
  <si>
    <t>Mà tui thấy dĩa cơm này 200k cũng hợp lý vì bình thường ăn cơm hải sản giá 70k chỉ toàn thấy tôm và mực cắt hạt lựu còn cơm tầm 1 chén . Đằng này nhìn dĩa cơm toàn mực tôm to mà giá người ta niêm yết sẵn do không xem chứ có phải ngầm ngầm chém như tô bún riêu đâu mà nói</t>
  </si>
  <si>
    <t>Ae hay đi đôi giày này và sút tung mỏ bọn nó trc khi đi nghĩa vụ nhé</t>
  </si>
  <si>
    <t>Đúng tên rồi đó, đây đéo phải Sài gòn :)</t>
  </si>
  <si>
    <t>Sô bít càng ngày càng xàm cái giống gì cũng lên sóng</t>
  </si>
  <si>
    <t>Cứ tưởng chị độ hóa là là thằng đi sàm sỡ hả</t>
  </si>
  <si>
    <t>Giả bộ chửi chửi xong cho tiền tụi nó nữa àh.</t>
  </si>
  <si>
    <t>Thiên đường của cs!</t>
  </si>
  <si>
    <t>Toanggggggggggg 😂</t>
  </si>
  <si>
    <t>Ổng tư tưởng tiến bộ lên rồi, hết 3 que r</t>
  </si>
  <si>
    <t>Lú luôn</t>
  </si>
  <si>
    <t>Vì 1 người tên nhung mà hại bit bao nhiu người</t>
  </si>
  <si>
    <t>Mấy bạn dlv vào đính chính thông tin đi xem nào?</t>
  </si>
  <si>
    <t>Le Quan Tran moá đc cái ĐN của m là ngon, bây h...</t>
  </si>
  <si>
    <t>Thiếu gì người trên mạng nói đùa cho vui! Cần gì phải đính chánh!</t>
  </si>
  <si>
    <t>Con 3 vang ngoc ko mac do dep hon</t>
  </si>
  <si>
    <t>ngu thì nhận đi abe</t>
  </si>
  <si>
    <t>Bác thăng sửa hết luật đi cho bọn nó hết đường lách</t>
  </si>
  <si>
    <t>Cặp đôi hoàn hảo là đây mà.Thích Mr Lân phỏng vấn  Quắc xư Trằn Dắn,</t>
  </si>
  <si>
    <t>Trọng lú</t>
  </si>
  <si>
    <t>Cũng từng là vđv nên hiểu,đam mê ko nuôi nổi bản thân</t>
  </si>
  <si>
    <t>Má nó em tức ghê ớ</t>
  </si>
  <si>
    <t>Sợ giặc giận mà lị :(</t>
  </si>
  <si>
    <t>Nhà còn gạo ăn hôn cô 3 ?</t>
  </si>
  <si>
    <t>gia ma con bi nham</t>
  </si>
  <si>
    <t>Thì điệp khúc quan ngại lại vang lên&gt;&gt;&gt;Nghe nhìu buồn nôn</t>
  </si>
  <si>
    <t>Nguỵ biện!! :v</t>
  </si>
  <si>
    <t>Minh Tuấn tổ sư màiiii</t>
  </si>
  <si>
    <t>Lặng Yên mày dân tộc à.sự thật bày ra trước mắt mà làm ngơ</t>
  </si>
  <si>
    <t>Buồn vl:)))</t>
  </si>
  <si>
    <t>Cách mà dân ta thể hiện lòng yêu nước!</t>
  </si>
  <si>
    <t>Thế Vinh linh vật thờ là con quỷ dữ :Đ</t>
  </si>
  <si>
    <t>Trời vl nhiều 1</t>
  </si>
  <si>
    <t>CẢM ƠN  MINH HIẾU  ĐẸP  NHƯ  MINH TINH MÀN  BẠC  CHÚC  HIẾU  CÀNG  ĐẸP  HƠN  NHÉ</t>
  </si>
  <si>
    <t>Quá nhọ cho đội xóc lọ.</t>
  </si>
  <si>
    <t>Rồi đến 1 lúc nào đó sela ơi cứu anh :))</t>
  </si>
  <si>
    <t>mẹ ơi khẩu nghiệp bà bà chửi vn nx nghe</t>
  </si>
  <si>
    <t>Duy Hoàng cdb</t>
  </si>
  <si>
    <t>Ngta giau goy bi giat tien co nguoi cho lai..con tui danh dum dc co 400tr bi chug giat me...aaaaa</t>
  </si>
  <si>
    <t>Nhìn kỹ mặc cô ba giống đàn ông ghê</t>
  </si>
  <si>
    <t>Nhìn như con bóng lải cái 🤣</t>
  </si>
  <si>
    <t>Mà để ý lần nào ăn Marinboy cũng kiểu díu díu phê phê nhá =)))))</t>
  </si>
  <si>
    <t>Tao đéo biết bạn chửi vl đến đâu. Nhưng bạn mang lại niềm vui vl cho mọi người thế là ô rồi :))</t>
  </si>
  <si>
    <t>Theo tôi thì như vầy: chỉ nên ăn những loài được nuôi nhiều như heo, bò, gà,.....còn ăn chó thì không nên, vì chủ yếu chó là do người ta bắt trộm, đó là hành động cực kì vô nhân đạo.</t>
  </si>
  <si>
    <t>Trúc Thư hỏa thiêu nó đi</t>
  </si>
  <si>
    <t>trần đòn là e linda ai mà đụng tới nó là linda chửi phụ mà vụ này linda biết khôn là im còn ngu ngục thì nỗi theo nó lun</t>
  </si>
  <si>
    <t>Trang MyHan nho lém á</t>
  </si>
  <si>
    <t>Quan chức lương thì cũng như ta thôi. Nhưng ng nào ng nấy khi lên làm quan toàn nhà lầu xe hơi. Lạ.</t>
  </si>
  <si>
    <t>Ad à. Cái này ad bạy rồi. Đa phần đăng ký nó cho free mà bản thân e ko đóng tiền mạng 9 cái rồi đây</t>
  </si>
  <si>
    <t>Nhà tiên tri nghe bắt oi</t>
  </si>
  <si>
    <t>May ba ranh qua an roi lenh chui qua chui lai</t>
  </si>
  <si>
    <t>Sử đẹp thật đẹp cho nó biết lễ độ và phép tắt</t>
  </si>
  <si>
    <t>Con Cho linh PHAi nuong sat de vo L no moi dua</t>
  </si>
  <si>
    <t>anh độ chơi đá từ bé,bảo sao không tưởng tượng ra có thằng đánh,chém mình :)))</t>
  </si>
  <si>
    <t>Phạm Nguyễn Cát Vy cljv con</t>
  </si>
  <si>
    <t>Hề già</t>
  </si>
  <si>
    <t>lau lau cai duong lai thay day da ,hiem lam csgt moi phat hien</t>
  </si>
  <si>
    <t>Nguyen Manh Cuong</t>
  </si>
  <si>
    <t>Canh đéo trượt giây nào nhưng vẫn có 1k7 thằng like trước t :/ kingg vậy</t>
  </si>
  <si>
    <t>Thứ nhất là làm sao biết ở đâu ??? Cái gì chứng minh Fomosa ? Thứ 2: làm sao biết nó độc hại ??? Fomosa là nguyên nhân chính mà Nhà nước mình làm lơ ! Ai cũng hiểu biết mà ko làm gì được ! Clip này ko đánh giá được gì !</t>
  </si>
  <si>
    <t>Lại Thế Cường rẻ tiền</t>
  </si>
  <si>
    <t>Hiểu gì chết liền</t>
  </si>
  <si>
    <t>Quá trời cái</t>
  </si>
  <si>
    <t>Cơ hội này đưa ra kl là tốt quá rồi, dân ai để ý nữa đâu. Lo vn tối ni ăn hay thua thôi...bởi ta nói...😂</t>
  </si>
  <si>
    <t>Cho xin cai nic de.tao cung la tien tri day</t>
  </si>
  <si>
    <t>Cần lắm những bà mẹ như vậy</t>
  </si>
  <si>
    <t>Khác thế đéo nào được. Đờ gra gon chứ ai :))</t>
  </si>
  <si>
    <t>Trần Học được vl 😆</t>
  </si>
  <si>
    <t>Nhưng cái quần què đó lại bằng cả tủ đồ của mình</t>
  </si>
  <si>
    <t>Để trẻ em chạy xe ngoài đường nguy hiểm lắm ,hôm kia tui đang chạy sát lề bị 1 thằng nhóc chạy xe đạp lủi ra ép vào xe may mà tui lách ra kịp ko thôi té nó là bắt đền mệt mỏi !</t>
  </si>
  <si>
    <t>sang Page khác nói câu, bị cả đám hùa vào chửi cho ngay và luôn, haizzz</t>
  </si>
  <si>
    <t>Tôi mệt đến nỗi ai muốn hiểu sao cũng đk chẳng buồn giải thích nữa</t>
  </si>
  <si>
    <t>Muốn vả cho mỗi thằng 10 cái ghê</t>
  </si>
  <si>
    <t>Nguyễn Thành Vàng fashion ms m coi bận đi làm đx</t>
  </si>
  <si>
    <t>“Moá ko lo tập trung chuyên môn còn chửi tao nưa, m bị dính lời nguyền rồi con đuỹ” - bạn thân said 🤣🤣🤣</t>
  </si>
  <si>
    <t>Người Việt nam cứ thấy cái gì xấu là lên án mà Ko hiểu rõ bản chất thực sự của nó.</t>
  </si>
  <si>
    <t>Ninh Trần đi đâu cx gặp idol 🙂</t>
  </si>
  <si>
    <t>Phương Minn hay cố tình vào đây để bán đồ online :))) sống sạch lên</t>
  </si>
  <si>
    <t>Phạm Thu Trang Nguyễn Minh Phượng hay là trang lòn nhỉ 🙂</t>
  </si>
  <si>
    <t>Duy Nguyen this me, i should have started a thread but naw lol</t>
  </si>
  <si>
    <t>Những người như vậy thì hay bị ung thư không rõ nguyên nhân!</t>
  </si>
  <si>
    <t>Ông giám đốc này chắc là sản phẩm của cắt đôi BCS</t>
  </si>
  <si>
    <t>Xem clip thấy phẫn nộ như này mà tha được sao ? Xin lỗi gì cũng phải diệt</t>
  </si>
  <si>
    <t>đeo kiểu đó có khác gì bảo tụi ăn cướp tao giàu lắm</t>
  </si>
  <si>
    <t>Ông ad làm ăn chán qá, đăng cái gì lên thì kèm theo link giùm cái, ngta đỡ fải search.. Chả nhẽ đầu năm lại phủ đầu cho cái 😂</t>
  </si>
  <si>
    <t>cái gì cũng ngu chỉ có chơi ngu là giỏi :))</t>
  </si>
  <si>
    <t>BenBen Duong cùy</t>
  </si>
  <si>
    <t>Trần Trung Dũng biểu tượng đó ở vn là cái khác má ui</t>
  </si>
  <si>
    <t>chào bọn sống chậm mình từ tương lai tìm cái bọn sống chậm lại để thủ tiêu bọn nó nhé</t>
  </si>
  <si>
    <t>Cương Đặng con mực mà</t>
  </si>
  <si>
    <t>Tém tém chút má ơi :))</t>
  </si>
  <si>
    <t>Nam Nay Đã Lớn update dmg :D</t>
  </si>
  <si>
    <t>Gia cát ba là e cứ tưởng tế công phiên bản bóng chứ</t>
  </si>
  <si>
    <t>TPhcm có chợ nổi</t>
  </si>
  <si>
    <t>Cà khịa thầy thì toang cmnr</t>
  </si>
  <si>
    <t>Tr ơi tr nc hoa gì mấy trăm Sài nc hoa hàng hiệu là bt r tiền tr một chai bự còn hàng dùng thử chai nhỏ xíu 5 mL nhỏ hơn chai thuốc nhỏ mắt cũng trăm mấy 2 3 trăm ngàn r</t>
  </si>
  <si>
    <t>Dink kout vl =))</t>
  </si>
  <si>
    <t>Tưởng chết mẹ hết rồi 🤣🤣🤣</t>
  </si>
  <si>
    <t>Còn mình thì giám đốc bắt nhân viên đi cách li thay còn sếp vẫn nhong nhong 😪</t>
  </si>
  <si>
    <t>Tr oi lua gạt ta đả len chui</t>
  </si>
  <si>
    <t>Ngon! Đeo tai nghe vào và sục cặc thôi!!</t>
  </si>
  <si>
    <t>Hợp lý vl</t>
  </si>
  <si>
    <t>cười xĩu má ơi</t>
  </si>
  <si>
    <t>má mất dạy 🤣</t>
  </si>
  <si>
    <t>Đm đứa nào like cmt tao đấy</t>
  </si>
  <si>
    <t>Ba Subin vl bạn tôi 😲😲😲</t>
  </si>
  <si>
    <t>Ghe qua kok muon coi mat net de so coi toi ngai dum ba do mat net</t>
  </si>
  <si>
    <t>Dân Việt mình chịu chơi lắm!nợ trả góp có sao đâu...!nợ vay nóng còn chơi ok mà!nợ công cũng ko ngoại lẹ nhá!</t>
  </si>
  <si>
    <t>Cay :v</t>
  </si>
  <si>
    <t>toàn dân đồng lòng nhưng Nhung kh đồng lồng, huhu :'(</t>
  </si>
  <si>
    <t>Xin troi ưng nghiem  tr tr dan de toi ac cua riengia dinh trui cua tap can binh phai cui dau hoi han nhan toi tay trol ac doc</t>
  </si>
  <si>
    <t>Bộ nào bộ hằng hải. Ngu thì ít thể hiện đi. Lắng nghe nhiều vào</t>
  </si>
  <si>
    <t>Anh chỉ cần mang phong cách quần đùi áo ba lỗ thôi anh ưi</t>
  </si>
  <si>
    <t>Thằng ad Chửi tránh ra, tao viết dùm đám DLV cho:</t>
  </si>
  <si>
    <t>C ơi e chia sẽ rồi nhe c xinh gái mà còn hiểu biết nhiều giàu mà k chảnh như mấy người kia e hâm mộ c lws</t>
  </si>
  <si>
    <t>Kịch bản đã được viết sẵn... Ra toà chỉ là diễn hề như trên sân khấu mà thôi. Xưa như trái đất, diễn hoài biết rồi nói mãi...</t>
  </si>
  <si>
    <t>Ngu là ngu làm sao , bn giải thích cho tôi hiểu vs đc ko ?</t>
  </si>
  <si>
    <t>ờ tao ngu gần bằng mày, ahihi</t>
  </si>
  <si>
    <t>Gai ha noi bay han vao tphcm ba mat mot lời với ông trùm mỹ phẩm đào bá trí kìa</t>
  </si>
  <si>
    <t>Lay cai quai zi lam nen tang</t>
  </si>
  <si>
    <t>Láo nháo =))</t>
  </si>
  <si>
    <t>dống trong trại tâm thần vậy mấy bạn</t>
  </si>
  <si>
    <t>Mình cũng ghét cái bọn con trai làm mất thời gian của con gái vl :)))</t>
  </si>
  <si>
    <t>Tú là con đĩ của aBe hãy gọi aBe là Daddy điiiiii</t>
  </si>
  <si>
    <t>Giữa tháng 5 trời đông lạnh giá
Lạnh này là lạnh của nước đá
Lạnh này là lạnh o ngoài da
Lạnh của chị 3 vàng ngọc chưa trả tiền
Ngủ trên ni băng mà lăng qua lộn lại
Sao em nhớ đến tiền của chị Ba
Sao chị đi xa mà giật nợ ở quê nhà
Chị đứng là con gà công nghiệp nhe chị 3</t>
  </si>
  <si>
    <t>thôi bán mẹ luôn đất liền đi</t>
  </si>
  <si>
    <t>Hien Tran Ngoc Bich, Hiep Tranhoa xem có bó tay không nè trời.</t>
  </si>
  <si>
    <t>Nhà bán bom</t>
  </si>
  <si>
    <t>Trường hợp này có cho tao cũng đéo húp Levi said</t>
  </si>
  <si>
    <t>Đại Nghĩa viết nhanh quá nó tự cho chữ =)))</t>
  </si>
  <si>
    <t>Chi ba oi cho e tien cu gup nguoi nheo di chi</t>
  </si>
  <si>
    <t>Đánh răng hết mẹ phim</t>
  </si>
  <si>
    <t>Cái gì cũng có giới hạn cả ? Biết chịu nhịn nhục nhưng cũng có giới hạn , kh phải hơn thua hay gì ? Mà phải có gh ? Người như phải con động vật đâu cứ ngồi im nghe chịu đựng ? Rồi dỗ dăn bao dung ? Giới hạn cả nhé !! Đừng cho mình là nhất ??</t>
  </si>
  <si>
    <t>Tủnn Tủnn phục l4`n</t>
  </si>
  <si>
    <t>Tối mạng lag như điên</t>
  </si>
  <si>
    <t>Be de ma chui thi thoi roi.</t>
  </si>
  <si>
    <t>Được vl thầy ơi :)))</t>
  </si>
  <si>
    <t>Dang Khoa Nguyen vler ! Ở đâu mà chả có người này người nọ hả bạn ! Bắt 1 quốc gia 10 người ý thức cả 10 là không thể. Vậy nên người ta mới sinh ra cái gọi là tỷ lệ để so sánh đó</t>
  </si>
  <si>
    <t>May nen lam vay ,thi tot ,con kia la danh nhan j ma hai gia đinh hai ca cong đong</t>
  </si>
  <si>
    <t>Thầy lồn được cái sủa dơ, yêu thầy &lt;3</t>
  </si>
  <si>
    <t>Thứ giật tiền Minh Hiếu</t>
  </si>
  <si>
    <t>Thích thì bố mày nhích</t>
  </si>
  <si>
    <t>phải công nhận hôm này ngài tiên tri trần dần nói haykkk.... hôm nay ngài dám đội nón cối rồi</t>
  </si>
  <si>
    <t>Nhưng lại lười giải thích🤷🏿‍♀️</t>
  </si>
  <si>
    <t>Sau hôm nay mặt Cuốc Sư xệ quá vậy. Nghi nhiễm corona lắm nà( a men tiết nhiên tui là đạo phật mà)</t>
  </si>
  <si>
    <t>bốc bốc hửi hửi :))</t>
  </si>
  <si>
    <t>Con này không thay đổi được nữa rồi</t>
  </si>
  <si>
    <t>Bên Đà Nẵng chắc văn minh hơn nơi khác :))</t>
  </si>
  <si>
    <t>Cái đó là chuyện ở dưới huyện, trên chính phủ sao nắm đc mà vơ đũa, nếu họ làm từ tròn vai đến tốt thì cả họ cả làng làm quan thif khó mà lên tiếng, còn.một khi tắc trách thì m cứ mà tự do mà khiếu nại, lúc đó ai bảo m phản động ???</t>
  </si>
  <si>
    <t>Tổ  cha đứa  nào  mà  nói  bác  nhiễm  bịnh gần  chết ác  mồm  ác  miện bác  còn  múa khỏe  mà vậy  mà  nói  bác  gần  chết</t>
  </si>
  <si>
    <t>Chào Chế Hiếu, cho địa chỉ ks Cai Lay di</t>
  </si>
  <si>
    <t>Tôi khong có ý gì có khi nào đeo vàng giã không</t>
  </si>
  <si>
    <t>đc vl</t>
  </si>
  <si>
    <t>K đơz dc rồi =))) đeow thê chịu nổi</t>
  </si>
  <si>
    <t>có con ruồi đâu đó trong bức hình này</t>
  </si>
  <si>
    <t>Yêu Thầy Ba vãi cẹt 😚</t>
  </si>
  <si>
    <t>Cô đẩu ko thấy. Cảm thấy thiếu mà hụt hẫng 😧😧😧😩😩😩</t>
  </si>
  <si>
    <t>Có ăn có học có tiền nhưng không có Ý THỨC và ĐẠO ĐỨC .</t>
  </si>
  <si>
    <t>Cần làm chặt chẽ hơn ngay từ sân bay để tránh có những trường hợp thiếu trung thực như bà Nhung</t>
  </si>
  <si>
    <t>Vãi mạng=)</t>
  </si>
  <si>
    <t>Tuận Đình Nguyễn vâng bác ạ đúng là con sâu bỏ dầu nồi canh</t>
  </si>
  <si>
    <t>dân nghèo xem tin tức thấy thủ tướng nhắn tin sẽ tạm quên đi đói nghèo</t>
  </si>
  <si>
    <t>Vu Tien Dat mày tên Đạt , ở nhà mẹ mày gọi mày là Phát</t>
  </si>
  <si>
    <t>Hải Đăng t gọi tường gió oánh bỏ mịa bây giờ :((</t>
  </si>
  <si>
    <t>bình thường đã ăn, cuối năm phải tranh thủ kiếm thêm xơi tết -_-, nọ về tới TSN, đứng đợi cả tiếng mới thấy từng cái vali ló dạng, nóng ruột muốn chết</t>
  </si>
  <si>
    <t>Bcuoi vl</t>
  </si>
  <si>
    <t>Admin chắc chưa biết tiểu sử về thằng này rồi..Quá khứ hack của nó rất trẻ trâu, thích thể hiện.. cái này không phải giỏi giang gì cả, phá hoại là từ diễn tả chính xác nhất. :P</t>
  </si>
  <si>
    <t>Mặt  mũi  chj đẹp quá  .j cg đẹp..Chj đeo nhiều  vàng  vậy..hơn cả  linh loc  luôn...</t>
  </si>
  <si>
    <t>Má, .....xăng xuống giá mà luật CA cứ tăng tên</t>
  </si>
  <si>
    <t>VN-TH núi liền núi, sông liền sông, HCM-Mao Trạch Đông là lá la la là la :v</t>
  </si>
  <si>
    <t>cãm ơn chị... Nhờ nghe chị nói mí bửa nay khó ỉa nay nghe xoq vô tụt cái thiệt là khỏe cái bụng</t>
  </si>
  <si>
    <t>Chịu thầy dkm =))</t>
  </si>
  <si>
    <t>tiêu thụ bia nhiều nhất, trẻ trâu nhiều nhất :))</t>
  </si>
  <si>
    <t>hỏi ngu xíu: tiền môi trường làm sao cản đc UV từ mặt trời chiếu xuống? e ko biết thật! e chấp nhận nge chửi để khôn ra :D</t>
  </si>
  <si>
    <t>Truong Anh cả dân VN đều biết, chắc ăn gian lách được luật =)).</t>
  </si>
  <si>
    <t>Anh em thấy ông già mình lớn đầu còn ăn kẹo</t>
  </si>
  <si>
    <t>đéo quan tâm,làm tới 10 đời nữa éo biết đủ tiền 1/10 chiếc xe không 😂</t>
  </si>
  <si>
    <t>Dân streetwear nhìn phát biết phối đồ của thằng đằng sau đẹp vc luôn :)))</t>
  </si>
  <si>
    <t>Thắm ơi. Chị ( em ) cho xin ít ìno đc k:))) đi làm về mệt chửi nhau tí cho vui.thề là hâm mộ giọng văn của chị (em ) quá :)))) đtcđ</t>
  </si>
  <si>
    <t>vcl :))))</t>
  </si>
  <si>
    <t>Lx má cười ỉa :)))</t>
  </si>
  <si>
    <t>Hoai Thuong Bui tụt ra chắc còn đẹp hơn :(( nhìn ứa gan thế kb</t>
  </si>
  <si>
    <t>Mọi người đều ung hộ chị minh hiểu tẩy chay chị Ba đi</t>
  </si>
  <si>
    <t>Tao xem mà tao ngủ đc 1 giấc. Xong tao đi về m giờ vẫn k hiểu nội dung là gì. Dỡ ẹc</t>
  </si>
  <si>
    <t>Mày thấy đạn Bắc Kỳ chưa</t>
  </si>
  <si>
    <t>Quang Chivas bố tổ sư thằng bại não</t>
  </si>
  <si>
    <t>Đập sắp mặt sena thầy ơi</t>
  </si>
  <si>
    <t>Theo ad thì nên làm gì? Người ta ở đầu nguồn và giữa ngồn ng ta còn làm đc đập, chặn đc hồ, chứ nhà mình ở cuối chặn làm ao à. Cái gì cũng đỗ lỗi cho nhà nước. Dân mình chỉ đc cái nhìn trước mắt k lo cái lâu dài, dự án chống xâm lấn ngập mặn nhà nước đ</t>
  </si>
  <si>
    <t>@MCVMedia nua co phim gi cho em dong vs nha.Mong chuong trinh reppppp</t>
  </si>
  <si>
    <t>Chương Nguyên mé 34 tuổi mà già ngang bà t nữa</t>
  </si>
  <si>
    <t>😂😂😂 đỉnh vl</t>
  </si>
  <si>
    <t>Nếu bạn đi khám có BHYT- BHXH tại các BV quận cũng sẽ nhận được kết quả bệnh rất nặng và kèm theo bọc thuốc to về uống cho no, 6 tháng sau bạn sẽ bị suy thận, suy gan vì thuốc.</t>
  </si>
  <si>
    <t>nói gì thì nói Nhung ko cố ý , còn hành vi này cố ý lại khác</t>
  </si>
  <si>
    <t>Thuỷ Tiênn thế thì nó lại gãy e nhò 😂😂😂</t>
  </si>
  <si>
    <t>Toang cả cửa nhà</t>
  </si>
  <si>
    <t>Ôi VN là đất nước có quan chức chơi rất sang và những người dân rất rộng lượng... Hậu quả thế nào thì chỉ cần xin rút kinh nghiệm thôi là dân bỏ qua hết.</t>
  </si>
  <si>
    <t>Ông Trần Dần nói đúng, đây là thuyết âm mưu nằm trong chuỗi kế hoạch của Trung Quốc, bằng chứng là những nước giáp ranh TQ và những nước có nhiều du khách TQ thì số ca nhiễm khá ít trong khi những nước cách TQ rất xa như Mỹ,Anh,Ý thì lại có số ca nhiễm rất nhiều</t>
  </si>
  <si>
    <t>Ây za, cẩn thận ko lại bóc 7 quyển!</t>
  </si>
  <si>
    <t>Ơ, vnexpress cũng tương cho 1 bài à. Ô nhiễm là ô nhiễm thế nào, đồ phản động, đất nước yên bình.môi trường sạch đẹp nhé 😂😜</t>
  </si>
  <si>
    <t>chưa bở phiếu mà đã cơ cấu 4 chức vụ chủ chốt rồi thì bỏ phiếu làm gì nhỉ??</t>
  </si>
  <si>
    <t>Tập để cho nó biết mình cùi bắp sao ah. Đâu có ngu ! :3</t>
  </si>
  <si>
    <t>Đúng là Trung của thời trẻ trâu mà giờ Trung đã thành già trâu :)))</t>
  </si>
  <si>
    <t>Đọc nội quy đéo buồn cười tới cái tên phun mẹ nó nước miếng 😂</t>
  </si>
  <si>
    <t>vinh danh ... văn hoá việt , văn hoá chặt chém</t>
  </si>
  <si>
    <t>ghét tập này nhất luôn hok xem hok like   hok chê người thế giới thứ 3. chửi mà cứu nhân độ thế bó tay   nghiệp  nó dè cái miệng, nhìn hok có cảm tình</t>
  </si>
  <si>
    <t>Thích nhất cái câu, "" Nếu chính Quyền quan tâm đến nó ""</t>
  </si>
  <si>
    <t>Quynh Anh Phim hay thì k lười:)))</t>
  </si>
  <si>
    <t>Quốc Quy</t>
  </si>
  <si>
    <t>Giang hồ mõm sena hải phòng :))</t>
  </si>
  <si>
    <t>người nghèo thì bị chúng đó đàng áp cho không ngốc đầu lên nổi, nghèo thì cho chết hết . đất nước thiên đường của người giàu.</t>
  </si>
  <si>
    <t>Nhìn mặc ngu ngu . thấy thôi đã mắc cười Zồi.</t>
  </si>
  <si>
    <t>Htrc t với thg bạn đi uống trà đá về qua, chụp cái ảnh r về, đ bấm chuông hay làm ầm ĩ, thế tôi hỏi như tôi thì làm phiền chỗ đéo nào :))))</t>
  </si>
  <si>
    <t>Ph Quyền</t>
  </si>
  <si>
    <t>Ưng vl =))</t>
  </si>
  <si>
    <t>Nguyễn Đình Quyết k biết cmt hoài có.đứa thấy t lên fan có.đứa l</t>
  </si>
  <si>
    <t>Năm ngoái nơi tớ ở cũng có gd mua nhần con so này.Người mẹ nấu canh cho 2 đứa con ăn sau ngộ độc mất cả 2. Cái anh bán con này cho người ta cũng bị bắt đi rồi.</t>
  </si>
  <si>
    <t>Bà mỷ lộc là ai vậy....hazzz đéo pít lun</t>
  </si>
  <si>
    <t>Day la 1 hinh thuc kinh doanh moi, day suc sang tao. Vua giai quyet nhu cau thoat hiem va PCCC, vua lam tang doanh thu cua mo hinh karaoke. Can dc nhan rong :)</t>
  </si>
  <si>
    <t>Vâng trách nhiệm của nhà nc là thảm họa 3 tháng mới dám công bố nn</t>
  </si>
  <si>
    <t>200 tỷ này, tao mà là nhà nước, tao đem tao nghiên cứu xe chạy = gas hoặc solar xog tao mở nhà mày rồi cho công nhân vô làm ~.~ vậy mỗi tháng công nhân gửi về quê đc ít nhất 4triệu :)) vẫn hơn thằng ad rồi :v</t>
  </si>
  <si>
    <t>cũng ko quan tấm lắm tại méo có tiền :v</t>
  </si>
  <si>
    <t>Gì ba giào vá hà cho con ít sài đi</t>
  </si>
  <si>
    <t>Cười vl😂</t>
  </si>
  <si>
    <t>Anh Trung bóng lộn sa đéc</t>
  </si>
  <si>
    <t>Huy Lê T thấy có chữ Đụ =]] Mắt t hoa hay gì ?</t>
  </si>
  <si>
    <t>Quỳnhh Hoa đúng r mà vẫn cao hơn não bộ của</t>
  </si>
  <si>
    <t>Mặt đúng kiểu né kill rồi mà</t>
  </si>
  <si>
    <t>Cai nay dong nao mot chut</t>
  </si>
  <si>
    <t>A làm như thế thì rất nguy hiểm cho nhiều ng, đặc biệt những ng thích ăn bánh mì, ko có những ng vượt đèn như a thì lấy đâu ra bánh mì mà ăn, rồi còn vợ con gia đình họ nữa, k có bánh mì thì sẽ chết đói, k làm việc đc, thất nghiệp, kéo theo kinh tế trì trệ vì thiếu nhân công, ảnh hưởng sự phát triển của đất nc. Quá nguy hiểm. Đm như vậy mà mình cũng xuyên tạc đc. Nể thiệc. :v</t>
  </si>
  <si>
    <t>Có nước đã win game đầu sau khi ra mắt còn có nước đã lose game đầu còn cà khịa</t>
  </si>
  <si>
    <t>Anh trung manh thú))</t>
  </si>
  <si>
    <t>Hy vọng đảng mua vk để chống giặc chứ đừng dùng để đàn áp người dân</t>
  </si>
  <si>
    <t>Thoại Trần bạn đã viết đúng chính tả chưa mà nói họ? \"Chính tã\"</t>
  </si>
  <si>
    <t>Chi ba cuu kho cuu nan cho em .cho em so tien lam von ngheo kho wa</t>
  </si>
  <si>
    <t>Ông bẹn cũng đã mon men vào hội này rồi à :))</t>
  </si>
  <si>
    <t>Tuyến Đào Văn nhà nước nên cấm chúng nó chạy xe máy bác à, 1 phần kẹt xe cũng phần lớn từ tụi nó mà ra !</t>
  </si>
  <si>
    <t>Anh đi nhận nobel toán học mẹ đi🥴</t>
  </si>
  <si>
    <t>A châu đẹp zai ghê ák trời. Dì kim dthw quá ik</t>
  </si>
  <si>
    <t>chất vl</t>
  </si>
  <si>
    <t>Nói thật là em là nghề md. Hôm qua gặp 2 thằng ham lon nhanh quá thiếu tền. Anh em nghĩa hiệp 4 phương 8 hướng trả công bằng cho em với :'(</t>
  </si>
  <si>
    <t>Trinh ThỊ wz</t>
  </si>
  <si>
    <t>Người du lịch ko muốn quay lại. Đi 1 lần là muốn chửi thề rồi.</t>
  </si>
  <si>
    <t>Buồn nhỉ, cộng sản vô thần thì lấy đâu ra thiên đường. Muốn thiên đường thì hỏi dân công giáo nhé. Phải ko ad</t>
  </si>
  <si>
    <t>Phản đối thì phản đối nhưng mà cầm lá cờ j thế??lại phản động kích động rồi</t>
  </si>
  <si>
    <t>Lê Chánh Huy 😂😂😂 Tao đi tàu suốt chưa gặp thằng nào như kiểu này</t>
  </si>
  <si>
    <t>Nổ quá bà cụ ơi</t>
  </si>
  <si>
    <t>Chưa bao giờ quan tâm đến đời tư của bất cứ ai</t>
  </si>
  <si>
    <t>Quần chất vcl ra :))</t>
  </si>
  <si>
    <t>được vl abe</t>
  </si>
  <si>
    <t>Dao chém hụt bảo đảm không chết</t>
  </si>
  <si>
    <t>😂 xàm quá ik ak</t>
  </si>
  <si>
    <t>Nguyễn Bình vì a ấy giỏi,a ấy là chủ 1 cty.A ấy hơn chta.Nên chta có quyền tôn trọng a ấy😊</t>
  </si>
  <si>
    <t>Sói con sắp ra đời =))</t>
  </si>
  <si>
    <t>Vũ Thanh Huyền đấy là là ghét nước rồi :)))</t>
  </si>
  <si>
    <t>Vô địch rồi, thấy thương các cô gái, nước ta vẫn còn rất nhiều người đang nỗ lực cống hiến cho tổ quốc nhưng đâu đó những đứa vẫn đang vì lợi ích bản thân và gia đình nó mà bất chấp hậu quả tàn phá tham nhũng hạch sách, nhưng nó vẫn đang sung sướng ăn trên đầu trên mồ hôi nước mắt người dân</t>
  </si>
  <si>
    <t>Em xl Nhờ ad chút ạ 😊</t>
  </si>
  <si>
    <t>Lol :)))</t>
  </si>
  <si>
    <t>Xuân Trường sợ nó chẳng may lây lan ra cộng đồng ! Chứ nó thì .....!!!</t>
  </si>
  <si>
    <t>chắc có 🤣🤣🤣</t>
  </si>
  <si>
    <t>dung tuong chi minh Linh la biet chui rua</t>
  </si>
  <si>
    <t>Thôi hơi đâu mà nói mấy bác thợ lặn làm chi</t>
  </si>
  <si>
    <t>tao chỉ ấn tượng quả che tên của AD...che thế thì m show mẹ ra cho rồi..</t>
  </si>
  <si>
    <t>Muốn quay lại cái thời vô lô vô nghĩ Kệ mặc sự đời đeesn đâu thì đến 😌😌😌</t>
  </si>
  <si>
    <t>Có khi nào thằng. Cây ATM. Ghen ăn tức ở ko nhỉ🤣</t>
  </si>
  <si>
    <t>thu xếp thằng này giùm thầy =))</t>
  </si>
  <si>
    <t>Theo t, trên chuyến bay rất có thể có 2 đến 3 nguồn lây bệnh, vì mình nhung ko thể lây cho cả chục ng như vậy đc</t>
  </si>
  <si>
    <t>Ngưỡng mộ ANH một con người tử tế.</t>
  </si>
  <si>
    <t>Không sợ cr không chấp nhận , chỉ sợ nó cười vào mặt mình ý :)</t>
  </si>
  <si>
    <t>Trien tri ma cung noi troi kieu ai nay da thi cung that la mot dieu khong chap nhan duoc.
Troi dau co kieu ai bao gio.
Dich benh o nha thi an toan.
Di ra ngoai duong tu nam tu bay la minh tu kieu minh  chu troi nao ma kieu.</t>
  </si>
  <si>
    <t>Xa xôi phí thanh xuân lắm 😂😂😂</t>
  </si>
  <si>
    <t>Hóng link vào đây là em gái ngon ngọt nc</t>
  </si>
  <si>
    <t>z Ng bac o Nam ve lai mien bac het di..Ng Nam xin cam on</t>
  </si>
  <si>
    <t>còn nhớ vụ gài đổi 100usd để " tịch thu " cả tiệm vàng nhà người ta năm 2014 ! làm cho những ai biết chuyện đều liên tưởng đến chiến dịch đánh tư sản X1,X2,X3 của ông nào đó ko đáng nhớ...</t>
  </si>
  <si>
    <t>Phi Quý dầu thơm mùi nhức đầu chết mẹ =))</t>
  </si>
  <si>
    <t>Lê Minh Hậu thôi b ạ 🙄</t>
  </si>
  <si>
    <t>Nhung Pham =))) cười vcddd</t>
  </si>
  <si>
    <t>Sao cong an kg vao cuoc</t>
  </si>
  <si>
    <t>Iu me dt va con coi 2 3 lân luon ma k thay chan</t>
  </si>
  <si>
    <t>Còn đâu những trận bóng ngày xưa:((</t>
  </si>
  <si>
    <t>Chuoi mà cái mặt hiền mà đẹp gái quá chị ơi</t>
  </si>
  <si>
    <t>thật sự xin lỗi các bạn, con chó tên là Thành Lê nhà mình xổng chuồng lên đây cắn càn, để mình nhốt nó vào chuồng :( thật sự xin lỗi</t>
  </si>
  <si>
    <t>Nhâm Nguyễn nhân mộc nhĩ với thịt băm :)))</t>
  </si>
  <si>
    <t>Cho tao hỏi “tiếc diên” là clgv:)))))</t>
  </si>
  <si>
    <t>van de ko ra khoi nha tat nhien cop an mu mat</t>
  </si>
  <si>
    <t>Như 2 giọt nước chỉ khác mỗi mặt</t>
  </si>
  <si>
    <t>Bá ba cho con ít con lo cho ba mẹ con đi má ba  .. 0355887313</t>
  </si>
  <si>
    <t>Kay vl đang ngon bỗng nhớ lại mấy chuyện sân si suýt cười ỉa =)))))) Triệu Huy Tú</t>
  </si>
  <si>
    <t>Hong Phuc thằng này chuyên gia nhai câu này</t>
  </si>
  <si>
    <t>Giang hồ c nói xạo khi nào nó bắt con quỷ này trực tiếp lên mới tin chứ mấy thag giag hồ ra quai vậy thôi. Chỉ đc cái mieg</t>
  </si>
  <si>
    <t>Canh nhạt thì thêm muối</t>
  </si>
  <si>
    <t>Bị cô lập thì về đây với em nè abe em dẫn abe đi chơi gái nè . Bao ngon</t>
  </si>
  <si>
    <t>Nhìn các bạn ấy đá bóng mà mến phục. Thầm nghĩ, ở nước mình, từ chính trị, kinh tế, giáo dục, y tế ,giao thông mà cứ làm như bóng đá nữ ,chắc chắn nước ta sẽ không tụt hậu tận đáy đến thế, và dân cũng không oán hận ...đến thế.</t>
  </si>
  <si>
    <t>Chuyên môn của bả là đi bắt lăng quăng trừ hại cho dân</t>
  </si>
  <si>
    <t>trend này việt nam đi cả thập kỷ rồi nha bọn hàn kia 😂</t>
  </si>
  <si>
    <t>top1 KICM. Ca sĩ hát trên giọng hát của người khác😂😂</t>
  </si>
  <si>
    <t>Chị yêu oi, xin các chị cho con linh cá lóc bài học để làm guong cho các nguoi viet kiều khác ạ</t>
  </si>
  <si>
    <t>Luôn ủng hộ những nhà báo đăng tin minh bạch không khoan nhượng như vậy</t>
  </si>
  <si>
    <t>cái này là luật ngầm lâu nay rồi bán trên vỉa hè ko cho tụi nó ăn thì tụi nó phá.</t>
  </si>
  <si>
    <t>Già mà non</t>
  </si>
  <si>
    <t>sịn quá trời</t>
  </si>
  <si>
    <t>Như Quỳnh bởi ta núa :))))) iuuu thưn cạu quá nhèo 😚😚😚</t>
  </si>
  <si>
    <t>Thứ dô diên</t>
  </si>
  <si>
    <t>Già mà non quá aba</t>
  </si>
  <si>
    <t>Mày zô nhà tắm ngta mà m lấy quần xì chồg ngta mày hưỡi,hưỡi nhầm con ô môi 😂😂😂</t>
  </si>
  <si>
    <t>Tẩy chai các sản phẩm của Tân Hiệp Phát..</t>
  </si>
  <si>
    <t>nó lại đúng vlin luôn</t>
  </si>
  <si>
    <t>Tuan anh oi me chao con nhe thoi con vat quan ao song roi con nghi ngoi di roi di lam con nhe me chao con</t>
  </si>
  <si>
    <t>Khi đất nc yên bình chê nghèo đi nc ngoài sống giờ mắc dịch lại đòi về vn.</t>
  </si>
  <si>
    <t>mệt vl thầy ơi</t>
  </si>
  <si>
    <t>Bị lỗ mất cái kìm :'(</t>
  </si>
  <si>
    <t>sao mn lại chửi chị đó, ngt ý thức đc như thế rồi mà. Ngt có tiền ngt về, không lây nhiễm như chị Nhung là đc rồi ,lỡ may có gì thì cũng phải ở vs gd chứ, giàu kh lẽ để bị nạn nơi xứ ng</t>
  </si>
  <si>
    <t>4 vs 6 cân vl ra còn gì</t>
  </si>
  <si>
    <t>Cô ba cạo râu chưa sạch kìa cô ba</t>
  </si>
  <si>
    <t>Không thấy tag Bomman nhỉ?</t>
  </si>
  <si>
    <t>chui.nhieu.toi.chi.oi.khau.ngiep.nan.lam.</t>
  </si>
  <si>
    <t>muon tan 1 phat vao mat</t>
  </si>
  <si>
    <t>Hết nói nổi 😥😥</t>
  </si>
  <si>
    <t>Mấy chị này hồi xưa làm trong hội bánh trán 😂😂😂😂😂😂</t>
  </si>
  <si>
    <t>Cho em hỏi dư luận viên đi ăn có được giảm giá không? Tiền điện, tiền xăng... có được miễn phí không ạ! 😂</t>
  </si>
  <si>
    <t>Cà khịa thầy vl :))))</t>
  </si>
  <si>
    <t>Việc to biến tháng nhỏ,việc nhỏ thành không có gì.xong lại còn đánh lạc hướng dư luận sang hướng anh nhà báo.một bàn tháng lớn cho bộ máy tuyên truyền</t>
  </si>
  <si>
    <t>Mấy ông làm gì cũng làm vừa vừa thôi. Làm quá nó tới nó thu tền thuế ( phí ) con nhỏ đưa đò luôn giờ.</t>
  </si>
  <si>
    <t>thằng tập cận bình mà vào quán này ăn bảo đảm mai quán này dẹp chắc</t>
  </si>
  <si>
    <t>Đúng.là nước mắt cá sấu.. Các bạn bạn diệt tận nơi</t>
  </si>
  <si>
    <t>đẳng cấp ko phải là vứt bỏ quê hương để khoác lên mình quốc kỳ của tư bản :) mà phải khiến tư bản cầm quốc kỳ Vn và hát quốc ca Vn :) cho hỏi quốc ca VNCC là bài nào vậy ?? :)</t>
  </si>
  <si>
    <t>:v :v gì dzay ape</t>
  </si>
  <si>
    <t>Vl Nguyễn Thị Tươi Thắm =)) tên đẹp vl. thề</t>
  </si>
  <si>
    <t>Linh lóc nó ở đài loan mà em lên sg tìm nó là sao?.</t>
  </si>
  <si>
    <t>Trị ơi con Việt kêu hàng nó qua mất dạy rồi</t>
  </si>
  <si>
    <t>ad nói đúng chứ sai gì, bạn thể hiện điều gì mà chính quyền làm để hỗ trợ người dân đi? hay cũng chỉ làm ngơ</t>
  </si>
  <si>
    <t>Yên tâm,Mỹ cái gì cũng "số dách" !</t>
  </si>
  <si>
    <t>Bê đê dì mà gâu gia   Minh hiếu said</t>
  </si>
  <si>
    <t>Con nít còn biết cá chết do đâu mà -_- !</t>
  </si>
  <si>
    <t>Con sẻ nghe theo lời cô Minh Hiếu ráng làm kiếm tiền để thành bê đê giàu có , bê đê nghèo là su bà nai chết.</t>
  </si>
  <si>
    <t>Ad nhé, chẵng nhẽ bắt tui diển để câu view và cmt nữa sao. Riết từ chục ngàn view mà còn vài ba like. Lộ rồi, cha con qa bãi đáp khác rồi</t>
  </si>
  <si>
    <t>Kkk...xjn loj cho mjh hoj co mjh hjeu la aj zay ?</t>
  </si>
  <si>
    <t>Nhìn hài vl</t>
  </si>
  <si>
    <t>nhầm nhò gì với mấy khứa này !</t>
  </si>
  <si>
    <t>Ngáo thế</t>
  </si>
  <si>
    <t>Ơ hỏi khí không phải sao bên cái nền tự coi văn minh hơn việt nam mà lại ko xét nghiệm nhỉ 🤔🤔</t>
  </si>
  <si>
    <t>đây là dân chủ theo mẽo đây</t>
  </si>
  <si>
    <t>Thằng chiến thắng là thằng về nhà và rồi quay lại với số đông (Black Muder)</t>
  </si>
  <si>
    <t>vậy theo chú Thằng Việt Phải làm gì????</t>
  </si>
  <si>
    <t>Kiên *chương. Mấy lỗi “tr”, “ch” nhìn khó chịu vl</t>
  </si>
  <si>
    <t>có khối Ng khối dn rồi cn.....cứ nói đừng quan tâm đến chính trị chính em gì chi cho mệt, cứ lo làm kiếm tiền nuôi thân nuôi gđ.....mà đâu biết công sức làm ra thì phải chịu thuế phí vô lý liên quan đến các dịch vụ vận c</t>
  </si>
  <si>
    <t>Sex nắc ak nhằm sắc nét :))</t>
  </si>
  <si>
    <t>Vãi chưởng</t>
  </si>
  <si>
    <t>mém gáy</t>
  </si>
  <si>
    <t>Chị đẹp gái quá còn đẹp hơn em gấp 💯 làm em mắc cỡ quá</t>
  </si>
  <si>
    <t>Phim Xịn vãi đái 😮😮</t>
  </si>
  <si>
    <t>Lót chiếu nằm hóng 2022</t>
  </si>
  <si>
    <t>Yêu cô vãi cả l</t>
  </si>
  <si>
    <t>Nhân cách thua con gấu bông nhà t🙂</t>
  </si>
  <si>
    <t>ăn hết .trừ con gì nằm ngửa là không ăn '</t>
  </si>
  <si>
    <t>CHÚNG ta tin tưởng vào đảng và nhà nước,sức mạnh dân tộc sẽ chiến thắng tất cả.Hà nội ơi,Việt Nam đất nước tôi cố lên</t>
  </si>
  <si>
    <t>Tao mà là thằng quang hải thì thằng ad....</t>
  </si>
  <si>
    <t>Cộng hòa xã hội chủ nghĩa VN in trên tờ tiền ấy bạn móc ra mà xem</t>
  </si>
  <si>
    <t>Nhung ma chi chuu qua ,khâu nghiêp đo Đep lam va co duyên nua</t>
  </si>
  <si>
    <t>Đm nhớ cái thời này vl. Đã trở thành quá khứ rồi, dĩ vãng rồi. Nhạt cmnr! :(((</t>
  </si>
  <si>
    <t>Gia đình tan nát:((</t>
  </si>
  <si>
    <t>Xem giải trí vãi.ko hỉu j hết 😅</t>
  </si>
  <si>
    <t>Ờ kệ, dăm ba kg thịt heo. 🤣😂🤣😂</t>
  </si>
  <si>
    <t>Sđt con nè 0817263827.</t>
  </si>
  <si>
    <t>Nguyễn Thiên Ngọc sơn tùng chơi thể loại mới mấy ông chê còn hơn thế</t>
  </si>
  <si>
    <t>Nguyễn Long người nhật thường có ý thức rất cao nhé top thế giới đấy =)))</t>
  </si>
  <si>
    <t>nguyên bài phốt của nó đó</t>
  </si>
  <si>
    <t>cú có gai anh ư</t>
  </si>
  <si>
    <t>phát biểu khẽ thôi lại bị đầu độc bây giờ</t>
  </si>
  <si>
    <t>Đúng là tộc trưởng nhưng đéo phải bộ tóc lày =))</t>
  </si>
  <si>
    <t>Trung đái dầm</t>
  </si>
  <si>
    <t>Sao ai đặc nó là Linh cá lóc phải đặc là Linh cá trê mới đúng tại vì cá trê mới ăn tạp và sống nơi nước thói như (mương, cầu, ao)</t>
  </si>
  <si>
    <t>Nghe nói nhà giàu đem tài sản đi phạt ấy</t>
  </si>
  <si>
    <t>Điệp Còii vcl cáo là ai :)) con anh độ nhé :))</t>
  </si>
  <si>
    <t>Đúng là văn minh Tư Bản</t>
  </si>
  <si>
    <t>Dân quê như mình đéo hiểu cái mốt gì ?</t>
  </si>
  <si>
    <t>Dza</t>
  </si>
  <si>
    <t>Co linh  Quen  coi  ,Quen nguon</t>
  </si>
  <si>
    <t>Minh Hiếu miss Cai Lậy from Việt Nam</t>
  </si>
  <si>
    <t>@MCVMedia 😂</t>
  </si>
  <si>
    <t>Cứ tưởng vậy là hay là ngầu. Mặc đc thì mặc không mặc đc thì mặc</t>
  </si>
  <si>
    <t>Con này nó bỏ quên não khi chạy xe rùi.😈</t>
  </si>
  <si>
    <t>Đvdfhchbfdbf</t>
  </si>
  <si>
    <t>Tiên tri gì mà nói năm 1918 Đảng Công sản việt nam sụp đổ. Mà đến năm 2020 việt nam vẫn ung dung.</t>
  </si>
  <si>
    <t>toang rồi 🤦</t>
  </si>
  <si>
    <t>thế ông PA và những người khác k nhận lương từ nhà nước mà vẫn đánh đổi mạng sống của mình đó, mình còn vừa nghe tin có một bạn đi từ thiện bị tai nạn mới mất đó, họ k nhận lương từ nhà nước nhé. Còn những người nào làm nhà nước thì chấp nhận đi, đó là trách nhiệm của họ nhé, họ phải làm nhé</t>
  </si>
  <si>
    <t>Cô ơi cô lấy cái bai trộn hồ dích hột le nó đi cô</t>
  </si>
  <si>
    <t>Linh Nấu Làm được gì nữa làm đi</t>
  </si>
  <si>
    <t>Chính thức hết thờii :)</t>
  </si>
  <si>
    <t>Gio phai tu nhan tich duc chet roi mang theo tien bac k co mang theo duoc</t>
  </si>
  <si>
    <t>Chén kiểu cho cho coi cái</t>
  </si>
  <si>
    <t>Hợp lí anh ạ,cuộc sống này bon chen,con người lòng tham vô đáy,làm ra được rồi lại muốn làm ra nữa,không có điểm dừng !</t>
  </si>
  <si>
    <t>Khiếp :))</t>
  </si>
  <si>
    <t>Anh 3 ngu vải ra hahaha</t>
  </si>
  <si>
    <t>Yai thương ai ct ai quyền của họ . Xoi mói tào lao</t>
  </si>
  <si>
    <t>Về nhà nhớ treo ảnh thờ t cao hơn tổ tiên nhà chúng m nghe chửa &lt;3</t>
  </si>
  <si>
    <t>Đập què giò đi a ba</t>
  </si>
  <si>
    <t>bú cần thôi anh 😂😂</t>
  </si>
  <si>
    <t>Công nhân sửa chữa đường dùng máy công suất lớn thổi bụi mù mịt giữa phố_Hà nội VN mới có</t>
  </si>
  <si>
    <t>Mat so chi roi cho e so chi lai di</t>
  </si>
  <si>
    <t>Trịnh Anh xl cậu mình bức xúc quá</t>
  </si>
  <si>
    <t>A méo nên về nước thì mới đúng</t>
  </si>
  <si>
    <t>Ma ba banh qua</t>
  </si>
  <si>
    <t>Mặt biểu cảm vãi lồn</t>
  </si>
  <si>
    <t>A Lân xem quyền tổ mà mặt đần thối thế là thế nào?</t>
  </si>
  <si>
    <t>Thảo Tròn thôi thì cứ cố gắng hồn nhiên như con điên cho cs nó bớt mệt mỏi ❤️</t>
  </si>
  <si>
    <t>Tôi thề luôn là đèo gió các ông ạ. Đi từ Hà Nội lên Cao Bằng mà nghỉ ở đây là cảm giác healthy and balance vãi lz luôn.</t>
  </si>
  <si>
    <t>Dung Junn khúc cuối thì đống chân như bạch tuộc đó là râu đó b. Có 2 tay 2 chân. Mấy con quái bé bu vô râu của con quái lớn ;))</t>
  </si>
  <si>
    <t>Nguyễn Bảo Trung t cũng ko bt nữa</t>
  </si>
  <si>
    <t>Con nho nay chui nguoi ta la niem vui</t>
  </si>
  <si>
    <t>Kiểu gì mà các anh cx kêu đc. Giá cũ thấp thì khả năng thay đồ, dụng cụ thấp (kèm theo đó là lương bác sĩ thấp --&gt; xác suất bị vòi tiền cao hơn)</t>
  </si>
  <si>
    <t>thăn kiu adm</t>
  </si>
  <si>
    <t>Con này giọng nó giống con kiều oanh hề quá</t>
  </si>
  <si>
    <t>AK47 AK47 liên quan gì tới mày</t>
  </si>
  <si>
    <t>Tấc diêng là con vai Rớt này nó đi du học khắp thế giới thưa ví dị</t>
  </si>
  <si>
    <t>Abe có thể chiếm đoạt được trái tim của Tiểu Tiểu nhưng riêng blue của Tiểu Tiểu thì Abe tuổi lol chiếm đoạt được :vv</t>
  </si>
  <si>
    <t>Đuổi mẹ nó đi thầy</t>
  </si>
  <si>
    <t>vãi l =))</t>
  </si>
  <si>
    <t>Nhiều tiền thì đi sửa cái mặt và đi khám bệnh đi</t>
  </si>
  <si>
    <t>Cạn lời :))</t>
  </si>
  <si>
    <t>Nen han che nguoi nhap canh tu nuoc ngoai</t>
  </si>
  <si>
    <t>Abe tâm linh</t>
  </si>
  <si>
    <t>:)) tội Hàn Quốc :)) nhưng mk cmn dừa lòng ta lm</t>
  </si>
  <si>
    <t>Xin tộc trưởng hãy đưa lợn nghiệp vụ xeme hiếu lợn ra trận đi :))</t>
  </si>
  <si>
    <t>Ngoài những giáo án xịn sò thì đây là những gì anh em ta sẽ tiếp thu được từ thầy. Cám ơn thầy và xin đuỵt mọe thầy =)))</t>
  </si>
  <si>
    <t>Về sờ trym cho buôn làng anh ơi. Dăm ba cái lẩu thái nắng lè lưỡi ăn k ngon 🤣🤣🤣</t>
  </si>
  <si>
    <t>Thần quyền môn của 5 ông lục tổ ????? =))))))) 14:06</t>
  </si>
  <si>
    <t>Công an khôn lắm lúc đánh nhau còn lâu thấy mặt đánh xong rồi mới mò đến lạ gì</t>
  </si>
  <si>
    <t>Cho những người nghĩ mình có tiền mà bỏ qua tất cả nhân cách và đạo đức để lại những hậu quả nghiêm trọng đến sức khoẻ người dân thôi mong pháp luật không bao dung cho những người vô trách nhiệm đó</t>
  </si>
  <si>
    <t>Có khi nào đây cũng là cơ hôi làm giàu cho mấy ông mấy bà tay to</t>
  </si>
  <si>
    <t>8:55 Tại vì ngta ganh tị. 1 là ko đẹp bằng mình, 2 là người ta xấu hơn mình 😆😆😆 cô biết cách tách ý ghê</t>
  </si>
  <si>
    <t>Châu Hạ Nghi duma, t cười gần chếttt</t>
  </si>
  <si>
    <t>Hồi sáng đo thân nhiệt 37,5 đúng không, né chị mày ra nghe hôn Kieu Minh</t>
  </si>
  <si>
    <t>Hà Linh bọn ngu học Áy mà</t>
  </si>
  <si>
    <t>Ôi địt mẹ chết cười</t>
  </si>
  <si>
    <t>Treo phòng vệ sinh nữa hả 😑</t>
  </si>
  <si>
    <t>Cai giong cuoi do hinh nhu la cua mao de thi phai.Con cai ba nay nguoi dai loan co cau (狗改不了吃屎)nghia la cho an c...ko cai duoc cai tinh an c...</t>
  </si>
  <si>
    <t>Chỗ này tao kiểm soát rồi tụi bây đi chỗ khác đi</t>
  </si>
  <si>
    <t>Vay nằm vay lốn :)</t>
  </si>
  <si>
    <t>thì nó cũng lớn rồi đi đạp xe cùng lũ bạn có gì sai, ko lẽ là ba mẹ thì lúc nào cũng phải kè kè bên nó cho đến khi 18 tuổi, bố mẹ nó phải đi kiếm tiền nuôi nó chứ, không lẽ bạn có con cứ nhốt nó ở nhà 24/7 ra đường là bạn đi theo nó, có lẽ bọn bạn bè n</t>
  </si>
  <si>
    <t>Tưởng tượng đây là miếng thịt trâu gác bếp :))ăn thấy ngon hơn hẳn 🤣</t>
  </si>
  <si>
    <t>VN mang nặng ơn nước Mỹ đã rộng vòng tay chứa chấp đám thần kinh này.</t>
  </si>
  <si>
    <t>Chị còn có người cho lại còn e bị giực luôn mấy người sắp chết luôn tiền đâu mà bù vô</t>
  </si>
  <si>
    <t>Chị Ba quốc dân🤣</t>
  </si>
  <si>
    <t>Lệ xồn...=]]</t>
  </si>
  <si>
    <t>Hnm</t>
  </si>
  <si>
    <t>Tuyet Bui Thi sợ qá c nhỉ.</t>
  </si>
  <si>
    <t>Bén như cái chén :v</t>
  </si>
  <si>
    <t>Thời gian có đợi thằng nào đâu</t>
  </si>
  <si>
    <t>chăm chỉ cmt để giữ fan cứng. mà ảnh ngầu thặc sự-.-</t>
  </si>
  <si>
    <t>Nếu tính trên cả nước thì phải lên cả nghìn tỷ.. rồi bao nhiêu hàng quán phải đóng cửa, học sinh nghỉ học ko biết đến bao giờ, xáo trộn cả 1 nền kinh tế..chán chả buồn nói.</t>
  </si>
  <si>
    <t>Chuẩn người miền tây thật thà chất phát</t>
  </si>
  <si>
    <t>Be lon chay xung quanh ;))</t>
  </si>
  <si>
    <t>Nay làm thợ sửa xe ô tô đồ 🙄 té cái đùng 😌😌</t>
  </si>
  <si>
    <t>Ông bà ta có câu giang sang dễ đổi bản tánh khó rời. Chùi cho đã đi xin lỗi tiếp nhe</t>
  </si>
  <si>
    <t>Trung gia cát</t>
  </si>
  <si>
    <t>kiểm tra: ê.! mày có tham nhũng không?</t>
  </si>
  <si>
    <t>Xã hội công bằng dân chủ văn minh! Vì thế này nên có gì cũng nhác kiện tiền đâu mà trả! :D</t>
  </si>
  <si>
    <t>Lào thì làm đc éo gì.</t>
  </si>
  <si>
    <t>Idol nè Vũ khắc CẶC</t>
  </si>
  <si>
    <t>Đang còn tính dạy tiếng Hán cho các cháu nó kia kìa :3</t>
  </si>
  <si>
    <t>Trư Bát Giới trông chán đời vl :))</t>
  </si>
  <si>
    <t>Em noi lon khong nghe đuoc em</t>
  </si>
  <si>
    <t>HÔM NAY MỚI BIẾT RÕ CON LIÊN OANH...LÀM RIẾT RỒI VIỆT KIỀU KHÔNG DÁM LÀM TỪ THIỆN NỮA  ..NGƯỜI TA Ở NƯỚC NGOÀI THƯƠNG NGƯỜI TRONG NƯỚC GỞI TIỀN QUA TRUNG GIAN BỊ LUỘC HẾT LUÔN  ..MẤY ANH CHỊ VIỆT KIỀU NÊN LÀM TỪ THIỆN TRỰC TIẾP ĐỪNG NÊN GIAO TIỀN CHO AI LÀM TỪ THIỆN... CHO THÊM TỨC...</t>
  </si>
  <si>
    <t>UNG HO CUOC SONG CHUNG TA KHOE MANH NOI KHONG VOI BAN</t>
  </si>
  <si>
    <t>Mình rất thích tết bởi nó là dịp nghỉ ngơi sau 1 năm dài phấn đấu. Đôi khi chỉ đơn giản là ôm ck con ngủ nướng mấy ngày tết rồi cùng nhau xem vài bộ phim hay lượn lờ ngắm phố. Nhất là đi chợ những ngày giáp tết thật đậm chất tết.</t>
  </si>
  <si>
    <t>iu vl 👐🏿</t>
  </si>
  <si>
    <t>Uầyyy phim nó lại xịn xò vãi đái í các ông ạ</t>
  </si>
  <si>
    <t>Chào cc :)))</t>
  </si>
  <si>
    <t>Nghỉ ăn mấy con như này cho chắc</t>
  </si>
  <si>
    <t>Cái này admin sai r nhé.</t>
  </si>
  <si>
    <t>Chất xám</t>
  </si>
  <si>
    <t>Nguyen van Giang thắng tới nơi sủa bậy</t>
  </si>
  <si>
    <t>Ổn vl ấy</t>
  </si>
  <si>
    <t>Thật ra thì nộp bhxh cũg tốt. Người lđ chỉ nộp 1 ít còn phần nhiều vẫn là doanh nghiệp nộp. Cái vđề ở đây lq sự khác nhau về luật pháp giữa các nc dẫn tới việc các dn nc ngoài họ có chịu nộp k thôi</t>
  </si>
  <si>
    <t>Bổ chết moẹ abe bây giờ</t>
  </si>
  <si>
    <t>Tấn Thời nếu như mấy bài trước quài thì nó nhàm</t>
  </si>
  <si>
    <t>ngoại ngữ như tiếng mẹ đẻ thôi,</t>
  </si>
  <si>
    <t>Đây chính xác là nơi cr7 nên đến thể hiện đẳng cấp.</t>
  </si>
  <si>
    <t>Ồ, vậy mai đây ai mà sớ rớ tới gần học trò, các Cô cứ đấm thẳng mặt cho vừa lòng mấy người.Chứ bất ngờ kiểu này, mà đi kỷ luật Cô thì bó tay. </t>
  </si>
  <si>
    <t>Nghe các bạn online phán mất mệt..hông ai sát đánh bắt sát sinh lấy gì cho mấy bạn ăn vậy? Chỉ là tai nạn thôi nha mấy thánh online</t>
  </si>
  <si>
    <t>Ngày xưa đi học rất nhẹ nhàng, nhưng vẫn thành tài. Ngày nay học thì nặng, sách năm nào cũng phải thay. Vất vả học sinh và lãng phí tài nguyên. Nhà xuất bản thì vui thôi.</t>
  </si>
  <si>
    <t>Ngày đó chưa có điều kiện mua đĩa nhạc nên cả xóm có 1 đĩa là cứ chuyền nhau nhà này, nhà kia nghe.</t>
  </si>
  <si>
    <t>Thật đáng tiếc và buồn .Các thầy cô lặn lội đến từng nhà để vận động .Các cháu cũng rất ham học .Cần làm rõ trách nhiệm của những người liên quan .</t>
  </si>
  <si>
    <t>Đề nghị tìm và truy cứu trách nhiệm phòng khám tiến hành nạo thai khi đã quá tuần tuổi, thật bất nhân.</t>
  </si>
  <si>
    <t>than tre ăn vào có lợi ích gì không ? có gây hại gì không ? cơ quan chức năng có ý kiến gì về an toàn thực phẩm không?</t>
  </si>
  <si>
    <t>Giờ năng lực và điểm số không như xưa rồi. Tôi vẫn thích cách tính điểm đại học ngày xưa, đúng người đúng điểm.</t>
  </si>
  <si>
    <t>Không thể tin nổi bản án</t>
  </si>
  <si>
    <t>A sẽ vĩ đại hơn nếu thống kê cả số lần lật ghế, giận hờn, đi bộ vuốt râu....</t>
  </si>
  <si>
    <t>Do bong bóng cả thôi, chi phí nhân công cũng chỉ tăng khoảng 50% trong 5 năm trở tại đây.Cách đây 5 năm 1 căn nhà phố diện tích đất khoảng 40m2, 1 trệt 1 lầu ở Gò Vấp khoảng 1 tỉ 5 đến 2 tỉ tùy vị trí. Giờ là 4 tỉ, vậy các chủ đầu tư họ cũng tăng giá nhà chung cư thôi. Chỉ tội dân nghèo, căn nhà mơ ước cũng chỉ là ước mơ!</t>
  </si>
  <si>
    <t>Môn thể thao nào Anh Quốc chẳng thê thảm, rất hiếm có môn nào Anh Quốc được coi là sở trường hay thế mạnh. Toàn tham dự cho có!</t>
  </si>
  <si>
    <t>tôi nói thật chứ... nhìn thì trông lạ mắt đấy... nhưng bẩn sạch chả còn thấy rõ được nữa</t>
  </si>
  <si>
    <t>Có quá nhiều tình tiết tăng nặng: Tính chất côn đồ, thực hiện hành vi tới cùng, phạm tội có tổ chức, có hình thức băng nhóm, giết nhiều người, (1 người chết, 2 người còn lại chưa chết là ngoài dự tính).Đề nghị kịch khung cả băng này!</t>
  </si>
  <si>
    <t>Hãy giữ nguyên môi trường tự nhiên mà ngày nào Côn Đảo đã có.</t>
  </si>
  <si>
    <t>Ở nhà có 2 đứa mà còn không quản lý được thì sao thầy cô giáo quản lý được mà cái gì cũng đỗ lên đầu họ, rồi hậu quả xảy ra thì thầy cô lại phải đưa đầu chịu. </t>
  </si>
  <si>
    <t>nên có nhiều chính sách liên quan để kích cầu, giảm thuế Thu nhập trong khi nhiều doanh nghiệp lỗ thì không có ý nghĩa</t>
  </si>
  <si>
    <t>xây thêm một tầng cầu vượt trên ba nút giao ở trên đường láng nữa đoạn từ cầu giấy về ngã tư sở nếu làm được thì sẽ hết tắc</t>
  </si>
  <si>
    <t>Nhiều khi không hiểu nổi khi một nước giầu có mà thiếu cả kinh phí bảo tồn một cái cây...!?</t>
  </si>
  <si>
    <t>Nên có những hình phạt ngoài giam giữ mang tính răn đe với những loại tội này để bảo vệ những em nhỏ . . .</t>
  </si>
  <si>
    <t>Quả máy đó Toy còn chạy theo tuột dép không kịp, máy TQ 1.5 bằng 3.0 của Nhật nói chung và 4.6 của Toy nói riêng</t>
  </si>
  <si>
    <t>Ví dụ giờ cứ cho việc Bắc Cực xanh lên là việc tốt đi. Thì sau khi nó xanh lên nhiều, nhiều người sẽ đến khai thác, xây dựng nhà máy, thế là cũng tiêu tiếp.</t>
  </si>
  <si>
    <t>Cứ mặc kệ nó là nó ổn.</t>
  </si>
  <si>
    <t>Mọi tinh tuý của cậu đã giành hết cho real rồi, hãy khiêm tốn kẻo giữa mùa bị fan real gán cho tội lật ghế Sir mou</t>
  </si>
  <si>
    <t>Nhìn mặt thấy gian rồi, đã vậy còn lôi kéo con nít vào nữa</t>
  </si>
  <si>
    <t>Con tôi cũng đang học chương trình cải cách giáo dục lớp 1 mới. Giống như chị cháu, tôi không cho con tham gia khóa học "tiền lớp 1" để cháu tập trung học khi vào lớp 1 chính thức. Giờ cảm thấy hối hận quá vì không ngờ chương trình Tiếng Việt quá nặng như vậy.Đọc thì học mặt chữ nhanh (bao gồm cả chữ ghép), lại còn yêu cầu đọc cả mấy câu liền và trả lời câu hỏi. Trong câu hỏi thì có nhiều vần chưa được học nên cháu sẽ không thể tự đọc câu hỏi.Viết thì không còn giai đoạn tập tô nét, mà vào thẳng giai đoạn viết chữ. Lớp thì hơn 50 cháu, cô không nắn được cách cầm bút, tư thế ngồi, cách viết từng chữ,.... nhưng vẫn gây áp lực với những tin nhắn yêu cầu con rèn viết chữ thêm, phụ huynh phải đồng hành cùng cô,...Toán là môn cháu yêu thích trước khi vào lớp 1 (thích con số, thích công trừ) thì nay hỏi ở lớp học toán như thế nào, cháu có vẻ không có gì để kể. Ở nhà cháu vẫn thích toán.Không biết chương trình có nặng không, nhưng mong các nhà quản lý giáo dục suy ngẫm thêm về thực trạng học sinh lớp 1 như cháu nhà tôi.</t>
  </si>
  <si>
    <t>nghe câu Có Cơ Hội Đòi Lại Món Nợ mà có vẻ Hư Cấu Quá , Cả Liverpool và Bayern hiện tại đều cửa trên so với Barcelona , họ ko những mạnh mà còn Bản Lĩnh</t>
  </si>
  <si>
    <t>Mỗi lần nhìn mấy em họ côn trùng là nhớ tới truyện " dế mèn phiêu lưu ký". Cứ tưởng tượng các ẻm đang nói chuyện giống trong truyện :))</t>
  </si>
  <si>
    <t>Bạn này nói TA như người bản xứ luôn,rất có năng khiếu,đặc biệt bạn ấy lại được gia đình đầu tư cho việc học tại Mỹ, Ngoài sự thông minh vốn có bạn lại thêm chăm chỉ nữa,nên con số 9.0 hẳn rất xứng đáng.</t>
  </si>
  <si>
    <t>Trung Quốc đã ra ngoài top 5 rồi. Mỗi sáng đọc kỹ bản tin này để kết hợp tập thể dục (lắc đầu, ngoái cổ)!</t>
  </si>
  <si>
    <t>Họ đã ứng dụng AI vào cuộc sống và mới đây nhất là giao thông .Trong khi chúng ta còn đang bận...gõ phím chê họ .</t>
  </si>
  <si>
    <t>may là tôi cũng tốt nghiệp kĩ sư Hóa nên có thể trả lời bạn, nôm na là .....thành phần chính nước biển là H2O và NaCl ... con hàu hút O2 để thở rồi thải ra H2 ..cái H2 này kết hợp với Cl trở thành HCl, một acid rất mạnh...ăn mòn sắt thép cùng đá ...</t>
  </si>
  <si>
    <t>Càng nói xấu tổng thống Trump thì càng chứng tỏ sự yếu thế của phe dân chủ</t>
  </si>
  <si>
    <t>Người tình ghen với chồng chính thức, bây giờ nhiều chuyện ngược đời như vậy lắm.</t>
  </si>
  <si>
    <t>Những hành động này gọi là phi thể thao nè! Ít nhất phải tuân thủ luật giao thông rồi hãy thể dục thể thao chứ! Lớn hết mà như con nít lên 5 lên 7 vậy đó!</t>
  </si>
  <si>
    <t>Tôi nghĩ nên dời hết tất cả ra BXMĐ mới. Để tránh tình trạng hổn độn. Kẹt xe và Mất thẫm mỹ Thành phố. Ví dụ như các Bến xe Miền Tây. An Sương nằm ở ngoài Trung tâm Tp. Họ hoạt động rất tốt</t>
  </si>
  <si>
    <t>Thôi rồi nhiễm covid thì làm sao đủ sức "tranh luân " tiếp với Binden </t>
  </si>
  <si>
    <t>Đường tắc, mình muốn mở rộng đường ở các thành phố lớn. Quá nhiều đèn đỏ, có khi chỉ cách 30m là có 1 cái đèn đỏ rồi</t>
  </si>
  <si>
    <t>Gia đình, nhà trường và xã hội cần đồng bộ để giáo dục và quan tâm con trẻ chặt chẽ hơn.</t>
  </si>
  <si>
    <t>Sử dụng ma túy, lái xe đâm chết 2 người và 30 tháng tù????? Hỏi sao tội phạm ngày càng trẻ hóa....</t>
  </si>
  <si>
    <t>Mẹc xịt chỉ đc cái dựa hơi vào bác sa. Chứ Trình như vậy mà sang ngoại hạng chắc gọi là Mẹc Tịt thôi. Hí hí</t>
  </si>
  <si>
    <t>Cái chỗ này mà trót lọt thì lại không biết bao nhiêu gia đình tan nát. Nhà mình cũng có người nghiện ma tuý nên mình hiểu rõ nỗi khổ nó như thế nào.</t>
  </si>
  <si>
    <t>Làm hàng nhái, hay tiêu thụ hàng nhái đều tệ như nhau. Đất nước không thể tiến lên mạnh mẽ với tư duy "Giá rẻ trước đã, chất lượng tính sau". Vấn đề hàng giả, hàng nhái không chỉ phá vỡ thị trường khiến các nhà đầu tư trong nước, ngoài nước ngại kinh doanh ở Việt Nam, mà nó còn gieo vào đầu chúng ta tư duy lối mòn, học theo, không tự tìm tòi, đổi mới, sáng tạo. Cái kết chắc nhiều người cũng hiểu, sẽ rất đắng.</t>
  </si>
  <si>
    <t>Nhà từ Vĩnh Lộc ra tới BXMĐ mới về quê thì thật kinh khủng. Ko đi cách này</t>
  </si>
  <si>
    <t>Một con xe đã được mấy năm, dân đi nhiều thấy cũng bắt đầu chán. Một con vừa mới xuất hiện chưa ai đủ tự tin để đánh giá tốt xấu. Vậy bác hỏi làm cái gì. Thích con nào múc con đó thôi.</t>
  </si>
  <si>
    <t>Có tới 7 tiền án thì chắc chắc là sự khoan hồng đặt nhầm chổ rồi , làm ơn cho đi xa và lâu hộ</t>
  </si>
  <si>
    <t>Cứ xử mức khung cao nhất của tội nặng nhất</t>
  </si>
  <si>
    <t>I10 sedan xấu sau toyota wigo. Dáng lục cục dỡ dỡ ương ương</t>
  </si>
  <si>
    <t>Cá voi sát thủ thông minh, đứng đầu chuỗi thức ăn đang đại diện cho muôn loài trả thù con người vì đã làm hại chúng quá nhiều.</t>
  </si>
  <si>
    <t>Nên áp dụng hình phạt cao nhất và sửa lại độ tuổi chịu trách nhiệm hình sự, chứ với hành vi côn đồ và dã man thế này, ra ngoài lại sẽ là 1 mối nguy hiểm rất lớn cho xã hội và cộng đồng !</t>
  </si>
  <si>
    <t>Đúng là "MA" túy khiến con người trở thành MA</t>
  </si>
  <si>
    <t>Thà làm phim còn hơn bởi vợ chồng cô này chẳng bao giờ thật lòng, toàn diễn.</t>
  </si>
  <si>
    <t>Ngày nào cũng thế, đã có quy định rõ ràng phương tiện thô sơ chỉ đc chạy làn trong cùng, xe máy chạy 2 làn trong, xe hơi làn giữa và làn ngoài cùng. Cứ 1 ông lách ra làn ngoài là cả đoàn tách theo. Đã chứng kiến 3 người đi xe đạp bị húc văng khi vượt đèn, khi hỏi thì lại bảo tại sao không biết nhường đoàn đua?</t>
  </si>
  <si>
    <t>Ai cũng hô hào đóng cửa phòng dịch thì những người đi học đi làm xa xứ mắc kẹt xứ người phải làm sao nhỉ. Mở cửa 1 phần chứ ko mở toang, tức là chỉ những chuyên gia, lao động nước ngoài hoặc công dân VN tại nước ngoài đã đến hạn về nước là điều hoàn toàn cần thiết. Có ai bảo mở toang cho khách du lịch quốc tế thích đến thì đến đâu mà các bác phản đối ầm ầm thế.</t>
  </si>
  <si>
    <t>Nền công nghiệp giải trí HQ thì áp lực lắm . Cường độ công việc cao kèm với bê bối tình dục</t>
  </si>
  <si>
    <t>Hổng quan tâm thị trường chuộng công nông.</t>
  </si>
  <si>
    <t>Con vật nó cũng có cảm tính , đôi khi còn nhạy bén hơn con người , do vậy nó tấn công cũng là có nguyên nhân sâu xa của nó , mà con người chưa hiểu đc để khắc phục , hoặc có hiểu nhưng cố tình ko muốn sửa . Căng lưới chỉ là biện pháp tạm thời , chữa phần ngọn , chưa phải gốc .</t>
  </si>
  <si>
    <t>Ở Mỹ ko có CMND và Hộ khẩu . Người sống ở Mỹ chỉ có cái ID và Social là quan trọng . Để mất 2 thứ này người dân sẽ gặp rất nhiều rắc rối . Việt Nam mình cái hộ khẩu thì ko nói , còn CMND hầu như ko quan trọng lắm , mất thì làm lại rất dễ và thậm chí có người không mất cũng báo mất để làm thêm 1 cái nữa . Hiện tại Việt Nam ko ít người sở hữu 2 CMND trở lên . Vậy nên kẻ xấu lợi dụng CMND của 1 ai đó để trục lợi cho bản thân ở Việt Nam là điều dễ như trở bàn tay . Đừng trách ai khi sự quản lý về giấy tờ quá lỏng lẻo .</t>
  </si>
  <si>
    <t>Tài xế xe bồn, Ben, Cont, khách, tải Việt Nam là vậy họ không biết nhường đường hoặc chịu thua xe nào phía trên. Tỉnh ngộ lại đi cánh tài xế à, đua để nhiều chuyến đến lúc có tai nạn thì khổ người dân khổ cả chính mình và gia đình. Sống mà ích kỷ chỉ biết kiếm lợi về mình thì cũng không có hậu đâu.</t>
  </si>
  <si>
    <t>Chỉ khi nhà chức trách cấm kinh doanh thịt chó , thì chắc giảm đi nhiều!</t>
  </si>
  <si>
    <t>Bán arthur là sai bài rồi. Bán Su thỏ giá rẻ lại càng sai. Quản lý quá yếu kém. Giờ lại theo con đường đồng hương Hà Lan, tin tôi đi chỉ nửa mùa ông hlv này lên đường.</t>
  </si>
  <si>
    <t>Fan trump không bao giờ chịu chấp nhận sự thật. Tranh cãi với họ càng tốn thời gian.</t>
  </si>
  <si>
    <t>Cha nào con nấy</t>
  </si>
  <si>
    <t>Giữa cái nút thắt như vậy mà để tiến độ tới 18 tháng, mình không làm trong xây dựng cầu đường nên không rõ. Nhưng sao không học các nước phát triển họ giải quyết công việc giao thông nội đô như thế nào? Khu vực khác thì cứ kéo dài vài năm không sao, chứ vị trí này cần rút xuống 1/3 đến 1/2 thời gian phải hoàn thành. Chủ đầu tư cần phải đưa ra tiến độ cần để nhà thầu đáp ứng chứ cứ bôi ra 18 tháng thì người dân đi qua nút này không biết vất đến mức nào trong thời gian thi công.</t>
  </si>
  <si>
    <t>Nhạt nhòa quá</t>
  </si>
  <si>
    <t>Xin kể 1 câu chuyện lớp bên cạnh lớp cậu út nhà mình. Tiết đầu tiên là học toán, hết tiết toán ko có giờ giải lao mà vào học ngay tiết tiếng việt. Có 1 bạn nói với cô giáo là sao học nhiều thế cô, con ko học nữa đâu, học vừa mệt vừa chán. Vậy là cô giáo phải bắt nhịp cho cả lớp hát hò 1 hồi, cả trường đang im phăng phắc thế là cũng dần dần những tiếng vỗ tay và hát. Nói thật gia đình tôi cũng có truyền thống nhà giáo nhưng trong thâm tâm, tôi ước con tôi ko phải học lớp 1 và 2 ở trường. Vừa mới bỡ ngỡ với những nét bút đầu tiên, bỡ ngỡ với thầy cô các bạn mới, bỡ ngỡ với nào bàn ghế phấn bảng mà bắt bọn nhỏ học liền 90p 2 tiết học mới đc ra chơi 10p, rồi lại học tiếp 90p 2 tiết còn lại xong ko nghỉ ngơi vội vàng ăn trưa đi ngủ. Đến tôi cũng ko muốn trải nghiệm 1 ngày đi học như vậy đấy quý vị ạ.</t>
  </si>
  <si>
    <t>Ông ấy đùa rõ ràng mà, thấy cười khẩy 1 cái. 1973 tới 2020 là bao nhiêu năm ng bình thường phải ngẫm một tí mới ra bao năm. Đây chỉ là đang ẩn dụ là đã làm chính trị từ rất lâu.</t>
  </si>
  <si>
    <t>Bài hát không đặc sắc, chỉ vì có một Hoa nở không màu còn vương vấn mà thôi.</t>
  </si>
  <si>
    <t>Rõ ràng là phi truyền thống, thay đổi cách nhìn nhận cho đa dạng vui cả nhà từ già đến trẻ</t>
  </si>
  <si>
    <t>Thật đê hèn. những tưởng lấy dc 1 tấm chồng để nương tựa, sẻ chia. ai dè lấy nhầm quỷ dữ hại đời 2 đứa con thơ dại. giờ thêm đứa nữa và đứa cháu (con). ko biết rồi sẽ ra sao.</t>
  </si>
  <si>
    <t>mua máy bơm và xây liền con lươn cao 30 cm chổ thấp nhất , bảo vệ thấy mưa lớn thì bơm liền .</t>
  </si>
  <si>
    <t>Con tôi không học trước nên giờ quá đuối.Thời gian ngủ cũng không đủ,tối nào bố con cũng phải đánh vật với Toán và Tiếng Việt,các môn khác không có thời gian sờ đến.Nhiều câu toán đến người lớn còn phải đọc kỹ mới làm được huống chi 1 đứa con nit 6 tuổi còn chưa có ý thức học hành.Quá khổ vì cải cách...</t>
  </si>
  <si>
    <t>Ngay cả động vật, khi tìm được món ăn ngon Nó cũng để dành và nhường cho con. Nhìn gà mẹ và đám gà con, cá mẹ và đàn cá con...</t>
  </si>
  <si>
    <t>Nếu gặp lại thì Bayern sẽ không thể tái hiện chiến thắng hủy diệt 8-2 nữa Barca bây giờ không còn vận hành lối chơi Coca-Cola và đốt lưới nhà nữa rồi. đừng hòng mà bắt nạt Bayern nhớ.</t>
  </si>
  <si>
    <t>Cứ dính đến mà túy thì đem đi tử hình hết đi. Làm nghiêm trong vòng 3 năm, đảm bảo sẽ dẹp được tệ nạn này.</t>
  </si>
  <si>
    <t>nợ công của Mỹ đã trên 30 000 tỷ USD chưa nhỉ</t>
  </si>
  <si>
    <t>Con bọ này sau đó sẽ chết vì nhục</t>
  </si>
  <si>
    <t>Ertiga Sport lăn bánh biển tỉnh có 520tr tội gì đi 2 con này.Mà ai chê vios thùng tôn thì con attrage cũng là cái thùng tôn nhưng bé hơn thôi nha,đừng anti toy quá đáng như thế</t>
  </si>
  <si>
    <t>Lại mất phanh...</t>
  </si>
  <si>
    <t>Với những người chuyên trộm chó này phải sử thật nặng.</t>
  </si>
  <si>
    <t>Phạt nguội đê bác ơi</t>
  </si>
  <si>
    <t>Lên mua bảo hiểm Nhân Thọ càng sớm càng tốt.còn trẻ còn làm Ra tiền.phí tham gia thấp bảo vệ mệnh giá cao.trong cuộc sống không biết trước ngày mai.nếu rủi RO lớn xảy ra thì bố mẹ đỡ phải lo gánh nặng tài chính cho mình.lớn hơn nữa thì là báo hiếu cho bố mẹ.bhnt thay minh chăm sóc cho bố mẹ.người thừa kế sau này có thể thay đổi được.lên bạn đừng lo.bây giờ tham gia một gói họ bảo vệ cả cuộc đời.</t>
  </si>
  <si>
    <t>&lt;3 &lt;3 &lt;3 :^* :^* :^* mê truyện của pác này lắm cơ</t>
  </si>
  <si>
    <t>Loài này là chuyên ăn xác động vật chết ở biển đây mà</t>
  </si>
  <si>
    <t>Khắc phục cũng chỉ mang tính tạm thời và khó có thể đưa về tình trạng trước khi cao ốc kia được xây dựng. Thật đáng tiếc.</t>
  </si>
  <si>
    <t>Tôi chưa bao giờ có khai niệm thích hàng trung quốc</t>
  </si>
  <si>
    <t>Không bất ngờ, Biden có ý thức phòng bệnh cho mình và người khác.</t>
  </si>
  <si>
    <t>Mèo nhà mình mà đánh nhau với nó khéo bị nó vả cho một cái là chết ngất mất. Cơ mà nhìn to to thế này lại thấy giống mấy con chồn, không đáng ghét lắm.</t>
  </si>
  <si>
    <t>Không có ảnh thực tế thì AI nó thích tưởng tượng ra hình nào mà chẳng được.</t>
  </si>
  <si>
    <t>Về là dính. Cứ thế mở bay quốc tế. Nản thật.</t>
  </si>
  <si>
    <t>Nên mở cửa và kiểm soát dịch, cách ly và trả tiền, chứ những người ko bị ảnh hưởng về kinh tế hay hô hào không mở cửa vì họ vẫn kiếm được tiền và công việc không bị ảnh hưởng, chúng ta phải sống chung với dịch để phát triển kinh tế thôii!</t>
  </si>
  <si>
    <t>Nếu không đủ kỹ thuật và nhân lực thì đừng làm cái cổng cao làm gì. Các tập đoàn lớn cũng đâu có cần cái cổng cao đâu. Làm thấp đề biển tên ngay cạnh được rồi. Vừa an toàn, dễ thi công lại hiện đại và tiện check in.</t>
  </si>
  <si>
    <t>Vè kiến: Kiến lửa tập đoàn, kiến vàng ở ổ / Cao đầu lớn cổ thiệt là kiến hùm ... /Động trời nó sôi: kiến cánh, kiến lửa / Bò ngang, bò ngửa: kiến riện đơn chai /Bò dông, bò dài, bò qua, bò lại / Kiến đực nói phải, kiến cái làm khôn ...</t>
  </si>
  <si>
    <t>Lại là vấn đề con người và ý thức của mình</t>
  </si>
  <si>
    <t>Ngày sinh nhật tệ nhất</t>
  </si>
  <si>
    <t>Xử khung hình nặng nhất ngay và luôn cho 2 kẻ khốn nạn này</t>
  </si>
  <si>
    <t>À, lại theo giới truyền thông MU mua. 175 triệu hỏi mua chú nhóc 17 tuổi chưa khẳng định được gì thì đúng chỉ có truyền thông nhà barca tự biên tự diễn nâng nhau.</t>
  </si>
  <si>
    <t>Cho lên đài truyền hình nhắc nhở đi chứ nhiều người không có thói quen đọc báo đâu mà biết</t>
  </si>
  <si>
    <t>Ngoài thị trường vẫn còn vô số thứ hàng hóa nhái kiểu như này vẫn tồn tại. </t>
  </si>
  <si>
    <t>Khổ cho bà con hạ lưu, chuẩn bị chạy lũ.....?</t>
  </si>
  <si>
    <t>Ý thức người dân như vậy là rất tốt, đáng để hoang nghênh.</t>
  </si>
  <si>
    <t>Nhân tài hiếm có cần được đào tạo có bài bản và phải thực tế, mong là đừng có bị ngộ chữ. Nhiều thần đồng siêu nhân đặc biệt lắm nhưng đến khi ra đời cống hiến thì chẳng làm được gì</t>
  </si>
  <si>
    <t>Lúc nhà bị mất chó khóc hết nước mắt tại sao lại có những người kiểu này nhỉ</t>
  </si>
  <si>
    <t>Tốt đẹp nhất là đừng để điều đó nó xảy ra.</t>
  </si>
  <si>
    <t>Lấy tấm tôn đập gây tiếng ồn chúng bỏ chạy hết vào rừng. Căng lưới cao 10 m tốt kém thêm nhân sự để bảo vệ lưới.</t>
  </si>
  <si>
    <t>MÌnh dạy con tuyệt đối không được cắn, hồi nhỏ mọc răng ngứa bú mẹ hay cắn là mẹ vả mồm liền. Em cắn anh là mẹ quất tới lun, 2 đứa ở nhà chưa cắn ai bao giờ, giả vờ chơi đứa ngón tay cho cắn là chúng nó cắn nhẹ và nói sợ mẹ đau.</t>
  </si>
  <si>
    <t>Thời của mình (năm 1979) đề của Bách khoa khó hơn bây giờ, các bài thi luôn dài và khó. Lấy được 24 điểm vào Bách khoa là rất khó, còn học có cố gắng thì cũng bình thường vì đã học giỏi ở phổ thông, do đó kỹ sư Bách Khoa thời 80 trở về trước rất chất lượng vì lấy số lượng ít, thầy giỏi và tâm huyết.</t>
  </si>
  <si>
    <t> không phải người</t>
  </si>
  <si>
    <t>Cử chỉ văn minh và lịch sự</t>
  </si>
  <si>
    <t>tr giờ học dùng dt thì ok rồi đó. ít nhiều có thầy cô quản lý việc sd điện thoại. vấn đề là ngoài giờ đó k thuộc phạm vi qly của giáo viên. nên hsinh sẽ sd k đúng mục đích (chiếm tỉ lệ lớn). quy định này chưa sát thực tế tâm sinh lý học sinh. đề xuất. dt do cô giáo quản lý, kho cần thì phát cho học sinh tr giờ học đó thì mới mong phát huy được hiệu quả. còn hiện tại thì chưa nhìn thấy hiệu quả đã thấy nhiều tiêu cực rồi</t>
  </si>
  <si>
    <t>Hiện giờ còn rất nhiều đường số không có tên sẻ giãi quyết như thế nào</t>
  </si>
  <si>
    <t>Tôi ghét thú tiêu khiển câu cá và săn bắn. Câu cá kiếm cơm thì tôi không ý kiến nhưng câu để tiêu khiển thì thật độc ác. Họ câu con cá xong lại thả nó về tự nhiên. Thử để lưỡi câu móc vào mồm biết đau đớn cỡ nào. Có thể con cá được thả lại cũng không thể sống nổi vì bị thương ở miệng.</t>
  </si>
  <si>
    <t>Tiêu hoang thì mình không nói, ai cũng tiêu nhưng đấm thẳng mặt chồng thì thì thua.</t>
  </si>
  <si>
    <t>Tôi nói thật, thà mua mồi rồi rủ nhau về nhà nhậu, chứ tầm này hết dám ra quán nhậu nữa rồi.</t>
  </si>
  <si>
    <t>Tôi có con học lớp 1, 1 tuần học 4 buổi cả ngày, 1 buổi nửa ngày. Tối về còn phải làm bài tập cô giao, xem trước bài ngày mai. Con không theo kịp được các bạn học trước, tôi buộc phải cho con học thêm tối 3 buổi/ tuần ở nhà cô. Trung thu cho con nghỉ 1 buổi tối đi chơi, mà hôm sau con về trách mẹ không cho con học trước bài để hôm nay cô gọi con không nói được. Chương trình học quá nặng đối với học sinh lớp 1. Học cả ngày và tối, khiến con thiếu ngủ, và không được vui chơi.</t>
  </si>
  <si>
    <t>Sao lại có loại người này tồn tại ở trong cái xã hội này nhỉ .</t>
  </si>
  <si>
    <t>Cưỡng hiếp trẻ e ma chi có 6 tháng tù thôi à?</t>
  </si>
  <si>
    <t>Bài kiểm tra không chỉ để đánh giá năng lực mà còn là động lực để học sinh ôn lại bài nữa. Bỏ kiểm tra thì thay vì 1 -2 tháng ôn bài 1 lần, học sinh giờ sẽ để tới thi học kì mới lôi hết ra ôn 1 lượt, học vẹt để thi chứ không có thời gian để nhớ lại kiến thức một cách đúng đắn. Thật tế là ở tuổi này không nhiều em biết tự giác học tập đâu, nhiều em chỉ học khi có áp lực thôi. Người lớn muốn giảm bớt áp lực cho các em là rất tốt, nhưng tốt nhất là phải đặt áp lực một cách đúng đắn, vừa phải và phải tìm cách để các em biết (và chịu) chủ động việc học mới được. Riêng với vụ bỏ kiểm tra này, không phải giảm áp lực mà là dồn hết áp lực vào thi cuối kì thì đúng hơn. Lợi bất cập hại.</t>
  </si>
  <si>
    <t>Tôi cùng chờ mấy hn xem nhà trường xử lý mấy cô giáo này như nào, trách tên Hùng kia nhưng các cô giáo thật đáng trách và lên án, ko bảo vệ ngay cả các cháu còn nhỏ. Đề nghị CA vào xử lý gấp vụ việc này</t>
  </si>
  <si>
    <t>Mình có xem qua 1 đoạn ngắn phim này, thực sự mình không ấn tượng lắm. Xem qua chút rồi quên luôn, có lẽ cách cảm nhận phim mỗi người mỗi khác, chỉ là không có cảm giác muốn xem lại nữa.</t>
  </si>
  <si>
    <t>Sao đến bây giờ vẫn có ca nhiễm pate này vậy</t>
  </si>
  <si>
    <t>Hết thuốc chữa xui dại đứa bé .</t>
  </si>
  <si>
    <t>Các Fan Trump đọc đoạn: "Nếu chúng tôi có thể có thực lực đủ tốt, chúng tôi có thể nghiêm túc xem xét bắt đầu xây dựng dây chuyền sản xuất từ đầu ở Mỹ", Kamler nói. "Nhưng tôi cần sự chắc chắn. Tôi không quan tâm thuế quan là 0 hay 50%. Để có thể xây dựng chiến lược kinh doanh, chúng tôi cần một số yếu tố chắc chắn, nhưng hoàn toàn không có gì chắc chắn dưới thời Trump".</t>
  </si>
  <si>
    <t>trường hợp bảng: Bayern- Barca- Inter- Marseille thì không cẩn thận Barca, Bayern bị loại từ vòng 1 :)</t>
  </si>
  <si>
    <t>Trong vài năm gần đây Barca như một sân khấu HÀI</t>
  </si>
  <si>
    <t>Có hiếu là một từ đã được xác định,, không thể hiểu rằng phải có tiền để phụng dưỡng cha mẹ mới gọi là có Hiếu? đó là những ý nghĩ hạn hẹp về chữ Hiếu? Ở đây ta phải hiểu rằng Hiếu là bổn phận trách nhiệm của con cái phải trả công ơn cha mẹ đã sinh thành nuôi dưỡng mình từ lúc mới sanh ra chưa có gì và không biết gì? Một người gọi là bất hiếu sẽ đồng nghĩa với bất nghĩa (người không nhớ ơn), bất nhân (người không có tính người tức là còn thua tính thú vật, vì thú vật còn biết người nuôi dưỡng chúng? Còn mình thì không biết?) đối với cha mẹ không phải bằng sự chăm lo cung phụng từ vật chất tiền bạc là đủ? Mà phải luôn đến tinh thần tất cả về mọi mặt để làm sao đưa cha mẹ từ thiếu thốn không còn thiếu thốn, từ không an vui buồn phiền đến có an vui, vui vẻ, từ kém tri thức đến sáng suốt tri thức ,từ chưa có hạnh phúc sẽ được hạnh phúc, vân vân và vân vân... dẫn đến tiến tới chân thiện mỹ tất cả theo năng lực của mỗi người con, ai cố gắng làm được những điều này. Đó mới thật sự là người con có Hiếu. </t>
  </si>
  <si>
    <t>Bác theo dõi các con từng ngày, hai con là thiên thần nhỏ của bác.Trúc Nhi, Diệu Nhi xứng đáng lắm cho thế giới này xích lại bên nhau.</t>
  </si>
  <si>
    <t>Mẹ nuôi dẫn đi bar! Mẹ tốt thật!</t>
  </si>
  <si>
    <t>Quả thật buồn vì đây là ngày đi học đầu tiên của các cháu, buồn hơn là người lớn chúng ta nếu chịu khó quan tâm kiểm tra thì sẽ hạn chế các tai nạn kiểu này!</t>
  </si>
  <si>
    <t>sợ thật ăn bám tận 20 năm.chưa ai làm được điều này</t>
  </si>
  <si>
    <t>5 năm tù vẫn là còn nhẹ.</t>
  </si>
  <si>
    <t>đeo khẩu trang vào thấy còn được được, tháo khẩu trang ra nhìn khuôn mặt ko bằng vk mình..</t>
  </si>
  <si>
    <t>Con cái thương chẳng hết vậy mà :(Tội cho con quá!!!</t>
  </si>
  <si>
    <t>Đón con về rồi thì nuôi bé cho tốt, ko biết có thể tin tưởng nổi một người mẹ đã từng vứt con qua khe tường cho chết đi như thế nữa ko. Ở nước ngoài là họ đã tước quyền nuôi dưỡng rồi</t>
  </si>
  <si>
    <t>Chỉ là chiêu trò bia kèm lạc của các đại lý</t>
  </si>
  <si>
    <t>Nó muốn bảo vệ đàn con nên bỏ chạy, tất nhiên nếu chiến đấu, đàn Linh Cẩu sẽ kéo tới và không an toàn cho chính nó! :'(</t>
  </si>
  <si>
    <t>Có những người mẹ "yêu" con thật kỳ lạ.</t>
  </si>
  <si>
    <t>Mới 19t mà đã ăn nhậu đến khuya, đành rằng luật pháp ko cấm nhưng vẫn thấy tiếc cho 1 phần bộ phận giới trẻ quá lãng phí tuổi thanh xuân. Chắc do thời mình quá khổ nên ko có thời gian mà lãng phí.</t>
  </si>
  <si>
    <t>Xài cái này cần độ chính xác tuyệt đối do chỉ công phá bằng động năng.</t>
  </si>
  <si>
    <t>Không quản lý tốt đồ ăn thức uống thì hậu quả khôn lường.</t>
  </si>
  <si>
    <t>Chú Trung Anh nhìn rất điềm đạm bình thản, thần thái tự nhiên . Chúc chú luôn sức khỏe và giữ vững phong độ .</t>
  </si>
  <si>
    <t>Cây đẹp nhưng theo phong thủy án ngưỡng trước cửa nhà như vậy là không tốt. Lại tán lá xum xuê che kín mái nhà thế kia thì quanh năm áng ánh mặt trời. Chủ nhà nên chặt bỏ.</t>
  </si>
  <si>
    <t>Người mẫu HQ nhìn gớm quá.</t>
  </si>
  <si>
    <t>Mình thật sự ghét thịt chó, nên mong mọi người cũng không ăn thịt chó như mình, vừa hôi vừa nóng, chả thấy có gì ngon.</t>
  </si>
  <si>
    <t>Cố gắng kiếm con BMW đi cho sướng.</t>
  </si>
  <si>
    <t>Trường hợp bị bắt cóc nhốt vào cốp, đây là một kiến thức hữu ích !</t>
  </si>
  <si>
    <t>Bộ giáo dục thì bảo cấm không cho trẻ lớp lá học chữ trước nhưng thử hỏi không học trước mà vô lớp 1 học theo kịp các bạn tui khen thiên tài. Nghĩ sao mới học tuần 4 thôi mà đã phải đọc 1 đoạn văn về bài "Su su" 22 chữ rồi?. Thật là thiếu tính logic và thực tế.</t>
  </si>
  <si>
    <t>Bất động sản vẫn luôn là vấn đề nhức nhối,haizzz</t>
  </si>
  <si>
    <t>Tội Phạm nguy hiểm.. xúi giục đứa bé đi phạm pháp.. rất ảnh hưởng đến cuộc sống sau này của bé.. cần phải phạt thật nặng</t>
  </si>
  <si>
    <t>Mạng người rẻ mạt vậy sao? Dù có tuổi vị thành niên hay gì, từng sử dụng ma tuý nhiều lần, làm chết 2 người mà chỉ 30 tháng thì còn gì là pháp luật răn đe???</t>
  </si>
  <si>
    <t>Bỏ phiếu qua thư khó kiểm soát,dễ gian lận ,để công bằng ,khách quan người dân Mỹ chịu khó bỏ phiếu trực tiếp vào thùng phiếu (đi chợ mua sắm được sao không đi bầu được), nếu sợ dịch đeo khẩu trang đi bầu vừa phòng chống dịch hiệu vừa đảm bầu cử mau lẹ trung thực ,khách quan .</t>
  </si>
  <si>
    <t>Không biết có nên gọi bọn này là người không nữa! Tù là chắc chắn, nhưng bản án nặng nhất chính là tình mẫu tử thiêng liêng đã chết trong lòng những đứa bé!</t>
  </si>
  <si>
    <t>Manh động, làm loạn an ninh xã hội nên có hình phạt nặng nhất với những thành phần như vậy.</t>
  </si>
  <si>
    <t>Nếu đặt mình vào con cá, bị đè cho đến ngạt thở sẽ hiểu đc ko riêng gì con người, mà bất cứ con vật nào cụng muốn sống, chúng ta thích thú với cảnh tưởng con vật bị giết tới chết, đó thực sự là 1 điều tàn nhẫn, mong mọi người sẽ hiểu và chuyển sang ăn chay để cùng nhau bảo vệ môi trường và sự sống</t>
  </si>
  <si>
    <t>Cơn ác mộng vẫn đeo bám</t>
  </si>
  <si>
    <t>Tôi không nhớ rõ lắm, mang máng nhớ rằng có câu chuyện cưới nói về 1 gia đính có 1 con chó và 1 con heo. Khi tới ngày giỗ, gia chủ chắc chắn phải giết 1 trong 2 con. 2 con chó và heo đã hỏi ý kiến nhau xem ai sẽ bị giết. Tâm đắc</t>
  </si>
  <si>
    <t>Phải xử nghiêm cả phụ huynh và cô giáo !</t>
  </si>
  <si>
    <t>Những công trình của người xưa bây giờ mang lại những trải nghiệm thật tuyệt vời!</t>
  </si>
  <si>
    <t>Trước người ta hay sợ ăn cái gì đen đen cháy cháy vì sợ ung thư, giờ thì nó lại cực hot. Đúng là hài.</t>
  </si>
  <si>
    <t>Mỗi ngày hết 30tr tiền thức ăn... thế nuôi 1 năm hết mấy tỷ tiền thức ăn thì sao mà lời được nhỉ</t>
  </si>
  <si>
    <t>Tôi không hiểu bạn này thi IELTS.quá nhiều lần như vậy để làm gì. Cái quan trọng nhất là học một chuyên môn nào đó, chứ trau chuốt như vậy cũng chỉ để đi luyện thi IELTS.</t>
  </si>
  <si>
    <t>Toàn những tên thanh niên trẻ tuổi, sức dài vai rộng không chịu làm ăn chân chính mà lại muốn làm giàu nhanh. Những tên này để cũng chẳng giúp ích gì cho gia đình chúng và cho xã hội mà còn gây ra nhiều hậu quả khôn lường. </t>
  </si>
  <si>
    <t>Là lãnh đạo thì phải đương đầu với khó khăn. </t>
  </si>
  <si>
    <t>Tôi đã từng cmt phản đối việc đốn hạ rừng để xây khu tái định cư ở Côn Đảo, nay đọc bài này thấy chính quyền Côn Đảo giữ lại rừng tôi thấy rất vui vì đơn giản rằng rừng lá phổi bảo vệ sức khỏe con người thì dù ít hay nhiều rừng cũng vẫn mang đến lợi ích về sức khỏe cho con người, vì vậy hãy bảo vệ rừng bằng mọi giá</t>
  </si>
  <si>
    <t>Quá chua xót</t>
  </si>
  <si>
    <t>Bọn này không phải là người !</t>
  </si>
  <si>
    <t>Nhìn thấy Bảo Thy là dường như cả bầu trời kỉ niệm ùa về, mới đó mà đã 15 năm rồi, ôi! Thời trẻ trâu nay còn đâu.</t>
  </si>
  <si>
    <t>Tôi cũng có con năm nay học lớp 1, thật sự ct học quá nặng, mới 2 tuần chưa nhớ được chữa cái này đã học qua chữ khác, mới 2 tuần mà đã ghép vần rồi. Nếu bé nào k học trước thì khẳng định là k bao giờ theo kịp, nhưng ở cấp mầm non thì lại k cho dạy chữ trước.</t>
  </si>
  <si>
    <t>1 Cách giải thích chả liên quan gì. Giống như nơi tôi ở, bị nhiễm điện.</t>
  </si>
  <si>
    <t>Không nên! Nhìn mặt trái của nó đi!</t>
  </si>
  <si>
    <t>Muốn thì làm liền tay. Đầu tư mà rón rén quá thì thời cơ sẽ qua mất. Đầu tư nhà đất hay vàng theo kiểu của bạn là đầu tư dài hạn mua xong quên nó đi nhìn về lợi nhuận sau 10 - 20 năm nên giá hiện tại cao thấp ko ảnh hưởng nhiều vì sau này kiểu gì cũng tăng theo lạm phát.</t>
  </si>
  <si>
    <t>1 quyết định mang đến 1 làn sóng đổi mới về tư duy dạy và học cực kỳ quan trọng ở cấp 1. Và để thành công thì cũng cần phụ huynh và nhà trường đừng đặt nặng thành tích học tập chỉ để làm đẹp. Cấp 1 các e ngoài vc học còn cần phải vui chơi thư giãn và phát triển sự sáng tạo là chính. Đừng để vc học trở thành cái sức ép vô hình đè nát sự sáng tạo của con trẻ.</t>
  </si>
  <si>
    <t>Gì cũng ăn,bó tay!</t>
  </si>
  <si>
    <t>Thế mới thấy đợt dịch này lây lan nhanh quá, qua đây cũng thấy Việt Nam đã đối phó rất tốt để hạn chế tối đa thiệt hại về người nhất là hạn chế số ca lây lan. Thời gian tới chắc chắn sẽ còn khó khăn và nan giải hơn nữa vậy nên cách tốt nhất là ý thức cộng đồng cùng nhau có trách nhiệm, sợ lắm những kẻ vì lợi ích cá nhân nào là gom khẩu trang đã qua xử dụng, khẩu trang kém chất lượng...? Tóm lại cách bảo vệ tốt nhất đó chính là tinh thần trách nhiệm của toàn dân.</t>
  </si>
  <si>
    <t>bạn ấy đã chọn cuộc sống riêng cho mình! cô chủ quyết định vậy là đúng- hãy đến thăm nó thường xuyên!</t>
  </si>
  <si>
    <t>Cứ thế này là ổn. Mọi lời chỉ trích sẽ yên lặng bằng kết quả thôi. Hết mùa này em đi thì cũng trả ai nói gì</t>
  </si>
  <si>
    <t>Ra đường mà ko có rọ móm gì cả. Nhỡ cắn 1 cái là tiêm 9 mũi vào mông.</t>
  </si>
  <si>
    <t>chữ đánh máy một kiểu, chữ viết tay một kiểu. làm khó cho các cháu rồi.</t>
  </si>
  <si>
    <t>Khi lời nói tỏ ra không còn hiệu lực thì quả đấm ra đời, khi quả đấm tỏ ra không nguy hiểm thì rút dao đâm liền.</t>
  </si>
  <si>
    <t>Ôi chém người như chém ko khí </t>
  </si>
  <si>
    <t>Thật đáng thương cho những đứa trẻ có cha mẹ như vậy. Trẻ con có tội gì chứ. Đọc bài mà thấy ấm ức, ko biết cuộc sống đứa trẻ này sẽ đi về đâu....</t>
  </si>
  <si>
    <t>Hoá ra từ "bigcityboy" từ đây mà ra. Tôi vào xem thấy MV đẹp, đầu tư. Nhưng ca từ không rõ. Nhạc cũng không hay. Nói thật, nếu bài hát này không đi kèm MV bắt mắt có lẽ chẳng ai nghe</t>
  </si>
  <si>
    <t>Nhìn kết cấu vững kinh. Tuổi của những cây cầu đã minh chứng cho những nhận định rồi</t>
  </si>
  <si>
    <t>GS nói tăng từ 8 lên 11 tiếng/từ là không nhằm nhò gì à ? Tăng hơn 35% khối lượng còn gì? Sách cũ than nặng, sách này tăng thêm 35% khối lượng nữa .....haizaaaaa</t>
  </si>
  <si>
    <t>con chim con là tu hú</t>
  </si>
  <si>
    <t>Chỉ có fan cuồng MU vẫn ảo tưởng MU là nơi mọi cầu thủ muốn tới thôi. Chứ trung lập hay cả fan MU chân chính họ đều nhận ra những bất cập và tình hình hiện tại của đội bóng.Cầu thủ cũng như những người đi làm công bình thường thôi. Cái họ cần là tương lai, tương lai của mình và chủ quản. Mà cái đó ai đem lại. Định hướng của clb và hlv. khổ nỗi cả Ed gỗ và xôn xao lại không đem lại sự đảm bảo về cái tương lai đó</t>
  </si>
  <si>
    <t>Tính kinh tế so cách đây 5 năm, cách đây 5 năm thì đô là và vàng thế nào. Hiện xem chất lượng căn hộ và thiết kế còn giống cách đây 5 năm không khì chủ đầu tư còn đầu tư cả tiện ích. </t>
  </si>
  <si>
    <t>Không xử nặng bọn này sẽ là mối nguy hiểm cao độ cho xã hội</t>
  </si>
  <si>
    <t>Còn nhỏ mà bản chất như vậy r. Nguy hiểm</t>
  </si>
  <si>
    <t>Anh Bo vẫn hát hay như ngày nào. Hy vọng anh đầu tư nhiều vào hòa âm, phối khí. Những nhạc phẩm của anh dùng nhạc cụ điện tử nhiều quá, làm mất đi một phần giá trị.</t>
  </si>
  <si>
    <t>Làm mới, tốn kém mà chấp vá là không đáng.</t>
  </si>
  <si>
    <t>biểu cảm diễn xuất của cậu này quá chán đời</t>
  </si>
  <si>
    <t>Lối sống cả 2 đều đáng lên án, nạn nhân là người đồng tính thì nên tìm người cùng hệ với mình chứ bạ đâu gạ đấy thì kết cục này khó tránh khỏi</t>
  </si>
  <si>
    <t>NÓI CHUNG HAI CÔ NÀY KHÔNG ĐƯỢC ĐẸP.VIỆT NAM BÂY GIỜ RA ĐƯỜNG NHÌN RẤT NHIỀU CÔ ĐẸP.</t>
  </si>
  <si>
    <t>Phim hay và ý nghĩa là công nhận. Còn chuyện đạo diễn nói không vì doanh thu,ko vì lợi nhuận, nói chung không vì mục đích kinh doanh thì khó tin được, vài lời gửi đến đạo diễn, mong rằng đạo diễn nên chân thành và thực tế hơn...</t>
  </si>
  <si>
    <t>Rất nhiều tài sản bị thay đổi tên gọi, hợp đồng kinh tế cần chỉnh sửa, bản đồ, chỉ dẫn sai lệch .... không đơn giản. Tốn rất nhiều công sức nhưng không mang lại lợi ích nào cụ thể cả.</t>
  </si>
  <si>
    <t>Mọi thứ đều đẹp trừ 2 quả thận</t>
  </si>
  <si>
    <t>Loài Kiến có sẵn gen di truyền dự báo thời tiết</t>
  </si>
  <si>
    <t>Đúng là tình yêu mang lại khổ đau. Nếu Đi không đâm chết tên này, lần sau hắn lại mò đến nữa thì ko biết còn giữ nổi mạng ko, quả thực ko còn sự lựa chọn nào khác</t>
  </si>
  <si>
    <t>Lời nhạc mà như đối thoại, chả có gì đặc sắc</t>
  </si>
  <si>
    <t>Đối với những trẻ em có hoàn cảnh như thế này đáng lẽ khi được trình báo công an phải kiểm tra thân thể cháu xem có thương tích gì ko, đưa cháu đi khám nghiệm thương tích chứ chỉ có nhắc nhở thì quá lỏng lẻo.</t>
  </si>
  <si>
    <t>1-0 mà cứ tưởng 10-0 :')</t>
  </si>
  <si>
    <t>Làm gì thì làm,cứ tránh bão rồi hả tính,còn người còn của.</t>
  </si>
  <si>
    <t>Đã đến lớp là phải tập trung nghe sự chuyền đạt kiến thức của thầy cô . Không phải là đến lớp ngồi mà bấm hợp pháp được . Bọn trẻ sử dụng điện thoại thời gian ở nhà đã đủ lu mê rồi bây giờ lại ở lớp học nữa .. Thôi thôi dẹp vụ này đi .</t>
  </si>
  <si>
    <t>QUÁ KHỦNG KHIẾP KHI TRÁI ĐẤT PHẢI ĐỔ MÁU VÌ KHÓI BỤI !Ô NHIỄM-THIÊN TAI -DỊCH BỆNH --TỪ ĐÓ MÀ RA !</t>
  </si>
  <si>
    <t>Nói thật là nhìn thế nào thì cũng không thấy thiện cảm với ông này.</t>
  </si>
  <si>
    <t>Cha mẹ chỉ gợi ý và động viên !</t>
  </si>
  <si>
    <t>Hai kẻ mất nhân tính, cầm thú. Xử lý nghiêm khắc nhất có thể. Hãy bảo vệ trẻ em - chủ nhân tương lai của Đất nước.</t>
  </si>
  <si>
    <t>7 tuổi rồi mà ko dạy con mặc đồ lót sao ?</t>
  </si>
  <si>
    <t>Chắc nó thấy con người đang phá hủy môi trường sống của nó</t>
  </si>
  <si>
    <t>Ôi trời 1 người ăn chỉ 1 gói mỳ mà tận 5,6 cái túi nilong thế kia thì thua luôn</t>
  </si>
  <si>
    <t>chính quyền địa phương chuẩn bị các điều kiện tốt nhất để sơ tán người dân khỏi vùng nguy hiểm mất an toàn của bão cấm biển tuyệt đối để dảm bảo tính mạng và tài sản của ngư dân.</t>
  </si>
  <si>
    <t>Nên kéo dài thời gian cách ly. Không được vội vàng. Bùng một cái là Tết này cả nước lo mà đi chống dịch.</t>
  </si>
  <si>
    <t>nói chung lớp 1 là lớp chuyển giao giữa học mẫu giáo và học tiểu học, nên để các cháu làm quen từ từ từng chút một, đáng nhẽ học xong lớp 1 các cháu chỉ cần đánh vần được nhưng từ đơn giản, một số từ ghép không phức tạp, đọc trơn tru một câu đơn giản, học toán cộng trừ trong phạm vi 100. thế thôi là quá đủ, đằng này thì quá nặng, quá khó, quá khổ cho các cháu!</t>
  </si>
  <si>
    <t>Anh Tuấn là người đàn ông người cha tốt nhất mà tôi từng biếtCòn còn anh là đứa con hạnh phúc nhất trên thế giới này vì có người cha như anhChúc cho hai cha con anh thật nhiều Sk (vì có lẽ với anh không có gì quan trọng hơn Sk) Sống vui vẻ hạnh phúcNgưỡng mộ anh</t>
  </si>
  <si>
    <t>Comment nhưng k biết các bác đưa các quyết định có đọc k? Riêng bản thân tôi hoàn toàn phản đối việc học thêm. Con tôi mới học lớp 3, ra khỏi nhà lúc 6h 30 đến 5h30 mẹ con mới gặp nhau, thế mà cô giáo vẫn nhắn với cha mẹ học sinh là buổi tối cho các con đến nhà cô học từ 7h30 đến 9h30. Tôi tự hỏi thời gian trên lớp bằng nấy tiếng đồng hồ vẫn chưa đủ sao? Vậy vấn đề nằm ở đâu? Nằm ở chỗ học 1 kiểu thi 1 kiểu? Thương mại hoá giáo dục? Riêng môn tiếng anh mua 1 quyển sách để học thêm (superkids ) giá đã bằng cả bộ sách cơ bản lớp1. Vậy có gọi là giáo dục k? Con quay cuồng với học, bố mẹ quay cuồng đưa đón. Còn chưa kể thời gian bố mẹ đi làm 1 kiểu, con đi học 1 kiểu?</t>
  </si>
  <si>
    <t>Trường hợp này tôi thấy Đi nên được giảm án . Pháp luật đúng nhưng quá cứng nhắc . Một người cầm súng tới nhà mình tìm 2 lần , người này đáng phải chết .</t>
  </si>
  <si>
    <t>Dịch vụ này rất hay, nếu chọn được một nhà cung cấp uy tín thì rât tiện lợi cho những người hay đi làm về muộn như gia đình tôi. Cứ thử tưởng tượng 8h đi làm về, cắm nồi cơm 30 phút, thời gian đó cho sẵn thức ăn đã sơ chế vào nấu theo hướng dẫn, khoảng 8h30 có đồ ăn thì quá được. Tôi rất ủng hộ dịch vụ này.</t>
  </si>
  <si>
    <t>Chồng mình mà la con gái mình thôi là mình cũng không tha đâu, huống chi cầm roi đánh. Nói nhỏ nhẹ từ từ thuyết phục là con nghe rồi, cần chi phải làm như vậy</t>
  </si>
  <si>
    <t>Đi soluto nhìn thì có vẻ oai, vui bên ngoài nhưng khóc bên trong . Thôi thì chọn Attrage cho vui nhà vui cửa chứ rước mấy cái xe Hàn về thì khóc hết nước mắt sau một thời gian ngắn . Thân ái !</t>
  </si>
  <si>
    <t>Sợ quá, đi tù về lại thêm số thêm má, lại chẳng thay đổi được gì</t>
  </si>
  <si>
    <t>Khi một số ý kiến phản ánh thì chưa thành vấn đề nhưng gần như 100% phản ảnh là con vất vả và sợ đi học thì nên xem xét lại. Trẻ con mới đi học mà sợ học là vấn đề lớn! Kính mong các cấp có thẩm quyền xem xét</t>
  </si>
  <si>
    <t>nhìn mấy con chuột này mình thèm món chuột nướng muối ớt ở miền tây</t>
  </si>
  <si>
    <t>Qua cơn bĩ cực đến ngày thái lai , cầu mong người dân VN và trên thế giới chung tay đẩy lùi dịch bệnh quái ác này.A DI DÀ PHẬT.</t>
  </si>
  <si>
    <t>Tạo công ăn việc làm thu nhập cao cho họ thì sẽ không còn ai rảnh mà đi đánh bạc cả.</t>
  </si>
  <si>
    <t>Gen của chồng mình tốt thật, thằng con mình to lớn vạm vỡ thế này cơ mà. Nó không cần phải tự ti ngoại hình bé hạt tiêu như mình nữa kkkk</t>
  </si>
  <si>
    <t>Xử lí tình huống quá chậm chạp và không dứt khoát của chính quyền. Rồi sau này một vài năm hắn lại ra tù và lại hành hạ con tiếp thôi, đọc mà thương cho cháu quá, có luật nào được từ hoặc cắt quyền làm bố với lão này không? Nếu có thì làm luôn để sau này cháu không còn liên quan gì đến lão ta nữa, có như vậy mới thoát ra được.</t>
  </si>
  <si>
    <t>Thật khó để tin đây là sự thật. Sao có người nhẫn tâm bỏ rơi một sự sống đang tồn tại? Chúc con mau bình phục. Kính chúc đội Thiện Nguyên luôn tràn đầy sức khỏe và nhiệt huyết.</t>
  </si>
  <si>
    <t>K chung thuỷ với chồng tự rước hoạ vào thân. Chưa ly hôn, trên danh nghĩa vẫn là vc, ấy vậy mà Đào ngang nhiên đánh chồng người ta, kể cũng lạ vì Vĩ quá hiền.</t>
  </si>
  <si>
    <t>Thượng tầng của Barca rất buồn cười từ thời ông Bartomeu.</t>
  </si>
  <si>
    <t>Lỗi do người lớn bất cẩn, mong các cháu yên nghỉ!</t>
  </si>
  <si>
    <t>Câu này có đáp án khác là: 1Trong 4 ô thì cộng 2 số cột đầu và nhân 2 số cột 210 + 5 = 3 x 5 = 158 + 4 = 3 x 4 = 129 + 1 = 10 x 1 = 108 + 2 = 1 x 10 = 108 + 10 = 2 x 9 = 18</t>
  </si>
  <si>
    <t>Quá đau xót cho 2 cháu nhỏ!</t>
  </si>
  <si>
    <t>Mọi người nên tập trung thưởng thức bóng đá thôi.</t>
  </si>
  <si>
    <t>Nút giao thông Trường Chinh - Âu Cơ 20 năm chưa thấy gì, kẹt xe triền miên, nản lắm</t>
  </si>
  <si>
    <t>Một chiếc xe đẳng cấp mang thương hiệu nổi tiếng của Đức BMW chẳng có cái gì để chê được.Mong rằng các antifan Âu Mỹ đang cuồng Toy hãy thức tỉnh mà cố gắng tuyển em này về mà hưởng thụ để còn biết mà nói chuyện với đời.</t>
  </si>
  <si>
    <t>Âm nhạc là món ăn mà mổi người mổi khẩu vị không ai giống ai ! Tôi thích phở còn bạn thích bánh canh sao lại lấy bánh canh ra chê phở . Sầu riêng cố thối không khi nó vẩn là món khoái khẩu của nhìu người . Âm nhạc củng vậy thôi đừng cổ súy quá</t>
  </si>
  <si>
    <t>Kể cũng đáng thương cho Rô khi nài nỉ ở lại để kiếm vài QBV tình thương do Perez ban phát nhưng bị ngó lơ và cho out. Messi thì CLB tìm mọi cách giữ lại và chìa thêm vài năm hợp đồng mới.</t>
  </si>
  <si>
    <t>Chắc do mình lạc hậu nhưng thú thực là không thấy đẹp chỗ nào cả xD</t>
  </si>
  <si>
    <t>hãy phát bao cao su miễn phí cho học sinh nam lẫn nữ thì nạo phá thai sẽ giảm, coi việc trong bóp có bao cao su là chuyện đương nhiên và bình thường</t>
  </si>
  <si>
    <t>Đập tràn đã có từ lâu, dân địa phương mà không tuân thủ thì biết trách ai bây giờ</t>
  </si>
  <si>
    <t>Rồi cũng có ít nhất một người chê và một người khen hết lời nhưng nhà sản xuất thì ít nhất bán được 2 vé, thành công lớn nhất là đã kéo được 2 người đó đến rạp.</t>
  </si>
  <si>
    <t>Khủng khiếp thật 1 đêm gần 500 kg chó,biết bao nhiêu con vật cưng của chủ nhà phải ra đi vì đồng tiền của bọn này,cần xử lý hình sự mới mong có sức răn đe!</t>
  </si>
  <si>
    <t>1 chiếc bánh giá khoảng 25 k trở lên chi phí sản xuất dưới 10k ( có khi dưới 5k) , còn lại là bao bì , thương hiệu , ... Ăn thì dở hơn bánh handmade ..</t>
  </si>
  <si>
    <t>Ăn không ngon, ngủ không yên vì bão. Giảm cấp mừng quá.</t>
  </si>
  <si>
    <t>Đẹt có nghĩa là "lẹt đẹt". Khổ em gái bị chúng hãm hại. lũ này cho đi lâu lâu vì hành vi đê hành</t>
  </si>
  <si>
    <t>Morata là điển hình của bong bóng giá ảo gây ra bởi Neymar. Chỉ là một tiền tạo hạng trung, ghi hơn 10 bàn mỗi mùa mà có giá tới 6-70 triệu. Phi lý hết sức! Nếu vậy thì Messi và Ronaldo, những người ghi 50 bàn trong 10 năm, phải đáng giá 3 tỷ euro mất.</t>
  </si>
  <si>
    <t>Tội nghiệp con bị chính bố mẹ mình bạo hành!</t>
  </si>
  <si>
    <t>Vài ngày nữa có Phở Bò Đen..</t>
  </si>
  <si>
    <t>Hát nghe khá mệt. H đã come out hỉ?</t>
  </si>
  <si>
    <t>Fan bóng đá coi là thưởng thức và tận hưởng đam mê chứ đâu toàn cmt hơn thua. Buồn thực sự :(</t>
  </si>
  <si>
    <t>Chắc họ nghĩ mình là những cua-rơ chuyên nghiệp đang tham gia giải đấu nên "bao" nguyên con đường... Chán với ý thức của những người này....</t>
  </si>
  <si>
    <t>Mình đang thắc mắc là có đơn tố giác tội phạm, có bằng chứng cụ thể, rõ ràng mà sao cơ quan công an không khởi tố vụ án, khởi tố bị can nhỉ. Ai rành luật giải thích giúp với!</t>
  </si>
  <si>
    <t>:v vì thế khuyến cáo những bạn chạy lụt nhớ cầm chai xịt côn trùng theo, thấy bè nào xịt bè đó</t>
  </si>
  <si>
    <t>Tôi cảm thấy chán cho nền giáo dục, thương cho các cháu học sinh vì học ở lớp cả ngày nhưng tối về vẫn phải học bài đến 11h-12h đêm. Quy định giáo viên không được giao bài tập về cho học sinh khi phải học 2 buổi 1 ngày nhưng bé nhà tôi đang học lớp 5, ngày nào cô giáo cũng giao hơn chục bài toán từ sách bài tập, đến sách toán nâng cao, phiếu bài tập, Luyện từ và câu, cùng em học tiếng việt, soạn bài mới cho môn toán và môn tiếng việt.... Nhiều hôm cô còn bắt viết chính tả và bài tập làm văn. Các cháu học rất áp lực, hôm nào cũng kêu cô cho nhiều bài tập về nhà, các cháu không có thời gian nghỉ ngơi vui chơi hoặc học thêm các môn năng khiếu khác. Tôi định có ý kiến với cô giáo là cho các cháu ít bài thôi, chỉ nên giao bài tập vào ngày cuối tuần nhưng sợ cô giao trù con mình (năm lớp 4 tôi cũng có ý kiến là cô cho quá nhiều bài tập về nhà nên con tôi bị cô trù mãi). Chính vì lẽ đó mà nhiều gia đình có điều kiện, họ không muốn cho con học trường công mà cho học trường quốc tế để cho con phát triển toàn diện. Mong các nhà cải cách giáo dục cải cách theo cách dạy và học của các nước phương tây cho học sinh đỡ vất vả hơn.</t>
  </si>
  <si>
    <t>nhìn có thẫm mỹ bắt mắt chút nào đâu mà thích !</t>
  </si>
  <si>
    <t>Bao nhiêu năm rùi. Đi sâu vào đầu bao thế hệ rồi. Thiết nghĩ tên đường cũng như tên người. Sinh ra có 1 cái tên và cái tên đó sẽ đi theo suốt cả đời người dù sai hay đúng dù xấu hay đẹp</t>
  </si>
  <si>
    <t>Thôi đi các bạn, các bạn làm gánh nặng của thiên tài bao năm nay chưa đủ sao?Bàn thắng không qua chân thiên tài ai cho ghi ? Đã thế ghi hẳn 3 bàn ?May mà có cậu nhóc Fati đặt trái bóng lên vạch 11m cho thiên tài sút kiếm bàn thắng bôi thống kê Không thì thiên tài lại đòi ra đi tiếp nữa bây giờ.Nói vậy thôi, không ghi bàn thì thiên tài tổ chức lối chơi, kiến tạo 5,6 băng, kiểu gì mà thiên tài chả gánh team.</t>
  </si>
  <si>
    <t>Cứ như cái bẫy cài trên đường...</t>
  </si>
  <si>
    <t>Ái chà chà G7, cu tý...gánh tạ giỏi ghê. Đi bộ thống kê mà vẫn có chiếc cúp danh giá nhất thế giới rồi đây kha kha kha.</t>
  </si>
  <si>
    <t>Mất nửa khuôn mặt và vẫn sống đến 96 tuổi thì đúng là bảo sao nhiều người bây giờ sống vô tư dù bị coi là.....mất mặt....</t>
  </si>
  <si>
    <t>Rõ ràng là cô giáo sai rồi còn gì, bảo lần thứ nhất còn được, chứ lần thứ2, xong lại còn túm tóc cháu như thế mà như k có chuyện gì, về sau còn bắt cháu xin lỗi, thế ông kia đánh cháu bé cx sẽ lại bị đánh và bắt xin lỗi chứ nhỉ</t>
  </si>
  <si>
    <t>Cái thứ hành hạ, ngược đãi trẻ em mà vào trại thì thôi rồi, mà còn lại giao câu voi trẻ em nữa chuyen này lanh ít du nhiều nhé yêu râu xanh</t>
  </si>
  <si>
    <t>Nhìn cảnh này mà ko thể giữ được bình tĩnh,tài xế coi thường tính mạng người đi đường quá,hành động này nên sẽ bị xử lý hình phạt nghiêm khắc nhất.</t>
  </si>
  <si>
    <t xml:space="preserve"> chúng tôi trình bày những quan điểm tích cực về niềm tin tự do tôn giáo qua ba vấn đề: thứ nhất: về các tôn giáo độc lập chân truyền chính thống vẫn còn gặp nhiều khó khăn. tuy nhiên, từ khi tổng thống joe biden đến thăm việt nam cho đến nay tình hình có phần nhẹ nhàng hơn về cách ứng xử rất nhiều. thứ hai: về tình hình ghpgvntn và tăng đoàn ghpgvntn cũng như các chùa độc lập vẫn còn gặp nhiều khó khăn</t>
  </si>
  <si>
    <t xml:space="preserve"> thứ ba: thời gian gần đây phía chính quyền có hành động tích cực hơn đối với chùa thiên quang. ban ngành tỉnh br-vt và huyện xuyên mộc đến thăm và trao đổi, thấy chùa đã 24 năm qua giờ đã xuống cấp nghiêm trọng, không thể trụ được trong mùa mưa tới, chúng tôi đã trực tiếp nói với ông dũng (trưởng ban tôn giáo tỉnh) cũng như các cấp chính quyền. gần đây, chính quyền huyện - xã đến thăm và có thiện ý cho chúng tôi tu sửa lại</t>
  </si>
  <si>
    <t>tuy nhiên có một số đồn đoán cho rằng: - ông shoigu bị thất sủng, bị kỷ luật hoặc bị cách chức? vì cuộc chiến ukraine ngày càng bất lợi cho quân đội nga vì chính ông là người phải chịu trách nhiệm, nhất là 7 tướng và một số cấp tá quân đội dưới trướng của ông đã bị t.ử trậ.n tại chiến trường ukrain</t>
  </si>
  <si>
    <t xml:space="preserve"> sự kiện gần nhất liên quan đến sức khỏe của ông nguyễn phú trọng được báo chí truyền thông đảng cho xuất hiện trên truyền thông trông có vẻ mạnh khỏe như không có gì, sau những lời đồn đoán sức khỏe ông trọng không ổn do đột quỵ vài lần. cuối cùng thì tin về sức khỏe của ông trọng không ổn là chính xác, đã được minh chứng qua một số đoạn video clip ông trọng đi không nổi, phải có người dìu. cộng sản việt nam gian manh xảo quyệt… cũng chỉ là học các thói “xấu” của các đàn anh cộng sản như nga, tàu mà thôi! lê ánh -</t>
  </si>
  <si>
    <t xml:space="preserve"> về hợp tác quốc tế:..</t>
  </si>
  <si>
    <t xml:space="preserve"> các bạn đọc toàn bài ở đây nhé!</t>
  </si>
  <si>
    <t>một quốc hội ‘bù nhìn’ có giải cứu được nền kinh tế trung quốc? vào thứ ba 5/3, quốc hội trung quốc khóa 14 sẽ chính thức diễn ra. dư luận sẽ dõi theo sự kiện chính trị được cho là chỉ mang tính hình thức này để xem liệu chính phủ trung quốc có những giải pháp nào giúp cải thiện nền kinh tế đang khó khăn. hiện nay cỗ máy phát triển của châu á này đang bị mắc kẹt trong một cuộc khủng hoảng bất động sản khiến tiền tiết kiệm cả đời của nhiều hộ gia đình đổ vào cho các căn hộ không bao giờ được bàn giao</t>
  </si>
  <si>
    <t xml:space="preserve"> cuối tháng 11 và đầu tháng 12, nhiều người thượng và một người hmong bị bắt trong trường hợp như vậy. song song với sự can thiệp pháp lý của luật sư cap, bpsos vận động lhq và chính phủ hoa kỳ tạo sức ép lên chính phủ thái lan để không giải giao người tị nạn bị bắt cho công an việt nam. vận động định cư cho người có quy chế tị nạn trước tình hình hoa kỳ cắt giảm mạnh chương trình định cư tị nạn từ năm 2018, bpsos liên tục vận động hoa kỳ và quốc tế giải quyết định cư số 1000 đồng bào đã có quy chế tị nạn ở thái lan với mục tiêu đề ra là 100 đồng bào được tái định cư trong năm 2023</t>
  </si>
  <si>
    <t xml:space="preserve"> họ đều đã hồi hương an toàn ngoại trừ một người phải đến thái lan tị nạn do bị trả thù sau khi lên tiếng tố cáo tình trạng buôn người trong chương trình xuất khẩu lao động của nhà nước. bpsos tiếp tục hỗ trợ cho những nạn nhân đã hồi hương về pháp lý để đòi thủ phạm, bao gồm cả công ty đã xuất khẩu họ và giới chức nhà nước đồng loã, bồi thường. ngoài ra, bpsos đã vận động lhq can thiệp cho 402 người việt bị bóc lột sức lao động ở serbia; một số đã hồi hương, số khác được chuyển nơi lao động, và một số đã trốn đi biệt tích</t>
  </si>
  <si>
    <t>.. thật may mắn mà tôi còn sống</t>
  </si>
  <si>
    <t xml:space="preserve"> mà như chúng ta đang thấy, họ còn đứng lên cùng chính phủ đoàn kết một lòng, sát cánh bên nhau để đánh đổ cả độc tài khổng lồ nước ngoài xâm lăng họ. tức là trong một thời gian ngắn họ đánh đổ cả hai nền độc tài trong và ngoài nước. vì vậy mà dân tộc ukraine rất xứng đáng là tấm gương sáng cho chúng ta học tập và noi theo</t>
  </si>
  <si>
    <t xml:space="preserve"> có đơn gửi phường đề nghị được khai thác rừng trồng, được sử dụng xe xúc san gạt đất lở. phường đã xác minh, đồng ý cho làm. đại diện chủ rừng đã ký hợp đồng thuê xe của công ty hồng hoa long để sửa đường, khai thác keo… ngày 20-7-2019, phường lập đoàn kiểm tra, lập biên bản, tạm giữ xe đào của công ty</t>
  </si>
  <si>
    <t>. phạm chân dũng</t>
  </si>
  <si>
    <t xml:space="preserve"> còn bây giờ thì tâm linh cũng chỉ là một dạng hàng hóa, có đầu tư thì có sinh lời, còn lợi nhuận cao được đến đâu thì do năng lực của người điều hành quyết định. là việc chuyên môn thuộc lĩnh vực kinh tế, chứ không còn liên quan gì đến tâm linh như khi xưa ta từng nghĩ về nó nữa. vùng cảng này là một khu du lịch tâm linh sầm uất, nó chẳng có ưu đãi gì đặc biệt từ thiên nhiên hay con người, để thứ duy nhất có thể tạo ra tiền ở đây chính là các truyền thuyết địa phương về ma cà rồng</t>
  </si>
  <si>
    <t xml:space="preserve"> theo lời của tay bác sĩ này thì khu cảng đây không hề có bất kỳ một yếu tố tâm linh nào cả, về cái gọi là ma cà rồng kia thì càng không. cũng như trên thế giới này vốn chẳng có cái gì gọi là ma cà rồng cả, nó chỉ là một sản phẩm đến từ trí tưởng tượng không hơn không kém. còn quan điểm chính của ông ta, đó là việc phát triển du lịch đã phá hủy đi rất nhiều các giá trị văn hóa cũng như các ngành nghề truyền thống của địa phương</t>
  </si>
  <si>
    <t xml:space="preserve"> cũng là nguồn thu nhập duy nhất của ông ta sau khi giấy phép hành nghề bác sĩ đã bị hội đồng chuyên trách từ chối gia hạn. chính quyền nắm truyền thông và nhiều thứ khác, còn ông ta thì chỉ có một cái loa cầm tay, vậy nên họ không có gì phải sợ cả. thậm chí họ còn cố tình sắp xếp để tuyến đường thăm quan của du khách sẽ đi ngang qua chỗ bán hàng của ông ta, với lời giới thiệu được soạn sẵn cho hướng dẫn viên rằng cái hành vi lừa đảo vặt kia cũng là một trong các ngành nghề truyền thống của địa phương</t>
  </si>
  <si>
    <t xml:space="preserve"> tại sao báo nhân dân phải cố gắng pr cho một tuyến đường tốn kém, lạc hậu và thậm chí bị nhiều người ví như “biểu tượng của sự ô nh.ục” của chính quyền hà nội và nhà thầu trúng quốc?</t>
  </si>
  <si>
    <t xml:space="preserve"> một khoảng thời gian quá dài cho một vệt sao băng thông thường. chắc bởi sự cô đơn, nên tôi tỉnh hơn bọn ngôn tình kia khi biết rằng đây đơn thuần là rác vũ trụ, chứ không phải sao vương sao vãi gì cả. chà, một khoảnh khắc thôi mà bao ưu tư ùa về</t>
  </si>
  <si>
    <t>việt nam xếp thứ hai trong nhóm người bị trục xuất khỏi campuchia năm 2023, trong số hơn 2.159 người nước ngoài bị trục xuất khỏi campuchia vì phạm tội, có 507 người việt nam (chiếm hơn 23%), theo tờ khmer times. tính tới tháng 12/2023, việt nam cũng là một trong hai quốc gia đứng đầu có số công dân đang bị giam giữ trong các nhà tù ở campuchia</t>
  </si>
  <si>
    <t xml:space="preserve"> ôn lại để càng thêm yêu quý giá trị của hòa bình, tri ân cha ông đã hiến máu xương để có ngày hôm nay. tất nhiên, chủ quyền quốc gia là bất biến, là bất khả xâm phạm; nếu có bất cứ thế lực nào muốn xâm lược nước ta thì chắc chắn hào khí việt nam lại trỗi dậy và cái kết cho kẻ xâm lược sẽ đắng như cái cách mà người pháp, mỹ, trung quốc từng nhận./</t>
  </si>
  <si>
    <t>chạy chữa cho đứa con sinh non mắc bại não, người mẹ nghèo đã vay tới 300 triệu đồng. quá kiệt quệ, không thể tiếp tục đưa con đến bệnh viện, chị chỉ còn biết ôm con ngồi khóc trong căn nhà nát.</t>
  </si>
  <si>
    <t>làm giàu bằng cách cướp đất dân sẽ bị quả báo trịnh văn quyết, tổng giám đốc tập đoàn flc bị bắt. có thể nói, quyết là một trong những đại gia có thế lực và sau lưng có bảo kê mạnh nhất trong suốt bao nhiêu năm qua khi quyết giữ vai trò ceo của tập đoàn flc. điều này có thể chứng minh, khi nhìn bức ảnh, quyết đang ở quảng ngãi chỉ tay vào đồn biên phòng, cả bộ sậu lãnh đạo quảng ngãi khom lưng quỳ gối vì được đứng bên cạnh quyết, sau đó đồn biên phòng phải dời đi cho flc làm dự án</t>
  </si>
  <si>
    <t xml:space="preserve"> lê ánh</t>
  </si>
  <si>
    <t>.." trước kia sư quang cũng từng nói những câu làm cho dư luận phẫn nộ</t>
  </si>
  <si>
    <t xml:space="preserve"> ông đã lựa chọn đúng khi đặt niềm tin vào những chất xám quay về. mà không chỉ có mỗi ông, niềm tin vào điện mặt trời sẽ rẻ hơn của chính phủ đức và nhật ở thời điểm đó, ngay cả khi chính mỹ vẫn còn đang do dự, đã hỗ trợ sự thành công của điện mặt trời hiện tại. chính sách đúng rất quan trọng rồi, nhưng nhân tài gặp đúng thời thế cũng quan trọng không kém</t>
  </si>
  <si>
    <t>chuyện đời cộng sản lưu vong * 43) tại trời âu, trong bữa tiệc chúc mừng phái đoàn cộng sản sang thăm, khách tham dự thì cũng đều là gốc gác truyền thống ba đời cách mạng hết chứ chẳng có ai tử tế gì. chuyện gì cũng nói, chỉ riêng chuyện rằng tại sao ngày xưa bác hồ hô hào người dân đi chết hay đi giết đồng bào để đuổi tây đuổi mỹ, rồi để bây giờ đám cộng sản bọn nó được ngồi đây khui rượu tây ăn mừng thì không nói. bọn cộng sản hạ cánh nơi trời âu rất thích những buổi tiệc như thế này</t>
  </si>
  <si>
    <t xml:space="preserve"> cấp ba cũng chẳng cần giỏi nhất, đại học cũng chỉ cần í ẹ và bây giờ thì tiến sĩ cũng chỉ cần ổn áp cập bến. mỗi thứ có một tí, làm tốt nhất trong khả năng của mình là được. chán thì bỏ, tuổi xuân còn dài</t>
  </si>
  <si>
    <t>ngày 27/2, cơ quan csđt công an huyện tuy an (phú yên) cho biết, đã ra quyết định khởi tố vụ án, khởi tố bị can và thi hành lệnh bắt giam trần văn hùng (sn 2004, trú huyện tuy an) để điều tra về tội trộm cắp tài sản. trước đó vào sáng 20/1, công an huyện tuy an nhận được tin báo của một hộ dân về việc bị kẻ gian dắt trộm 1 con bò cái trị giá khoảng 30 triệu đồng đang chăn thả trên núi bát nhã, thôn mỹ phú 2, xã an hiệp. công an huyện tuy an sau đó đã tìm ra con bò tại nhà một hộ dân khác ở xã an hiệp</t>
  </si>
  <si>
    <t xml:space="preserve"> nó đã thành cái luật bất thành văn, cứ bị gì là lôi đầu mấy ông to bà lớn làm quan ra để nương tựa, và nhờ đó tha hồ tác oai tác quái khắp mọi nơi. đúng chất một tên làm quan cả họ được nhờ. đây cũng là một hình thức tham nhũng về chức quyền và sự tín nhiệm</t>
  </si>
  <si>
    <t xml:space="preserve"> khẳng định được sự phát triển nhanh chóng và mạnh mẽ của việt nam. hy vọng lãnh đạo thành phố sẽ đẩy mạnh hoàn thiện các tuyến đường sắt trên cao đang chậm tiến độ để người dân thủ đô được hưởng những phương tiện giao thông công cộng hiện đại, văn minh, bảo vệ môi trường, thành phố sẽ giải quyết được nạn ách tắc giao thông, sớm đưa thủ đô hà nội trở thành thành phố “xanh – thông minh – hiện đại” vào năm 2030.</t>
  </si>
  <si>
    <t xml:space="preserve"> thậm chí, kẻ trọc sư này còn sân si, hay lên facebook nói "đạo lý" và dõng dạc tuyên bố mình sẵn sàng nghe theo các đối tượng phản động: “phản động mà đúng tôi nghe, còn không phản động, nói tầm bậy tôi không nghe. cái tính tôi y hệt như sư phụ. sư phụ tôi giáo hội phật giáo nói đúng sư phụ nghe, giáo hội phật giáo nói tầm bậy sư phụ ngồi ngay trước mặt cơ quan công an sư phụ nói, cái ông nhật từ ngu như bò</t>
  </si>
  <si>
    <t>nạn nhân của tập đoàn sunshine, ngân hàng kienlongbank, ngân hàng scb và chứng khoán tân việt biểu tình ở bờ hồ hoàn kiếm, hà nội. mọi người hô vang khẩu hiệu yêu cầu ngân hàng nhà nước phải trả tiền, thanh tra ngân hàng nhà nước tiếp tay lừa đảo người dân.</t>
  </si>
  <si>
    <t>trước chuyến đi của toàn quyền úc, ông david hurley tới việt nam, một số tổ chức dân sự của người việt ở úc đã nêu quan ngại về các vấn đề liên quan tới nhân quyền. ông đoàn việt trung, đại diện voice australia nói với bbc hôm 5/4 rằng tổ chức của ông cùng khoảng 10 nhóm khác đã gặp gỡ với đại diện chính phủ úc trước chuyến thăm kéo dài từ 03 đến 06/04 của ông hurley. "voice australia chúng tôi nhấn mạnh về điều kiện giam giữ các tù nhân lương tâm, về các tổ chức xã hội dân sự và nhân quyền trong các hiệp ước thương mại giữa úc và việt nam</t>
  </si>
  <si>
    <t xml:space="preserve"> giữa lựa chọn lên tiếng và không làm gì thì chúng tôi chọn lên tiếng," ông trung lý giải</t>
  </si>
  <si>
    <t xml:space="preserve"> ngoài ra, mỗi hộ muốn nhận trâu phải đóng hơn 2,4 triệu đồng "tiền đối ứng". người dân cũng không nhận được giấy tờ gì chứng minh là đã đóng khoản phí này. đây là hậu quả của việc chạy chân cán bộ xã, toàn là con cháu nhét vào</t>
  </si>
  <si>
    <t>6.2021, lê văn dũng bị cơ quan an ninh điều tra bắt theo lệnh truy nã khi đang lẩn trốn tại nhà nguyễn văn sơn ở huyện ứng hòa, hà nội. hy vọng cái kết đó cho dũng vôva cũng đủ để anh tỉnh ngộ mà quay đầu</t>
  </si>
  <si>
    <t xml:space="preserve"> nói chung thì tình hình cũng căng thẳng ghê lắm, trời còn nắng thì còn đỡ chứ vừa sụp xuống một cái là bọn nó cứ dí chỗ gần rạp mà xả, cơ bản là vì nếu đi ị xa thì bọn nó sợ ma, vậy nên cứ kiếm chỗ đông vui mà giải quyết thôi. cái tay cầm roi kia cũng là người có kinh nghiệm, vậy nên đầu chiều đã canh bắt được vài đứa rồi vừa quất vừa hù để nó sợ mà khóc rống lên, phải như vậy thì mới dằn mặt được mấy đứa khác. bọn con trai mới vậy, còn mấy đứa con gái thì ý tứ lắm, lâu lâu lại kéo hết nguyên bầy lẹt đẹt như bầy vịt để đi xả đồng xa xong rồi mặt tỉnh rụi mà kéo về</t>
  </si>
  <si>
    <t xml:space="preserve"> | ví như nội dung tuyên truyền trong ngày hôm nay của các cụ sẽ là hô vang các khẩu hiệu như sau: "putin vạn tuế, nước nga vĩ đại, đánh chết mẹ ukraina, ủng hộ hai lá phiếu trắng của đảng ta, bộ chính trị thật là | tài ba, trung ương đảng thật là sáng suốt.." cứ vậy mà các cụ hô vang từ sáng tới chiều, có cụ còn nhiệt tình tới mức mà răng giả bay ra ngoài | rồi nhưng vẫn hô vẫn hét</t>
  </si>
  <si>
    <t>phóng viên 3 môn 3 điểm, lại không có đạo đức!!! bs nguyễn trung cấp nổi tiếng với câu "chúng nó giờ ngáo quyền lực hết rồi" vừa phải lên tiếng về việc 01 cô nhà báo "tự nhận f0" xin tư vấn điều trị sau đó lấy nội dung được tư vấn cho cô ấy đăng thành 01 bài phỏng vấn chuyên gia. kết quả là bác sĩ cấp cho biết sẽ ngưng tư vấn điều trị qua điện thoại. tham lam kiếm 01 bài báo câu view để rồi làm khổ những bệnh nhân f0 thật</t>
  </si>
  <si>
    <t xml:space="preserve"> sớm thôi sẽ có cảnh xe vin bốc cháy với cả gia đình khách hàng thành thịt nướng bên trong, hay cháy dưới tầng hầm rồi giết cả trăm nghìn cư dân sống bên trên, hay thậm chí là chết cháy cả cơ quan – đồn cảnh sát được tặng xe..</t>
  </si>
  <si>
    <t xml:space="preserve"> sự ra đi đột ngột của các em là sự mất mát, đau buồn vô bờ bến của thân nhân và gia đình của các em, đây cũng chính là sự mất mát cho lực lượng quân đội trước sự ra đi cũng của một người đồng chí, đồng đội; bởi vậy, đã có những hình ảnh của các em xuất hiện trên mạng xã hội bày tỏ sự xót thương và chia sẻ nổi buồn đối với giai đình các em. tuy nhiên, bên cạnh đó lợi dụng tính hiếu kỳ, số báo đài phản động rfa, việt tân và số rận chủ liên tục đăng tải, tuyên truyền những nội dung xuyên tạc, kích động.</t>
  </si>
  <si>
    <t>kể từ khi ông phạm minh chính nhậm chức thủ tướng, một trong những ưu điểm của chính là có khả năng đi “xin xỏ”. điểm hay nhất là xin viện trợ không hoàn tiền. tức là ‘giúp’ nhưng không được ‘đòi’</t>
  </si>
  <si>
    <t>Thật vậy, biên bản của một chiếc xe vi phạm thường không bao gồm thông tin về tình trạng của nó và mức độ hư hỏng của nó. Một vấn đề khác là xác định giá trị của mỗi chiếc xe trước khi cháy để làm căn cứ bồi thường. Tất nhiên, người dân phải chịu trách nhiệm</t>
  </si>
  <si>
    <t xml:space="preserve"> tuy nhiên, một số người dân bị thu hồi đất ở việt nam không tin mọi sự thay đổi sẽ đem lại điều tốt đẹp hơn. [.</t>
  </si>
  <si>
    <t>"</t>
  </si>
  <si>
    <t xml:space="preserve"> [..</t>
  </si>
  <si>
    <t xml:space="preserve"> là trời đất kia thương tình nên mới thuận nước đẩy thuyền đưa thanh âm kia muôn trùng vang vang trao đến tai ai người nhận? hay do quá lạnh lùng nên bỏ mặc chẳng muốn dung mang, như đại đạo vô tình dẫu biết vô biên nhưng không sao chứa nổi đáy lòng cắt ngang của một người oán phụ? là kẻ má hồng mà cuộc đời này chỉ có mỗi phu quân, hay do phận mỏng nên chỉ có mỗi một kẻ nỡ đành tâm phụ bạc? là sao đây? người thợ săn giữa rừng sâu núi thẳm chợt dừng chân, lắng nghe tiếng thét kia một lần rồi dấn thân đi tiếp. bởi biết lời đó là dành cho ai chứ không phải cho mình, khi đến bây giờ thân vẫn vắt gấu vá vai, mang đời trai mà lang thang trong rừng thẳm, ôm kiếp độc hành sống biết chết thôi chứ chẳng thiết tha chi chuyện một tấc đất cắm dùi. càng chẳng có ai ngu dại mà đem duyên phận gửi trao cho kẻ hoang dã chỉ biết mỗi chuyện cung đao giết chóc này</t>
  </si>
  <si>
    <t xml:space="preserve"> cao hơn trên đỉnh thiên sơn, có bậc cao nhân đắc đạo khi sắp bước ra một cửa cuối cùng thì cũng chợt dừng chân khi nghe thấy tiếng kêu vang vang tha thiết đó. chợt nghe rồi lại chợt hồ nghi, hồ nghi rồi chợt thấy giật mình, giật mình rồi tự lắc đầu mà chê trách bản thân, khi tâm cảnh đã rèn tôi đến tận bước này rồi mà vẫn cứ để cho chút ai oán trong chuyện nữ nhân thường tình nơi cõi phàm trần kia quấy nhiễu. chẳng trách sao có câu nói rằng muôn giới gắn với nhau bởi một chữ tình, vậy đây là duyên nợ của giới này trói buộc hay là kiếp nạn dành cho kẻ đã bước được đến chỗ giao nhau? trả có nổi không? hay cố tránh thì liệu có hậu họa gì? </t>
  </si>
  <si>
    <t>hoãn phiên tòa phúc thẩm xét xử các đồng phạm của nguyễn phương hằng theo kế hoạch, ngày mai (11/3), tand cấp cao tại tp.hcm sẽ mở phiên toà xét xử phúc thẩm vụ án liên quan nguyễn phương hằng (53 tuổi, tổng giám đốc công ty cổ phần đại nam) và 4 đồng phạm do xúc phạm danh dự của cá nhân. các bị cáo (trừ nguyễn phương hằng không kháng cáo) bị đưa ra xét xử về tội lợi dụng các quyền tự do dân chủ xâm phạm lợi ích của nhà nước, quyền, lợi ích hợp pháp của tổ chức, cá nhân</t>
  </si>
  <si>
    <t>” * 304) nghề ghét nghề thợ mộc đem cái bánh xe mới đóng tới cho thợ rèn bọc đai bảo vệ. khi làm xong thì thợ rèn nói: - nếu không có cái đai của tôi thì bánh xe của ông không thể nào lăn trên đường được quá nửa buổi. “thế bây giờ ông thích ở trong cái nào hơn, là cái nhà hay cái quan tài bằng sắt?” * 305) lươn lẹo phóng viên phỏng vấn người thợ may nổi tiếng đông khách ở địa phương: - bí quyết giữ chân khách hàng của ông là gì? “đó là luôn dùng một sợi thước dây duy nhất, để có thể giữ nguyên số đo ban đầu đối với các nữ khách hàng qua nhiều năm</t>
  </si>
  <si>
    <t xml:space="preserve"> Đó là cách người Hàn hỗ trợ ngành công nghiệp ô tô của đất nước. Cả nước ta cũng vậy. Yêu nước phải là lợi thế cạnh tranh nếu thế giới muốn phát triển</t>
  </si>
  <si>
    <t xml:space="preserve"> Đầu tiên và quan trọng nhất, mỗi đảng viên nên mua một cái để làm gương cho những người khác theo đuổi họ.</t>
  </si>
  <si>
    <t xml:space="preserve"> vì nó chỉ có một chiều lên, một chiều xuống và không có hướng đi nào khác, cũng như việc tất cả mọi người đang tồn tại trong một xã hội độc tài thì đều giống như tù nhân dự khuyết cho nhà tù và là tù nhân thường trực ở ngay trong môi trường xã hội độc tài. tức phải luôn sống trong sợ hãi, bị giam cầm tư tưởng, bị tước đi những quyền cơ bản nhất thuộc nhân quyền. mà đặc biệt là sự bất minh của luật pháp</t>
  </si>
  <si>
    <t xml:space="preserve"> tức nếu họ ở trên cao thì họ không chứng minh được rằng tại sao họ lại xứng đáng ở vị trí cao đó. họ không tài giỏi hơn, không thông minh hơn, không nhiều giá trị đạo đức hay tư tưởng hơn, xuất thân họ không quyền quý hơn, cống hiến xã hội cũng không nhiều hơn.</t>
  </si>
  <si>
    <t>. mà chỉ đơn giản là cái hố - hệ thống độc tài cho phép họ được ở tầng đó, được hưởng những lợi ích đó. tương tự như vậy ở các tầng thấp hơn, chưa chắc là họ ngu dốt hay bất tài, mà chỉ đơn giản là hệ thống độc tài không cho phép họ được lên cao hơn</t>
  </si>
  <si>
    <t xml:space="preserve"> cho nên nhiều người khá tin tưởng về “xuất xứ” của ông này. hẳn là người của bộ văn hóa, rất có truyền thống, rất có văn hóa.</t>
  </si>
  <si>
    <t xml:space="preserve"> một lần tôi tình cờ nghe bố nói chuyện với mẹ và thím rằng: tôi phải đi một chuyến đến nơi thằng kim nó chiến đấu để minh oan cho nó. rõ ràng nó đi đánh bọn trung quốc bị thương, đơn vị trả về trong tình trạng ngây dại, khi đi nó là đứa ngoan giỏi nhất làng, vậy mà giờ họ khẳng định là bệnh di truyền. bố tôi nhờ có chú trong làng chỉ đường nên sau gần 1 tuần bố trở về</t>
  </si>
  <si>
    <t xml:space="preserve"> đơn vị xác nhận chú tôi từng là anh nuôi (nhà bếp) của đơn vị và từng bị thương nên được xuất ngũ sớm. bố hỏi vậy tại sao không có trợ cấp cho thương binh thì họ nói cái này về hỏi địa phương. khi chạy đi chạy lại khoảng nửa tháng xác minh mất không ít tiền đi lại thì gia đình chú tôi nhận được 5 triệu đồng</t>
  </si>
  <si>
    <t xml:space="preserve"> nhưng nếu hệ tiêu hóa có 'trục trặc' thì rất dễ tạo ra ethanol do phản ứng lên men”. -”cơ thể luôn có cồn tự nhiên” tại sao nhiều người thổi hiện số 0 mà anh lại hiện số lớn hơn 0? -làm sao tôi biết được khi máy thổi nồng độ cồn thì cán bộ không cho tôi kiểm tra, xét nghiệm m*áu thì lại bảo không hợp lệ? vậy là câu hỏi lâu nay của các cán bộ dành cho người dân nay đã được bật mí. người dân vừa mất tiền, vừa mất thời gian và công việc chỉ vì nồng độ cồn tự nhiên</t>
  </si>
  <si>
    <t>.thế con có nhớ là khi nào không được ăn hay không? “dạ nhớ ạ, món nào không thích thì không ăn.” cá mẹ nghe xong thì thở dài, đánh vô mông cá con một cái thật nhẹ rồi nắm vây kéo con về, đành phải để ngày mai dạy tiếp vậy</t>
  </si>
  <si>
    <t>các động thái chính trị nội bộ gần đây của bộ máy cầm quyền ở việt nam bị cho là gây ra tình trạng đình trệ (impasse) trong việc thực hiện các cam kết quan trọng về năng lượng tái tạo. trang eco-business (04/04/2023) có bài với tựa đề “vietnam, once regional renewables beacon, loses shine to neighbours” (việt nam, ngọn hải đăng khu vực về năng lượng tái tạo, đang nhường ánh hào quang cho các láng giềng”). bài báo cho biết các tổ chức vận động và nhà đầu tư vào điện gió, điện mặt trời đã gửi một kiến nghị tới chính phủ của thủ tướng phạm minh chính hối thúc việc triển khai kế hoạch “power development plan 8”, gọi tắc là pdp8 vốn đã bị trì hoãn hai năm nay</t>
  </si>
  <si>
    <t xml:space="preserve"> ai ngờ giá lại hồi phục ngay hôm sau, giờ lại ở mức cao chót vót rồi, tôi có muốn mua cũng khó", anh nói. các chuyên gia khuyến cáo nhà đầu tư không nên "đu đỉnh" hay "bắt đáy" vì rủi ro cao. nên chốt lời khi có lợi nhuận hợp lý và chỉ nên đầu tư vàng với tỷ trọng nhỏ trong danh mục đầu tư</t>
  </si>
  <si>
    <t xml:space="preserve"> Vì vậy, quy trình làm việc của quan chức và đại gia Việt Nam đã thay đổi từ trái phép thành có phép.</t>
  </si>
  <si>
    <t>dựng chuyện ôm 3 con nhảy sông t.ự t.ử, người mẹ đối diện tội đe dọa gi</t>
  </si>
  <si>
    <t xml:space="preserve"> họ cho biết đã tiến hành cuộc đột kích là để khuyến khích người nga nổi dậy chống lại chính phủ của họ. quân đoàn tự do của nga (frl) được coi là ít cực đoan hơn về mặt chính trị so với rdk. ngày 22/5, frl tuyên bố họ đã "giải phóng" ngôi làng kozinka của nga, ngay bên kia biên giới ukraine và về phía tây nam của belgorod</t>
  </si>
  <si>
    <t xml:space="preserve"> đặc biệt là trở thành người đứng đầu với toàn quyền quyết định về một vấn đề nào đó. nhưng nếu các bạn cứ tiếp tục phát triển bản thân thì sớm thôi sẽ đến lúc các bạn đứng trước cái ngưỡng cửa của quyền lực và trách nhiệm. là chủ một cửa hàng, một xưởng sản xuất, một chi nhánh - công ty – tập đoàn, hay một tổ chức nào đó</t>
  </si>
  <si>
    <t xml:space="preserve"> số tiền tổng cộng vượt quá 4 triệu mỹ kim này có thể là khoản bồi thường cao nhất từ một vụ kiện dân sự trong cộng đồng người việt ở hải ngoại. “quan trọng hơn, phán quyết của toà án hoa kỳ vạch trần thực chất của tổ chức tội phạm có hoạt động tội phạm xuyên quốc gia mang danh cao đài do nhà nước việt nam dàn dựng lên năm 1997,” ts. nguyễn đình thắng, tổng giám đốc kiêm chủ tịch bpsos, nhận định</t>
  </si>
  <si>
    <t xml:space="preserve"> kiện chiến lược vụ kiện kể trên nằm trong chuỗi 3 hành động pháp lý mà bpsos yểm trợ và tài trợ kéo dài liên tục 7 năm nhằm đánh bại thủ đoạn của đảng cộng sản và nhà nước việt nam dùng chi phái 1997 vừa để khống chế hàng triệu tín đồ cao đài vừa để che mắt quốc tế. nhà nước “xoá sổ” hội thánh của đạo cao đài năm 1983 rồi thành lập chi phái kể trên vào năm 1997 và chuyển giao cho nó quyền sở hữu hầu hết các cơ sở tôn giáo của đạo cao đài. kế đến, để thực hiệng nghị quyết 36 của đảng cộng sản việt nam, chi phái 1997 vươn tay ra hải ngoại: lập văn phòng đại diện ở hoa kỳ, phát triển hệ thống chân rết ở nhiều quốc gia, và đăng ký làm thương hiệu riêng với bộ thương mại hoa kỳ tên chung của đạo cao đài</t>
  </si>
  <si>
    <t xml:space="preserve"> khi tấn công cứ điểm 2, lúc cửa mở được khai thông, các chiến sĩ xung kích tiểu đoàn 428 vừa lao qua hàng rào cuối cùng thì vấp ngay phải một hỏa điểm địch bắn cản dữ dội. ðể tiếp tục mở đường tiến cho đồng đội, tiểu đội trưởng phan ðình giót mau lẹ trườn lên dùng tiểu liên, lựu đạn diệt hỏa điểm địch. khi hết đạn mà vẫn chưa diệt được mục tiêu, anh dũng cảm lấy thân mình bịt lỗ châu mai khiến địch ở trong lô cốt không thể tiếp tục bắn ra được</t>
  </si>
  <si>
    <t xml:space="preserve"> tuy nhiên, bà nhàn đã nộp lại toàn bộ số tiền 5,2 triệu usd. hình: ông võ tấn hoàng văn trước bục khai báo tại toà ngày 7/3/2024. nguồn: trung tâm báo chí tp hcm</t>
  </si>
  <si>
    <t>ối giời ơi!! . lành ít dữ nhiều rồi, "khổ thân" chàng zai và những người làm chương trình not văn hóa tí nào.</t>
  </si>
  <si>
    <t xml:space="preserve"> khi biết mình hành xử với dân không đúng mà vẫn cố đấm ăn xôi đứng ngoài nhòm ngó lại càng thể hiện sự nhếch nhác và thiếu văn minh. trong những trường hợp này chúng tôi đề nghị hai bên cần tiếp tục thay đổi cách hành xử với nhau để cùng nhau xây dựng một xã hội văn minh, mọi người cùng tuân thủ pháp luật. ngoài việc phải tôn trọng các quyền cơ bản của người dân chính quyền phải quản lý trật tự xã hội bằng những biện pháp phù hợp</t>
  </si>
  <si>
    <t>vì sao bạn ủng hộ putin? các bạn bảo vệ đảng cộng sản vn, mình hiểu các bạn. cha mẹ các bạn có thể là đảng viên đảng cs, bản thân các bạn ăn cây nào rào cây ấy. nhưng các bạn ủng hộ putin mình hoàn toàn không hiểu các bạn</t>
  </si>
  <si>
    <t xml:space="preserve"> đây xây gần 20 cái chung cư không phép trong cùng một quận. đúng là có phép thuật mà. lợi dụng lực lượng chức năng đang dồn quân bắt nồng độ cồn và kiểm tra hành chính các vấn đề khác, thì chủ nhà xây lén lút như thế này</t>
  </si>
  <si>
    <t>chuyện "thâm cung bí sử" của các bậc phụ huynh ***** 1) tôi 25 tuổi, là con gái "rụ" trong nhà, kinh tế gia đình ổn định, công việc của tôi cũng tốt, ba mẹ khỏe mạnh, bình thường. ngoài những lúc bị hối thúc đi lấy chồng ra thì cuộc sống của tôi đúng là viên mãn. có chăng là thỉnh thoảng tôi lại phải đau đầu suy tư về đời sống tình cảm của hai người già trong nhà, cứ cách lâu lâu họ lại mặt nặng mày nhẹ với nhau, giận hờn đủ kiểu, cứ làm như còn là con nít tuổi teen không biết chừng</t>
  </si>
  <si>
    <t xml:space="preserve"> Bắt hết các trạm đăng kiểm chắc chắn sẽ được thực hiện ngay lập tức, vì càng khui càng tăng số lượng các hành vi sai phạm được phát hiện ra. vì nó đã xâm nhập vào các bộ máy của chính phủ. Bị khui chỉ bị trảm khi ăn chia không đều</t>
  </si>
  <si>
    <t>gạc ma 1988: ai đã ra lệnh không nổ súng? ts lê đăng doanh kể: sau vụ mất gạc ma, trong một cuộc họp bộ chính trị, bộ trưởng ngoại giao nguyễn cơ thạch gầm lên như muốn vỡ cửa kính: "ai ra lệnh không nổ súng?" bộ trưởng qp lê đức anh lạnh lùng đáp: "tôi". ông thạch quay sang nhìn tổng bí thư nguyễnn văn linh. ông linh lặng im</t>
  </si>
  <si>
    <t xml:space="preserve"> theo các chuyên gia, những người viện dẫn lại các cuộc thảo luận với quan chức việt nam, cho dù động thái này chủ yếu mang tính biểu tượng, nhưng các nhà lãnh đạo việt nam đang lưỡng lự, lo sợ khả năng trả đũa từ trung quốc.</t>
  </si>
  <si>
    <t xml:space="preserve"> vụ việc này không nên nhìn nhận với tính chất cá nhân bà phương hằng. nếu bà hằng còn là nạn nhân của điều 331 thì còn ai có thể không là nạn nhân của điều này?</t>
  </si>
  <si>
    <t>ý mà công an đã triệt phá trong năm qua, chứ chẳng liên quan gì đến 4 cô tiếp viên hàng không kia hết. bởi người nhờ vận chuyển thì 4 cô kia cũng chẳng biết là ai, người nhận cũng chưa xuất hiện thì truyền thông báo chí đã đưa tin đầy rẫy từ trong sân bay. và nếu thực sự rằng đây là vụ án từ 4 cô tiếp viên, thì chính quyền đã công bố danh sách các bị cáo, để khoe thành tích chứ chẳng có chuyện đưa số liệu mập mờ không thể kiểm chứng như thế</t>
  </si>
  <si>
    <t>công an hà nội bắt giam một nhà hoạt động nhân quyền ông nguyễn chí tuyến (thường gọi là tuyến râu) mới bị công an hà nội khám xét nhà và bắt tạm giam 4 tháng theo điều 117, bộ luật hình sự 2015 "làm, tàng trữ, phát tán hoặc tuyên truyền thông tin, tài liệu, vật phẩm nhằm chống nhà nước cộng hòa xhcn việt nam". theo thông tin tôi tìm hiểu được biết, công an hà nội đã ập vào nhà ông nguyễn chí tuyến khoảng hơn 9 giờ sáng ngày 29/2/2023. trước tết nguyên đán 2024, ông tuyến đã bị cấm xuất cảnh</t>
  </si>
  <si>
    <t xml:space="preserve"> vào cuối năm 2009, tại thánh thất này đã xảy ra vụ tấn công nghiêm trọng của những người thuộc tổ chức tội phạm chi phái cao đài 1997 với các tín đồ và chức sắc cao đài chơn truyền 1926. vụ việc này có tính chất gần tương tự như vụ thánh thất phù mỹ ở tỉnh bình định xảy ra năm 2012. song song với việc thu thập các thông tin về các thánh thất đang bị tổ chức tội phạm là chi phái cao đài 1997 sử dụng trái phép dưới sự bảo kê của chính quyền việt nam, cộng đồng người cao đài chơn truyền 1926 cũng đã bắt tay vào thu thập các thông tin về ông nguyễn thành tám – người đứng đầu tổ chức tội phạm vừa nêu trên</t>
  </si>
  <si>
    <t xml:space="preserve"> chỉ xin dẫn lại lời xỉ vả xấc xược nhất và lời đe doạ thúc bách nhất từ hai supporter của khế 3. hung hăng xỉ vả tác giả lời ai điếu trên không gian mạng. một nhà báo trẻ mới có tên ở đất phương nam trên tài khoản fb hung hãn tới tấp ném từ “ghê tởm” vào mặt ông nhà báo già lê phú khải thường được các khoa báo chí nhiều trường đại học mời đến giảng dạy nghề viết báo: “anh lê phú khải vừa xuất bản cuốn hồi kí lời ai điếu tại hoa kỳ</t>
  </si>
  <si>
    <t xml:space="preserve"> tôi chưa có cuốn sách trong tay, chỉ đọc vài đoạn trích trên mạng anh viết về làng báo việt nam. thật tình tôi cảm thấy ghê tởm. ghê tởm vì ngòi bút của anh quá dơ bẩn” nhà báo trẻ tự đề cao mình, gọi trống không tên nhà báo già và vẽ ra hình ảnh nhà báo già nhiều thành tựu lê phú khải trước nhà báo trẻ mới bước vào nghề như đứa con nít vô danh xum xoe trước đấng bậc bề trên ngời ngời rạng rỡ “trước hết phải nói rằng lê phú khải luôn tỏ ra trân trọng tôi</t>
  </si>
  <si>
    <t>tại việt nam, cựu cục trưởng cục lãnh sự, bộ ngoại giao, bị cáo buộc nhận hối lộ hơn 1 triệu usd để thu xếp cho những doanh nghiệp 'thân cận' thực hiện các 'chuyến bay giải cứu'. bộ công an việt nam vừa hoàn tất kết luận điều tra và chuyển hồ sơ sang viện ksnd tối cao đề nghị truy tố 54 bị can, gồm nhiều quan chức cấp cao trong vụ 'chuyến bay giải cứu' để trục lợi giai đoạn có dịch covid-19, truyền thông việt nam đưa tin ngày 4/4. các bị can bị cáo buộc đã nhận hối lộ của các doanh nghiệp lữ hành số tiền hàng trăm ngàn đô la và hàng chục tỷ đồng và bị đề nghị truy tố theo các tội "nhận hối lộ, đưa hối lộ, môi giới hối lộ và chiếm đoạt tài sản"</t>
  </si>
  <si>
    <t>" từ sài gòn, nhà văn nguyễn viện chia sẻ suy nghĩ của ông nhân ngày 30/04 trong bài viết gửi đến bbc news tiếng việt.</t>
  </si>
  <si>
    <t xml:space="preserve"> lúc xảy ra sự việc, cơ sở cai nghiện có tổng cộng 419 học viên, đa số là nam. một nhân viên ở cơ sở này cho biết, nhiều học viên đã chạy ùa ra cổng cơ sở cai nghiện khiến hơn 20 bảo vệ và cán bộ không thể ngăn cản. một số người còn khống chế, làm bị thương người của đơn vị</t>
  </si>
  <si>
    <t xml:space="preserve">” tổng thống biden cảnh báo thế giới cần chuẩn bị cho một cuộc chiến lâu dài. ông nói “một lần nữa chúng ta đối mặt với một cuộc chiến cho tự do, cuộc chiến giữa dân chủ và chuyên quyền, giữa tự do và đàn áp. </t>
  </si>
  <si>
    <t>những thanh âm lòng lành ***** đó là một đêm tuyết rơi nhiều, nhiều đến mức khi có cơn gió thổi qua thì âm thanh kẽo kẹt lại phát ra từ trên mái nhà chứ không phải từ vách hông hay cửa sổ, có lẽ tại nó đã chất quá nặng những bông tuyết trắng rồi. những lúc như vầy thì người dân sẽ đi ngủ sớm với lò sưởi và chăn bông của họ, sẽ đeo tất len vào chân và đội mũ nhung vào đầu, sẽ choàng thêm khăn và mặc thêm hai cái áo nữa trước khi nằm lên cái giường khô thoáng với hai lớp chăn ấm áp. họ phải cố gắng ngủ thật ngon bởi ngay sáng mai họ sẽ thức dậy trong bóng tối, vì tuyết kia qua một đêm buông thả đã che lấp xong ô cửa sổ của ngôi nhà, sau đó là rất nhiều cái tặc lưỡi của các ông chồng khi ăn xong bữa sáng có trứng ốp hình tròn và lúc họ bắt đầu cầm lên cái xẻng xúc tuyết hình vuông, như những con mối đi trong thân gỗ để lần mò cho tới khi gặp được hàng xóm</t>
  </si>
  <si>
    <t>giải quyết vấn đề hạ tầng cho người khuyết tật mang đến nhiều lợi ích không chỉ riêng cho người khuyết tật mà cả xã hội nói chung. từ các giải pháp, chính sách đến việc thực hiện vẫn còn nhiều bất cập tại việt nam. rất nhiều đề xuất đã được đưa ra như yêu cầu bắt buộc các công trình mới phải có thiết kế hỗ trợ người khuyết tật, quá trình xây dựng, triển khai phải được giám sát chặt chẽ để đảm bảo đúng với bản vẽ</t>
  </si>
  <si>
    <t>hcm, vài tháng sau thì khó khăn ập đến. cha mẹ ly tán, ngôi nhà không còn, gánh nặng tài chính nặng nề, phước phải đi ở trọ. bạn cũng bắt đầu phải đi làm thêm để tự lo cho cuộc sống của mình</t>
  </si>
  <si>
    <t xml:space="preserve"> vài học kỳ đầu tiên điểm số của phước khá tốt, bạn được tham gia nghiên cứu khoa học cùng các giảng viên trong khoa. tuy nhiên đến năm thứ 3, áp lực kinh tế đè nặng hơn, hoàn cảnh của gia đình càng khó khăn hơn gấp bội. “vài học kỳ đầu tiên mẹ vẫn ráng lo cho em có tiền đóng học phí, nhưng sau đó không nổi…”, phước buồn bã hồi tưởng</t>
  </si>
  <si>
    <t>.vì nhận có 30 tỷ cho đơn hàng 150 tỷ. còn rất nhiều lãnh đạo cdc và bệnh viện lớn của nhiều tỉnh thành trên cả nước cũng có liên quan</t>
  </si>
  <si>
    <t xml:space="preserve"> việc đó vừa đểu giả, vừa khốn nạn, vừa bất nhân, tệ hại còn hơn con lợn trong máng, con chó trong chuồng, bởi chúng không ăn thịt đồng loại còn con thì có. bố làm thế là để cứu đứa con của mình, cứu con để con còn có thể khôn lớn mà thành người. đó là trách nhiệm cao nhất của đấng sinh thành như bố</t>
  </si>
  <si>
    <t xml:space="preserve"> Theo Phan Khôi: Hình như tên cầm đầu băng cướp Hoa Cứt Chó có nguồn gốc từ Trung Quốc.)</t>
  </si>
  <si>
    <t>ba lan trục xuất 45 nhà ngoại giao nga tình nghi làm gián điệp bộ ngoại giao ba lan hôm 23 tháng ba, 2022, cho biết nước này ra quyết định trục xuất 45 nhà ngoại giao nga tình nghi hoạt động gián điệp. phát ngôn viên đặc vụ stanilaw zaryn cho báo giới biết 45 người đã bị cơ quan an ninh quốc nội ba lan nhận diện là làm việc cho tình báo nga. “tổng cộng có 45 người, với quy chế ngoại giao khác nhau…được lệnh rời khỏi lãnh thổ của nước cộng hòa ba lan trong vòng 5 ngày,” phát ngôn viên bộ ngoại giao lukasz jasina cho hay tại một cuộc họp báo</t>
  </si>
  <si>
    <t xml:space="preserve"> ngày 04 tháng 06 năm 1989, trong cuộc bầu cử dân chủ tại ba lan, công đoàn đoàn kết của ba lan thắng lớn. công đoàn đoàn kết cùng các lực lượng đối lập là đảng nhân dân thống nhất và đảng dân chủ đứng ra lập chính phủ liên hiệp để lãnh đạo đất nước. hoảng sợ trước nguy cơ phe xhcn có thể bị sụp đổ, tháng 10/1989, tổng bí thư đảng xã hội chủ nghĩa thống nhất đức honecker tổ chức kỷ niệm 40 năm thành lập nước cộng hòa dân chủ đức và mời người đứng đầu các đảng cộng sản tham dự, nhằm thắt chặt tình hữu nghị giữa các đảng cộng sản</t>
  </si>
  <si>
    <t>hcm đã ra quyết định khởi tố bị can, bắt tạm giam đối với trần văn bang để điều tra về tội "làm, tàng trữ, phát tán hoặc tuyên truyền thông tin, tài liệu, vật phẩm nhằm chống nhà nước cộng hòa xã hội chủ nghĩa việt nam". các quyết định, lệnh của cơ quan điều tra đã được viện ksnd tp.hcm phê chuẩn</t>
  </si>
  <si>
    <t xml:space="preserve"> việc giao rừng chưa rõ ràng, chủ yếu trên giấy, không có hợp đồng ràng buộc… nên việc xử lý bồi thường không biết căn cứ vào đâu. nhiều diện tích rừng của các dự án bị người dân lấn chiếm, làm nhà ở và còn được các địa phương cấp bìa đỏ. đây là chuyện khôi hài chỉ có tại việt nam, nguyên nhân không chỉ do địa phương buông lỏng quản lý, mà còn có sự tiếp tay của chính quyền địa phương nên các dự án này mới ngang nhiên phá rừng hơn 10 năm</t>
  </si>
  <si>
    <t xml:space="preserve"> tuy không có bất kỳ cá nhân hay cơ quan hữu trách nào dám xác định ông mạnh có tội nhưng trung tuần tháng trước, tòa án tỉnh thanh hóa loan báo sẽ thi hành án tử hình ông mạnh và bản án tử hình đã được thi hành sau đó vài ngày, khiến thiên hạ cả trong lẫn ngoài sửng sốt! *** lá thư ông mạnh viết cho thân nhân đã được một số cơ quan truyền thông bên ngoài việt nam giới thiệu. thư viết: “con không làm gì nên tội nên con không có gì phải hổ thẹn với lương tâm cả. con chết rồi, bố mẹ và các em, các con vẫn phải tiếp tục giúp con kêu nỗi oan này lên các cơ quan pháp luật của nhà nước đến cùng</t>
  </si>
  <si>
    <t>.." Tiền không được trả lại</t>
  </si>
  <si>
    <t>ngày mai 24/03/2022 sẽ diễn ra phiên toà phúc thẩm xét xử đỗ nam trung nhà tôi. tại toà án nhân dân tỉnh nam định địa chỉ: km số 1 - đại lộ thiên trường - phường lộc hoà - thành phố nam định - tỉnh nam định. kính mong mọi người quan tâm, theo dõi diễn biến phiên toà cùng luật sư và gia đình chúng tôi! xin cảm ơn mọi người đã luôn đồng hành cùng trung và gia đình trong suốt thời gian qua</t>
  </si>
  <si>
    <t xml:space="preserve"> nghe nói lúc vi phạm chị còn lớn tiếng kêu mình là cháu của người là thực khách của salt bae. thực tế, là cháu khách của salt bae thì thổi cũng có làm được gì đâu, thổi phạt cũng chỉ là hình thức, có khi hôm nay chị gái này đã lấy lại được xe với bằng vi vu ngoài đường rồi. dư luận bàn tán, khả năng là chị này cũng có quen biết quan trên chứ riêng vụ nồng độ cồn nếu là người dân bình thường thì bị dí máy vào mồm trong vòng 5 phút</t>
  </si>
  <si>
    <t xml:space="preserve"> đây nếu không bị người dân gây áp lực hàng tiếng đồng hồ thì đã chễm chệ ngồi xe công vụ về đồn. kể ra cồn kịch khung như thế thì lúc đó chị còn suy nghĩ được gì nữa. chỉ khoe là cháu một quan là may đấy</t>
  </si>
  <si>
    <t>cận cảnh những dự án nghìn tỷ của tập đoàn phúc sơn tại vĩnh phúc trên địa bàn tỉnh vĩnh phúc, tập đoàn phúc sơn là chủ đầu tư của nhiều dự án lớn như khu trung tâm thương mại và nhà ở phúc sơn, dự án chợ đầu mối vĩnh tường..</t>
  </si>
  <si>
    <t xml:space="preserve"> ông bà ta xưa có câu: gái đĩ thì già mồm. những điều chúng nói ra bất luận về cái gì thì luôn có khuynh hướng bảo vệ và che chở cho chúng. đồng lõa, ủng hộ chúng không khác gì chúng ta tự tước bỏ chính kiến của mình và đề người khác dắt mũi mình lúc nào không hay… cũng nói thêm rằng: trong câu chuyện được nói đến, vấn đề được đề cập sâu và bị bày tỏ sự quan ngại sâu sắc là tại sao cơ quan thực thi pháp luật lại không đưa ông vân và đám đệ tử ra xét xử với tội danh “loạn luân”, tiếm danh phật giáo hay gì đó mà là tội “lợi dụng các quyền tự do dân chủ xâm phạm lợi ích của nhà nước, quyền, lợi ích hợp pháp của tổ chức, cá nhân" thì xin thưa rằng, đó là vì các bạn ngộ nhận đấy chứ đâu phải lỗi cơ quan thực thi pháp luật</t>
  </si>
  <si>
    <t>lời bác hồ dạy ngày này năm xưa “chỉ có giai cấp công nhân là dũng cảm nhất, cách mạng nhất, luôn luôn gan góc đương đầu với bọn đế quốc thực dân. với lý luận cách mạng tiên phong và kinh nghiệm của phong trào vô sản quốc tế, giai cấp công nhân ta đã tỏ ra là người lãnh đạo xứng đáng nhất và đáng tin cậy nhất của nhân dân việt nam”. là lời của chủ tịch hồ chí minh, trong bài ba mươi năm hoạt động của đảng: “…các tầng lớp tiểu tư sản tuy là sôi nổi, nhưng tư tưởng bế tắc, không có đường ra</t>
  </si>
  <si>
    <t>góc cảnh báo: làm giả lệnh bắt tạm giam để lừa đảo chiếm đoạt tài sản thời gian qua, trên địa bàn huyện chư prông xuất hiện một số đối tượng xấu làm giả lệnh bắt tạm giam của cơ quan pháp luật để thực hiện các hành vi lừa đảo chiếm đoạt tài sản. các đối tượng xấu mạo danh là người của viện kiểm sát, công an (điều tra viên) nhắn tin qua mạng xã hội zalo cho người bị hại, nói họ đang là nghi can liên quan đến vụ án buôn bán ma tuý và rửa tiền, yêu cầu nạn nhân chuyển tiền cho chúng để thoát tội. đồng thời, các đối tượng này còn làm giả lệnh bắt tạm giam gửi cho nạn nhân, đe dọa nếu không gửi tiền sẽ bị bắt giam</t>
  </si>
  <si>
    <t xml:space="preserve"> lệnh bắt được làm giả trông như thật, đều có số văn bản, ngày tháng và chữ ký, dấu đỏ của viện kiểm sát nhân dân tối cao. theo quy định, việc bắt bị can, bị cáo để tạm giam là một biện pháp ngăn chặn trong tố tụng hình sự, bắt người đã bị khởi tố về hình sự hoặc người đã bị tòa án quyết định đưa ra xét xử để tạm giam nhằm ngăn chặn bị can, bị cáo tiếp tục phạm tội cũng như tạo điều kiện thuận lợi cho việc điều tra, truy tố, xét xử và thi hành án hình sự. khi tiến hành lệnh bắt bị can, bị cáo phải có đại diện chính quyền cấp xã hay đại diện cơ quan, tổ chức nơi người bị bắt cư trú, làm việc</t>
  </si>
  <si>
    <t xml:space="preserve"> kết quả xác minh ban đầu thể hiện, số tiền trên là của ông l.đ.s</t>
  </si>
  <si>
    <t xml:space="preserve"> trở lại với vụ án ba viên công an bắn dê của người dân, công an thành phố hà nội cũng chỉ báo tin đã khởi tố ba nghi can này về tội trộm cắp rồi sau đó không thấy cung cấp thêm các thông tin diễn biến quá trình điều tra vụ việc. đây là những điều rất bất bình thường so với các vụ án mà nghi can là dân thường. --- ba khía</t>
  </si>
  <si>
    <t xml:space="preserve"> hiện 14 trường hợp bị chó cắn đều đã được tiêm vaccine và huyết thanh phòng bệnh. kết quả rà soát tính đến ngày 1/3/2024, trên địa bàn xã dực yên không xác định thêm trường hợp phơi nhiễm liên quan đến con chó bị dại. nhằm khẩn trương xử lý ổ dịch dại và hạn chế thấp nhất nguy cơ lây nhiễm cho người dân, đoàn công tác của trung tâm kiểm soát bệnh tật (cdc) tỉnh quảng ninh đã giám sát, chỉ đạo và hỗ trợ chuyên môn đối với công tác phòng chống dịch bệnh trên địa bàn huyện đầm hà</t>
  </si>
  <si>
    <t xml:space="preserve"> nhưng khi thằng anh cả quyết đập thì mấy thằng trong làng lảng tránh, ngu nhất là tin tưởng người ngoài mà xa lánh anh em. _hai thằng con trai của thằng em thứ, thấy cha mình ăn cháo đá bát nên nó nghiêng về ủng hộ ông bác (thằng donetsk và luhansk) và gọi bác đến.</t>
  </si>
  <si>
    <t xml:space="preserve"> chết vì bệnh dại là cái chết đau đớn, người bệnh chấp nhận cái chết đến dần dần, người thân ám ảnh trong tuyệt vọng. 100% người lên cơn dại chắc chắn sẽ tử vong! người dân không nên giết mổ vật nuôi có thể đã mắc bệnh dại. những người có nguy cơ cao, người thường xuyên tiếp xúc với chó/mèo cần tiêm vắc xin dại dự phòng, người đã bị phơi nhiễm (đã bị vật nuôi cắn/cào/liếm) cần tiêm vắc xin dại càng sớm càng tốt</t>
  </si>
  <si>
    <t xml:space="preserve"> nó hoàn toàn xa lạ đối với giáo lý tốt đẹp của giáo hội phật giáo việt nam. câu răn “phật tùy tâm” chẳng còn nghĩa lý gì giữa thời buổi kim tiền. đức phật nào ở trong những ngôi chùa hào nhoáng, hoành tráng với những kỉ lục vô đối? tôi bỗng nhớ đến hình ảnh ngôi chùa một thời khi tóc còn để chỏm</t>
  </si>
  <si>
    <t xml:space="preserve"> phú quý sinh lễ nghĩa! đành là thế, nhưng lễ nghĩa nào thì cũng phải tiếp nối dòng chảy muôn đời trong truyền thống văn hóa dân tộc. nhưng buồn thay, hình như mọi giá trị đang bị đảo lộn. nếu không chấn chỉnh việc dung dưỡng những hành vi trái với giáo lý tốt đẹp của nhà phật; nếu không chấm dứt việc xây dựng chùa chiền tràn lan núp bóng những dự án “du lịch tâm linh” để trục lợi; nếu không loại bỏ những lễ hội mang tính bạo lực, phản cảm, khích lệ mê tín dị đoan; nếu không… thì văn hóa dân tộc sẽ đi về đâu? nguyễn duy xuân bài vừa lên vietnamnet đã lập tức bị gỡ</t>
  </si>
  <si>
    <t xml:space="preserve"> nếu đọc không rõ vui lòng xem thêm ở phần bình luận</t>
  </si>
  <si>
    <t xml:space="preserve"> sau đó thì đem cái xác về nhà, rồi tiếp tục giết chết vợ, mẹ ruột và 3 đứa con của mình, cuối cùng là phóng hỏa căn nhà. mục đích là dàn dựng ra một vụ án đóng với tình tiết là người đàn ông đã giết cả gia đình rồi tự sát. tất cả chỉ vì ông ta muốn xóa đi danh tính, quá khứ lẫn trách nhiệm để được sống một cuộc đời mới</t>
  </si>
  <si>
    <t xml:space="preserve"> "nhưng trung quốc có thể chỉ có một đồng minh: đó là chính trung quốc. trung quốc chỉ có một loạt các lợi ích: đó là phục vụ cho trung quốc. chính sách ngoại giao của trung quốc hoàn toàn không có chủ nghĩa vị tha</t>
  </si>
  <si>
    <t>nhiều kẻ mồm leo lẻo chửi mỹ, năm nào cũng "kỷ niệm chiến thắng đế quốc", nhưng lại sẵn sàng bỏ ra 50.000 -70.000 usd, cả một gia tài đối với nhiều người, chỉ để có cơ hội "được" trèo tường, vượt biên vào nước mỹ sống bất hợp pháp</t>
  </si>
  <si>
    <t xml:space="preserve"> “thóc không thiếu một cân, quân không thiếu một người”. người nông dân buộc phải vào hợp tác xã 100%, mà htx thì năng suất ngày càng kém, ít thóc đi, nhưng gặt lúa về, trước hết phải nộp thóc “vì tiền tuyến, nuôi quân” đã, còn lại bao nhiêu mới chia cho ngày công lao động. có htx ngày công được 2 lạng thóc</t>
  </si>
  <si>
    <t xml:space="preserve"> 2. khổ vì “làm việc bằng hai” . đã đói lại phải “mỗi người làm việc bằng hai, vì miền nam ruột thịt”!, “tay cày, tay súng”!, “thanh niên ba sẵn sàng”, “phụ nữ ba đảm đang”, “làm ngày không đủ, tranh thủ làm đêm”! đói</t>
  </si>
  <si>
    <t xml:space="preserve"> vì vậy, nếu ông trọng luôn tự xưng rằng công tâm, quyết liệt chống tham nhũng, cần phải có bộ luật phạt gấp đôi đối với những kẻ cậy quyền, sử dụng mối quan hệ với quan chức để chạy tội. có như vậy mới làm gương cho dân, và mới lấy lại niềm tin đã mất dân mình. linh linh</t>
  </si>
  <si>
    <t xml:space="preserve"> còn nữ diễn viên thì chứa trong ngực, mà chỗ đó thì sẽ luôn xệ xuống.” * 313) đừng chọc nhà văn triết gia được sắp xếp ngồi một mình trong bữa tiệc, lúc nhà văn đi ngang qua thì triết gia đã chủ động chào hỏi và nói rằng: - con người đến với triết để tìm ra cách tồn tại đúng cho cuộc đời của họ, bởi triết không nói dối. còn văn chương thì chỉ toàn dối trá, nó giúp được gì cho con người đây? “để dẫu họ có sai thì họ vẫn có thể tự tìm ra cách sống tiếp, vẫn yêu cuộc đời và yêu chính mình, rồi tận hưởng chứ không chỉ là cố sống sao cho đúng</t>
  </si>
  <si>
    <t xml:space="preserve"> bắc kinh tuyên bố rằng họ đã giúp hàng trăm triệu người thoát khỏi đói nghèo. nhưng hiện nay trung quốc đang phải đối mặt với nhiều thách thức gồm khủng hoảng bất động sản, tỷ lệ thanh niên thất nghiệp cao, tăng trưởng năng suất chậm lại và dân số già đi. “không giống như nhật bản giàu trước khi già, trung quốc già đi trước khi giàu”, vương kiềm, nhà kinh tế trưởng khu vực châu á-thái bình dương tại công ty đầu tư vanguard nói với bbc</t>
  </si>
  <si>
    <t>tử tù hàn đức long kể chuyện bị tra tấn dã man trong tù. + 11 năm ngồi tù oan, 4 lần bị tuyên án tử, bản thân và gia đình ông hàn đức long bị mọi người ghẻ lạnh, xa lánh. chỉ từng đấy ngôn từ thôi cũng đủ nói lên một quãng đời đen tối, tủi nhục</t>
  </si>
  <si>
    <t xml:space="preserve"> bất kỳ vấn đề nào liên quan đến chính phủ hoặc đảng cộng sản trung quốc thì đều bị thách thức," *lan d, một nhân viên kỹ thuật 25 tuổi người trung quốc đang sống tại ireland nói. * tên thật đã được thay đổi để đảm bảo an toàn danh tính cho người trả lời phỏng vấn.</t>
  </si>
  <si>
    <t>300 tỷ. Đường dài hai km bao gồm các đời Chủ tịch Hà Nội của Nghiên, Triệu, Chung con, Bung toang và hiện tại là Sĩ Thanh. Vẫn chưa có ai bị kết án! Giá của đường trải thảm chắc chắn là do giá vàng khối tăng</t>
  </si>
  <si>
    <t xml:space="preserve"> chừ còn lại ba đợt hóa trị. đáng lẽ sáng hôm qua hóa trị nhưng bác sĩ nói yếu quá nên không cho hóa trị. chả hy vọng gì nhưng lên tiếng vậy thì quốc tế họ để ý, họ tác động vô thì cũng giúp cho hạnh về mặt tinh thần nhiều”</t>
  </si>
  <si>
    <t xml:space="preserve"> trong tính thằng thắn đó bà trở nên quá đà khi được cộng đồng mạng tung hô và ảo tưởng sức mạnh đồng tiền. bà từng nói không bước vào hang sao bắt được cọp nhưng chính bà lại bị đàn cọp bên ngoài tấn công. bà không ngờ con cọp trong hang nằm im bất động dụ bà vào để đàn cọp bên ngoài vay quanh tứ phía để bà không còn đường thoát thân</t>
  </si>
  <si>
    <t xml:space="preserve"> theo thống kê của rsf, số nhà báo bị cầm tù ở việt nam và ba quốc gia trên chiếm hơn nửa số nhà báo trên thế giới đang ở sau song sắt của trại giam (264/521)."</t>
  </si>
  <si>
    <t>“mẹ mua đồ tết cho em rồi, sao em bỏ mẹ mà đi…” đã vài giờ trôi qua, tiếng khóc nấc nghẹn của y dở (bản sơn hà, xã tà cạ, huyện kỳ sơn, nghệ an) như vẫn còn văng văng ngay đây. người mẹ 19 tuổi tự trách bản thân mình, lấy bản thân ra để đổ lỗi cho cái chế-t của con. “chắc là con không muốn ở với em, em còn chưa kịp bế con lần cuối, con chưa kịp bú sữa no”, nước mắt lăn dài trên má và y dở là những giọt nước mắt hiếm hoi gia đình nhìn thấy được</t>
  </si>
  <si>
    <t xml:space="preserve"> đạo diễn phạm thiên ân được trao giải camera d'or với 'bên trong vỏ kén vàng' (inside the yellow cocoon shell) tại liên hoan phim cannes lần thứ 76. 'bên trong vỏ kén vàng' của đạo diễn phạm thiên ân có thời lượng 182 phút, mang chủ đề đi tìm lẽ sống, với cảnh sương mù giăng khắp núi đồi cùng câu hỏi "thế nào là đức tin". nội dung phim là một người đàn ông đấu tranh trên hành trình đi tìm linh hồn thật của mình</t>
  </si>
  <si>
    <t xml:space="preserve"> nó sẽ track theo bước đi của bạn. giao hàng qua đường chim bay vừa đảm bảo về tốc độ, không bị ảnh hưởng bởi tắc đường, vừa giảm thiểu khí thải do phương tiện di chuyển gây ra. giao đủ nhanh để thức ăn như vừa mới ra lò</t>
  </si>
  <si>
    <t xml:space="preserve"> - thứ truyền thống gì mà lại ngang nhiên trộm cướp như thế? “truyền thống cách mạng.” * 334) sức mạnh của đảng trong buổi bàn thảo về vấn đề hợp tác kinh doanh, đại diện công ty nước ngoài nói với đại diện công ty quốc doanh: - theo kế hoạch, 30% trong tổng lượng tiền thu về sẽ được dùng vào khâu bảo vệ môi trường, với chủ yếu là đầu tư vào khâu lọc nước thải của quá trình sản xuất. mục đích là để đảm bảo tính dài hạn và ổn định của lần hợp tác này</t>
  </si>
  <si>
    <t xml:space="preserve"> quý vị nên đoán thêm ý nghĩa của chúng; may ra chính xác hơn chăng! nhai nhóp nhép: đây chắc hẳn là tiệm bán dồ ăn rồi. nhưng nó bán cái gì để "nhai nhóp nhép" (?) thì khó mà biết được, nếu không chịu bỏ tiền để vào ăn thử! mô rứa: chịu thua, không biết nó muốn bán cái gì? phê đây: có thể là tiệm bán cà phê hoặc bán rượu? nhưng không chắc! bánh mì biết nói: đúng là tiệm bán bánh mì rồi. còn như nó “nói” cái gì, thì bố tôi cũng không hiểu được! đây rồi: bán cái gì vậy hà? tôi chịu thua luôn! tìm chi nữa: cũng lại không thể biết nó bán cái thứ gì nữa? sáng còn tối còn: là cái củ cải gì? xin chào thua! điều hòa châu âu: cố nhiên tiệm này không thể điều hòa bất cứ cái gì ở châu âu</t>
  </si>
  <si>
    <t xml:space="preserve"> nó có nghĩa là “món ăn” hoặc “người nấu ăn.” còn như “có gu,” thì chữ “gu” chính là tiếng pháp “gout” có nghĩa là “sở thích.” thí dụ: cái “gu” của ông ta là uống rượu “champagne” mỗi buổi sáng; cái “gu” của thằng đó là các cô có ngực bự v</t>
  </si>
  <si>
    <t xml:space="preserve"> đó là thánh thất thủ đô ở 48 hòa mã, quận hai bà trưng, thành phố hà nội và 3 thánh thất thuộc địa bàn tỉnh hà tây cũ trước khi bị sáp nhập vào thành phố hà nội bao gồm: thánh thất phúc đức ở huyện quốc oai; thánh thất đặng giang ở huyện ứng hòa; thánh thất thiên bàn phú duy ở huyện mỹ đức. cũng trong tuần qua, một nhóm các tín đồ và chức sắc cao đài chơn truyền người mỹ gốc việt đã bắt đầu rà soát và bổ túc các thông tin trong một danh sách các nhân sự cao đài hải ngoại đã tình nguyện trở thành công cụ của chính quyền việt nam trong chiến lược thâu tóm và làm lũng đoạn các cộng đồng người cao đài việt ở nước ngoài. danh sách này đã thu thập được thông tin sơ bộ của hơn 60 nhân sự đang sống ở hoa kỳ, canada, pháp, một số nước liên âu và úc</t>
  </si>
  <si>
    <t>hà nội: dự kiến xây 3 toà nhà hơn 2o tầng thay thế khu tập thể thành công quận ba đình (hà nội) vừa tổ chức hội nghị lấy ý kiến cộng đồng dân cư về phương án tổng mặt bằng, phương án kiến trúc sơ bộ để cải tạo khu tập thể thành công (gồm cụm nhà g6a, g6b, g22, g23, g24). theo phương án đề xuất của quận ba đình, tổng diện tích khu đất nghiên cứu quy hoạch khoảng hơn 20.000m2</t>
  </si>
  <si>
    <t xml:space="preserve"> được phong là hán thọ đình hầu. điều này trong thời cổ đại là không phù hợp với tư tưởng trung quân, trung thần không bao giờ thờ hai chủ nhưng quan vũ từng thờ tào tháo. lý do là để bảo vệ hai bà vợ lưu bị là không thuyết phục vì thời cổ đại trọng nam khinh nữ, ngay chính lưu bị cũng từng nói "anh em như tay chân, vợ con như áo quần"</t>
  </si>
  <si>
    <t xml:space="preserve"> với thành tích này, thiện đã chứng minh rằng bằng cách kiên trì và nỗ lực, bất kỳ ai cũng có thể vượt qua mọi khó khăn để đạt được ước mơ của mình. gia đình và bạn bè của thiện đều rất tự hào về thành công của anh, và câu chuyện của thiện đã trở thành nguồn động lực lớn cho những người trẻ đang đối diện với khó khăn và thách thức trong cuộc sống. thiện là một minh chứng sống động cho việc rằng, không có gì là không thể nếu ta có đủ lòng kiên nhẫn, nỗ lực và quyết tâm</t>
  </si>
  <si>
    <t>kiểm điểm định kỳ phổ quát của việt nam sẽ diễn ra vào 30/4/2024 sắp tới vào tháng 4/2024, việt nam sẽ có phiên kiểm điểm định kỳ phổ quát (universal periodic review, viết tắt upr). bpsos đang nỗ lực phối hợp hành động quốc tế vận với các nhóm vận động ở âu châu để chuẩn bị cho phiên kiểm điểm upr đối với việt nam sẽ diễn ra ngày 30/4/2024 tại geneva. mời quý vị theo dõi video tóm tắt về sự việc trên qua phần phỏng vấn của đài radio saigon houston với ts</t>
  </si>
  <si>
    <t xml:space="preserve"> hồi trước hô hào dân xung trận, tất cả cho tiền tuyến để thắng đế quốc mỹ, đuổi mỹ đi rồi bây giờ lãnh đạo nhà ta lại chọn mỹ để định cư, vậy bao nhiêu sinh mạng của thanh niên vn thời kỳ đó thực ra họ đã chiến đấu vì cái gì? sau năm 75 nhiều người dân vn đã vượt biên, vượt biển hoặc được định cư theo diện ho, chúng ta gọi là đu càng mỹ, ăn bơ thừa sữa cặn của mỹ, liếm gót giày mỹ, thế rồi bây giờ quan chức nhà ta cũng cho con qua mỹ, để đu càng, để ăn bơ thừa sữa cặn, để liếm gót giày. vậy thì em thấy những lời nói của họ có đáng tin không? mình đã đuổi mỹ đi, đã thắng mỹ, nhưng xin lỗi cái đảng của em, nếu không có mỹ thì biển đông vào tay tập cận bình chỉ trong một nốt nhạc. đừng có nói là còn một miếng nước biển để mà nếm để biết nó mặn hay ngọt</t>
  </si>
  <si>
    <t xml:space="preserve"> mời quý vị theo dõi video tóm tắt về sự việc trên qua phần phỏng vấn của đài radio saigon houston với ts. nguyễn đình thắng.</t>
  </si>
  <si>
    <t xml:space="preserve"> lần bỏ phiếu thứ 2 hôm 24/3, việt nam vẫn tiếp tục bỏ phiếu trắng đối với nghị quyết mới của lhq về cuộc chiến của nga ở ukraine, yêu cầu nga lập tức ngừng gây chiến ở ukraine, kêu gọi cộng đồng quốc tế tăng cường viện trợ nhân đạo cho người dân nước này, đồng thời chỉ trích nga đã gây ra một tình huống nhân đạo "thảm khốc" khi xâm lược nước láng giềng đúng một tháng trước đó. khó hiểu nhỉ!</t>
  </si>
  <si>
    <t>v.c. bị thương nặng</t>
  </si>
  <si>
    <t>' đọc toàn bài tại:</t>
  </si>
  <si>
    <t xml:space="preserve"> chín (9) người sống sót bị trung quốc giam cầm 3 năm trước khi được thả. ngày nay trung quốc đã chiếm đóng gạc ma và thêm 6 thực thể trên quần đảo trường sa của việt nam, biến nó thành những hòn đảo nhân tạo có căn cứ quân sự được trang bị tên lửa đất đối đất và đất đối không. kể từ sau vụ thảm sát gạc ma, trung quốc ngày càng bành trướng ở biển đông</t>
  </si>
  <si>
    <t>13% học sinh việt nam gặp vấn đề về sức khỏe tâm thần. đây là con số đáng báo động, cần được mọi người quan tâm. trong đó, có rất nhiều nguyên nhân ảnh hưởng đến sức khỏe tâm thần ở trẻ: áp lực học tập của học sinh trong nhà trường tình trạng bạo lực học đường, quấy rối trên mạng xã hội</t>
  </si>
  <si>
    <t xml:space="preserve"> (còn dư số điện vẫn nằm trên công tơ điện. chúng nó để dành dồn cho tháng sau). - tháng 11, ghi vào hóa đơn là hụt ít hơn so với công tơ</t>
  </si>
  <si>
    <t xml:space="preserve"> chúng ta ai cũng biết linh mục nguyễn văn hùng tại đài loan là một tên việt tân đầu sỏ. ngày 15/5/2017, lợi dụng việc cơ quan csđt ca tỉnh nghệ an bắt giữ đối tượng chống phá hoàng đức bình (1983, trú xóm 6, xã hưng trung, h. hưng nguyên, nghệ an), linh mục nguyễn đình thục - quản xứ giáo xứ song ngọc (xã quỳnh ngọc, h</t>
  </si>
  <si>
    <t xml:space="preserve"> Để tiến tới Chủ nghĩa xã hội, nếu Cuba tăng giá xăng x5, thì các quốc gia đồng minh của họ cũng phải theo chân họ. Hạnh phúc</t>
  </si>
  <si>
    <t>đắk lắk: ba tín đồ tin lành độc lập bị tạm giữ không rõ nguyên nhân công an tỉnh đắk lắk tạm giữ ba tín đồ của hội thánh tin lành tư gia độc lập ở huyện cư kuin đã ba ngày nhưng không thông báo gì cho gia đình họ, rfa đưa tin. cả ba là người dân tộc ê-đê, có hộ khẩu thường trú tại buôn ea khit, xã ea bhôk, làm công nhân cho công ty kuka home việt nam chuyên sản xuất đồ gỗ nội thất tại thành phố đồng xòai, tỉnh bình phước từ nhiều năm nay, và ở trọ gần đó. ngày 07/3, mục sư y khen bdap cho đài á châu tự do (rfa) biết ba người bị bắt giữ là người trong gia đình của ông, bao gồm em trai ruột y quí bdap (sinh năm 1982), con trai y nam bkrông (sinh năm 1998), và cháu trai y kič bkrông (sinh năm 1998)</t>
  </si>
  <si>
    <t xml:space="preserve"> mục sư y khen bdap, người bị kết án 4 năm tù giam năm 2004 về tội danh “gây rối trật tự công cộng” vì hoạt động tôn giáo, cho biết chính quyền địa phương thường xuyên sách nhiễu ông và các chức sắc của hội thánh từ năm 2017 sau khi họ thành lập hội thánh. chính quyền địa phương không ít lần mời họ lên trụ sở làm việc liên quan đến các hoạt động tôn giáo, và ngăn cấm các tín đồ tổ chức mừng lễ giáng sinh. cuối tháng 10/2023, công an huyện cư mgar tạm giữ trong năm ngày đối với các ông y phuc niê và y nuer buon dap ở buôn ea măp, thị trấn ea pốk; ông y thinh niê ở buôn drai si, xã ea tar; và ông y cung niê ở buôn sút m’đưng, xã cư suê</t>
  </si>
  <si>
    <t xml:space="preserve"> công an huyện thẩm vấn và yêu cầu những người này từ bỏ thực hành tôn giáo tại gia và gia nhập hội thánh tin lành việt nam hoặc các nhóm tôn giáo khác mà nhà nước đã công nhận. công an cũng yêu cầu họ không theo học khóa học xã hội dân sự trực tuyến, cũng như không được tham gia các ngày lễ như tưởng niệm nạn nhân bị bách hại vì lý do tôn giáo hay niềm tin hay ngày nhân quyền quốc tế. (trích từ rfa)</t>
  </si>
  <si>
    <t xml:space="preserve"> sau ‘tiệc cưới’, trong lúc quan khách bận rộn dùng bữa, ông truyển đứng ở một góc phòng tự gảy đàn và hát, có vợ đứng bên cầm micro: “và anh sẽ sang thăm nhà em có miếng cau có miếng trầu ta làm lại từ đầu… thiên đường này mơ ước bao lâu…” ‘cần thay đổi từ gốc rễ’ đã có một số ý kiến cho rằng việc ông truyển được ra tù trước chuyến thăm hà nội của tổng thống mỹ joe biden tháng 9/2023 cho thấy chính quyền việt nam có hướng đi mới cho vấn đề tự do tôn giáo. nhưng bản thân ông truyển không nhìn nhận như vậy. trên bình diện ngoại giao, chính phủ việt nam gần đây đã liên tiếp có các hoạt động ‘tầm cỡ’</t>
  </si>
  <si>
    <t>] theo tạp chí luật sư việt nam đến hết năm 2022, cả nước có 17317 luật sư, nhưng trong số này số luật sư dám nhận bào chữa trong các vụ án chính trị, nhạy cảm đếm không đầy đầu ngón tay. trên kênh youtube nhật ký luật sư, hay trang facebook của mình, luật sư đặng đình mạnh cùng các đồng nghiệp cung cấp thông tin một cách theo kiểu tường thuật vụ việc, ngôn từ cẩn trọng và trình bày có tính hài hước. trước đó chính quyền cũng đã dùng nhiều cách khác nhau để không cho các luật sư võ an đôn, trần vũ hải hoạt động, hành nghề</t>
  </si>
  <si>
    <t xml:space="preserve"> chiều ngày 1 đọc thư 2. ngày 2 đổi hiến pháp, thông qua luật đảng. ngày 3 thành lập các đảng mới theo luật</t>
  </si>
  <si>
    <t xml:space="preserve"> (Công tơ điện vẫn chứa dư số điện. Chúng đã để lại nó cho tháng sau. - Các số trên công tơ được ghi vào hóa đơn vào tháng 12 là đúng</t>
  </si>
  <si>
    <t xml:space="preserve"> lúc này thì chủ tọa của hội nghị mới lên tiếng bổ sung: “mong mọi người chú ý rằng tại nền kinh tế thị trường thì mỗi khách hàng trong đời đều sẽ mua ít nhất 50 cái quần để mặc. tức mỗi khách hàng sẽ đem về cho vị doanh nhân thuộc nền kinh tế thị trường đây tổng là 250 đồng lợi nhuận. còn tại nền kinh tế định hướng, thì mỗi người cả đời sẽ chỉ mua nổi 1 cái quần để mặc, rách thì vá còn vá không được thì độn lá vào mà mặc tiếp</t>
  </si>
  <si>
    <t xml:space="preserve"> với hệ thống đường cao tốc ấy, với sự kết nối hoàn hảo ấy giữa các loại phương tiện, có lẽ phải nửa thế kỉ nữa việt nam cũng không thể làm nổi. không phải vì nó cần hàng ngàn tỉ usd, mà là vì khó để có một cái đầu đủ lớn, để có một tầm nhìn đủ xa về tương lai khi đưa ra các hoạch định mang tính chiến lược phát triển quốc gia. tự dưng thấy buồn cười và thương hại cho những điều cứ phải nghe ra rả hàng ngày về kiến tạo, liêm chính, bốn chấm không… nghĩ suốt trên đường trở về, thấy không phải vô cớ mà người dân đài loan sợ nhất hai từ đại lục; không phải vô cớ mà các con dân việt cứ ào ạt đổ sang đài loan, sẵn sàng trốn ở lại, dù nhiều người vì thế mà dở sống dở chết; không phải vô cớ mà người đài loan kiên quyết không nhận mình là trung quốc, dù họ phần lớn từ phúc kiến sang</t>
  </si>
  <si>
    <t>đảng cộng sản việt nam chuẩn bị nhân sự hôm 13/3, tổng bí thư nguyễn phú trọng đang họp bàn về nhân sự chuẩn bị cho kỳ đại hội đảng kế tiếp – đại hội xiv – dự kiến diễn ra sau hai năm nữa. các nhân vật chủ chốt của bộ chính trị, ban bí thư như chủ tịch nước võ văn thưởng, thủ tướng phạm minh chính, chủ tịch quốc hội vương đình huệ cũng có mặt đông đủ. sự kiện liên quan đến nhân sự của đảng cộng sản việt nam diễn ra trong bối cảnh chiến dịch “đốt lò” của ông trọng vẫn tiếp diễn</t>
  </si>
  <si>
    <t>.với một thái độ và các ngôn từ có tính cách hằn học, mạ lị thiếu các bằng chứng đã chứng tỏ tính chất vu khống và đủ để truy tố bà ta. việc này có lẽ không ai phủ nhận</t>
  </si>
  <si>
    <t xml:space="preserve"> điều mà chúng ta cần lưu ý ở đây là trước tiên là tại sao nhà cầm quyền “nuôi” vụ việc gần một năm trời mới ra tay ? trong khoảng thời gian này, có nhiều biến cố khiến cho chúng ta không thể không đặt nghi vấn : 1. thứ nhất : ba ngày sau khi bà hằng mở blog, vn chính thức bước vào đợt dịch thứ tư (27/4/2021), số người nhiễm chiếm 99,8% tổng số người bị nhiễm kể từ khi dịch bệnh khởi phát (tháng 3/20200). số người chết tăng vọt, trung bình mỗi ngày 200 ca tử vong</t>
  </si>
  <si>
    <t xml:space="preserve"> ồn ào lên thì cả làng khi đổ ra xem sẽ chỉ bênh thằng nhiều chữ chứ không ai chịu xuôi theo kẻ lắm tiền, đó chính là cái ‘cách’ trong cốt cách của giới sĩ phu bắc hà. nghèo tiền nghèo bạc thì không sao, chứ nghèo lễ nghĩa cốt cách thì coi như đứt mất một cái đầu. để sống chết gì thì bố mẹ cũng phải ráng kiếm được vài chữ cho con cái lận lưng làm hành trang mà bước ra đường so với người ta</t>
  </si>
  <si>
    <t>trung quốc sửa luật, trao cho đảng thêm quyền kiểm soát hội đồng nhà nước quốc hội trung quốc hôm thứ hai đã biểu quyết sửa đổi một đạo luật, trao cho đảng cộng sản thêm nhiều quyền kiểm soát hành pháp hơn đối với hội đồng nhà nước. việc sửa đổi luật tổ chức hội đồng nhà nước xác nhận xu hướng chuyển giao nhiều quyền lực hơn từ nhà nước vào tay đảng, khiến chính phủ phải trung thành thực hiện các chỉ thị của đảng. các điều khoản mới được bổ sung nhấn mạnh rằng hội đồng nhà nước phải “kiên quyết bảo vệ quyền lực của ban chấp hành trung ương đảng cũng như sự lãnh đạo tập trung và thống nhất của nó” và tuân theo "tư tưởng tập cận bình" - tên gọi mà đảng cộng sản dành cho hệ tư tưởng đặc trưng của chủ tịch nước, trong đó trình bày về các chủ đề từ ngoại giao đến văn hóa</t>
  </si>
  <si>
    <t>bpsos đã trở lại twitter/ x. xin mời quý vị bấm follow để theo dõi cập nhật tiếng anh của bpsos về các việc vận động cho nhân quyền và tự do tôn giáo ở việt nam, đặc biệt cập nhật về hội nghị thượng đỉnh về tự do tôn giáo 2024 (sẽ diễn ra ngày mai tại washington, d.c</t>
  </si>
  <si>
    <t xml:space="preserve"> cũng dưới thời ông trọng làm tổng bí thư, số cán bộ đảng viên cấp cao bị kỷ luật, từ khiển trách cho tới cách chức, truy tố hình sự, nhiều chưa từng có. ông trọng, 80 tuổi, đang giữ cương vị tổng bí thư nhiệm kỳ thứ ba liên tiếp, với tổng cộng hơn 13 năm tính đến nay. dù đã quá tuổi quy định, nhưng do là “trường hợp đặc biệt” nên ông trọng vẫn được tái cử trong kỳ đại hội vừa qua (đầu năm 2021)</t>
  </si>
  <si>
    <t xml:space="preserve"> nó (phía công an- pv) đe từ cửa kia mà.” người mẹ già hơn 70 tuổi xúc động khi được gặp lại con trai sau nhiều đồn thổi về tính mạng của ông kể từ khi đột nhiên mất tích ở thái lan."</t>
  </si>
  <si>
    <t xml:space="preserve"> Vấn đề duy nhất là khi nào Vượng sẽ được "xộ khám"? Một số báo cáo gần đây cho biết Tỷ phú giàu có đã chuyển tài sản qua Singapore và đang lên kế hoạch đầu tư 4 tỷ đô la vào ngành sản xuất xe điện ở Hoa Kỳ. Có phải đây là cách mà Vượng đang tiếp cận? Nói đến Vượng làm nhớ đến ông Tỷ phú Jack Ma, chủ của Tập đoàn Alibaba và người giàu nhất của Trung Quốc, người cũng đã bị Tập Cận Bình "thanh trừng" vì tầm ảnh hưởng quá lớn của mình. Bây giờ bạn không biết Jack Ma đang ở đâu và không thấy anh ấy xuất hiện trên mạng xã hội, đặc biệt là trên mạng xã hội của nhà cầm quyền CSTQ? Đó là bản chất của Cộng sản</t>
  </si>
  <si>
    <t>tác giả viết: "để đồng bộ thì luật đất đai quy định rõ về mức thuế đối với người sử dụng nhiều diện tích đất, còn luật thuế bất động sản sẽ nhắc lại cùng với đó là quy định về áp mức thuế đối với người sở hữu nhiều nhà ở. cũng nên biết rằng vấn đề không chỉ dừng lại ở việc ban hành ra một văn bản luật, dù điều đó là quan trọng nhất, mà còn cần đảm bảo làm sao để quy định được ban hành ra có tính khả thi, thực hiện được ngay. để từ đó đem lại hiệu quả trong quản lý điều tiết thị trường bất động sản nói riêng và nền kinh tế nói chung, thì đó mới là mục đích tối hậu cuối cùng của dự luật về đất đai và luật thuế bất động sản</t>
  </si>
  <si>
    <t xml:space="preserve"> để làm chính trị ở việt nam thì phải có tiền, phải có sự hậu thuẫn của một doanh nhân, phải có ngân sách lớn để có thể thăng tiến trong môi trường chính trị. ngược lại, để làm ăn, để kinh doanh ở việt nam thì cũng cần sự ủng hộ của một chính trị gia. nhìn chung, giống như ở trung quốc, người ta thường thấy trong guồng máy chính trị hiện tượng mua quan bán chức và phải có tiền</t>
  </si>
  <si>
    <t>vận động cho tự do tôn giáo ở việt nam trước chuyến đi việt nam của tổng thống biden trong nhiều tuần qua, bpsos gia tăng vận động hành pháp và quốc hội hoa kỳ nhằm khai thác chuyến đi việt nam của tổng thống biden vào ngày 10 tháng 9 này. ngày 5 tháng 9, tại buổi họp với các giới chức hội đồng an ninh quốc gia của toà bạch ốc, ts. nguyễn đình thắng, tổng giám đốc kiêm chủ tịch bpsos, đã trao tay bức thư chung do bpsos khởi xướng và có chữ ký ủng hộ của 11 tổ chức và 24 cá nhân gửi tổng thống biden</t>
  </si>
  <si>
    <t xml:space="preserve"> khi nhận khoản tài trợ công ty lập chứng từ thu (không lập hóa đơn). trường hợp trung tâm nhận tiền của tổ chức, cá nhân để thực hiện dịch vụ cho tổ chức, cá nhân như quảng cáo, .</t>
  </si>
  <si>
    <t>" bình luận với bbc về sự việc này, ts ben swanton, đồng giám đốc dự án 88 (project88) hoạt động vì nhân quyền việt nam, nói: "ý kiến này là bằng chứng về tình trạng miễn thuế của change. vì vậy, việc bây giờ công an buộc bà hồng tội trốn thuế là hoàn toàn bất hợp pháp," ông ben swanton nói với bbc news tiếng việt. trong thông cáo báo chí phát đi chiều 2/6, cao ủy nhân quyền liên hiệp quốc (ohchr) nói tổ chức này 'vô cùng quan ngại trước việc nhà hoạt động môi trường nổi tiếng hoàng thị minh hồng bị bắt giữ</t>
  </si>
  <si>
    <t xml:space="preserve"> nhắc tới công giáo, nhiều người thường nhắc tới những linh mục chống chính quyền như nguyễn đình thục, đặng hữu nam, nguyễn ngọc nam phong – những kẻ mượn giáo đường trở thành sân khấu để chống phá chính quyền. nhưng đó chỉ là những con sâu mọt, bôi xấu hình ảnh người công giáo. thực tế, hầu hết người công giáo ở việt nam đều rất tốt đẹp, hiền lành, có trách nhiệm với quê hương</t>
  </si>
  <si>
    <t>một cuốn sách thảm hoạ cho dân tộc vn nguyễn tiến tường đó chính là cuốn sách tiếng việt lớp 1, bộ cánh diều của nxb đh sư phạm tphcm! cuốn sách này viết những câu chuyện hoàn toàn nhạt toẹt, vô duyên. nhiều câu chuyện khó hiểu đến mức iq của phụ huynh giáo viên cũng không hiểu gì, chưa nói đến học sinh lớp 1. sách được viết bằng rất nhiều từ địa phương</t>
  </si>
  <si>
    <t xml:space="preserve"> bây giờ kêu “quà quà” thì con quạ trở thành con “quà” trong mắt bọn trẻ. mà cái tiếng kêu ấy, mới thô bỉ tham lam làm sao! còn nhiều, rất nhiều câu chuyện nữa. cuốn sách này đang dạy trẻ em sự ráo hoảnh, trí trá lọc lừa</t>
  </si>
  <si>
    <t xml:space="preserve"> phải thu hồi ngay cuốn sách để những đứa trẻ không bị cưỡng ép tiếp nạp thứ ngôn ngữ rẻ mạt và những bài học xiên xẹo trong đó. đối với tôi, dù vô tình hay hữu ý, giáo sư thuyết và các cộng sự đã tạo ra một thảm hoạ quốc gia! *_* đọc thêm liệt kê các bài viết phê bình về sgk xhcn sách giáo khoa phải có chuẩn mực nhất định</t>
  </si>
  <si>
    <t>buồn nhưng hi vọng' là hai cảm xúc đầu tiên mà nhà hoạt động phạm thanh nghiên chia sẻ với bbc chỉ vài ngày sau khi đặt chân lên đất mỹ. bà nghiên cùng chồng và con nhỏ rời sài gòn sang mỹ hôm 14/4/2023 - đúng ngày ngoại trưởng mỹ anthony blinken đặt chân tới hà nội. trước chuyến thăm của ông blinken, giới nhân quyền quốc tế đã kêu gọi ông gây sức ép buộc chính phủ việt nam trả tự do cho một số nhà hoạt động nổi tiếng</t>
  </si>
  <si>
    <t>195 triệu mỹ kim. hình 1 -- ông nguyễn thành tám, thủ lĩnh của tổ chức tội phạm chi phái 1997 kế hoạch xâm nhập cộng đồng người việt ở hải ngoại chỉ 3 năm sau khi được dàn dựng lên bởi đảng và nhà nước cộng sản, chi phái 1997 triển khai kế hoạch xâm nhập và khống chế các tín đồ cao đài ở hải ngoại. năm 2010, ông nguyễn thành tám ban 2 huấn lệnh thiết lập 2 cơ sở đầu tiên của chi phái 1997 ở hải ngoại là thành phố boston thuộc tiểu bang massachussetts và thành phố salt lake thuộc tiểu bang utah</t>
  </si>
  <si>
    <t xml:space="preserve"> tháng 7, 2019, bộ thương mại rút giấy phép cấp tạm. điều này đồng nghĩa với cơ quan chính phủ liên bang hoa kỳ xác định chi phái 1997 không là hội thánh của đạo cao đài như đảng và nhà nước cộng sản việt nam dàn dựng để che mắt quốc tế và thuần phục nhiều tín đồ cao đài ở việt nam cũng như ở hải ngoại. ngay trước đó, tháng 6 năm 2019, thánh thất cao đài mountain view cùng với 2 tín đồ đứng đơn kiện chi phái 1997, ông nguyễn thành tám, ông nguyễn quốc dũng và một số kẻ đồng loã về hoạt động tội phạm có tổ chức và tội phỉ báng</t>
  </si>
  <si>
    <t xml:space="preserve"> còn ông cụ thì lại gánh củi đi tiếp, vừa đi vừa ngâm nga một bài vè xưa cũ: - nước trôi cứ trôi, mầm côi vẫn lớn cá nhỏ vẫn bơi, thuở mãi liền thời công thầy u vun vầy nên con nhỏ đợi đủ rồi cứ để nhỏ bước đi cá thay vây lội dòng ra sông lớn trẻ cứng rồi chân sẽ đạp đất xa ngày lại ngày, tháng lại tháng, năm lại qua trẻ dẫu xa, lão vẫn nhớ, tuổi trở về..</t>
  </si>
  <si>
    <t xml:space="preserve"> chỉ 1% người bị án trốn thuế bị giam trước khi ra tòa. 12,8% bị giam sau đó được thả. 86% chỉ bị quản thúc tại gia</t>
  </si>
  <si>
    <t xml:space="preserve"> đồng thời đảm bảo các mục tiêu phát triển bền vững một cách thực chất và có trách nhiệm, bao gồm và không giới hạn về biến đổi khí hậu, bảo vệ môi trường và quyền con người."</t>
  </si>
  <si>
    <t xml:space="preserve"> năm 1955, ông được phái làm đại sứ việt nam cộng hòa tại mỹ dưới thời đệ nhất cộng hòa. luật sư trần văn chương từng nhận lời bào chữa cho nhóm làm báo le travail (tờ báo hoạt động công khai của đảng cộng sản đông dương). trong số những cô gái đẹp, không ít chỉ có cái nhãn bóng bẩy và mùi kẹo sữa trộn bạc hà dành cho trẻ con</t>
  </si>
  <si>
    <t xml:space="preserve"> cách thức là cứ hễ thấy kẻ nào có phông bạt che đậy thì gô cổ trói lại, còn nếu dám chống cự thì diệt luôn. kết quả là thành công mỹ mãn, không bỏ sót tên nào và cũng không diệt lầm một ai, để khi đã lột cái mặt nạ kia ra thì tất cả chúng đều lộ rõ là thành viên của cái đảng gian tham độc ác đã gây ra bao tội nghiệt bấy lâu. * 197) trong làng có kẻ làm thầy kia, chữ nghĩa mù mờ, hiểu biết nông cạn, tư duy yếu kém, đạo đức lệch lạc, nhưng lại có tài nịnh bợ</t>
  </si>
  <si>
    <t xml:space="preserve"> * 198) sau khi diệt xong bè lũ gian ác, tướng quân triệu tập hết tất cả đám mang danh sĩ phu trí thức văn nhân thi sĩ trong làng lại rồi hỏi: “tại sao bao nhiêu năm nay các người không làm ra hay viết ra được thứ gì có ích cho đời, có lợi cho dân, có giá trị cho con cháu mai sau học hỏi, tự hào?” - tại bè lũ gian ác kia cấm đoán, chèn ép, không cho bọn tôi viết. “được! thế bây giờ khi lũ bọn chúng đều đã bị tiêu diệt sạch hết rồi thì các ngươi thử viết cho ta xem.” thế là cả đám mấy chục nghìn sĩ phu trí thức văn nhân thi sĩ hè nhau cùng viết, cùng cố chứng minh năng lực của bản thân, cắm đầu cắm cổ từ ngày này sang ngày nọ để chứng minh</t>
  </si>
  <si>
    <t xml:space="preserve"> theo chỉ đạo của bị cáo việt, lê minh tuyến nhận tiền hoa hồng của công ty việt á hơn 1,3 tỉ đồng. trong đó, bị cáo việt được hưởng lợi 500 triệu đồng và bị cáo tuyến hưởng lợi 831 triệu đồng. nhờ nộp tiền khắc phục hậu quả, hay nói thẳng là tiền chạy án</t>
  </si>
  <si>
    <t xml:space="preserve"> vậy thì các giáo xứ giáo phận vinh có làm đúng với giáo luật không khi đang cổ súy, ủng hộ cho những hành vi bất chấp pháp luật của những kẻ cực đoan, quá khích tại giáo xứ bình thuận?</t>
  </si>
  <si>
    <t xml:space="preserve"> tôi có hai người cậu ruột, trốn ngoại tôi để đi tập kết năm 1954. hai người cậu ruột khác lại làm trong chế độ vnch. hai người cậu này đều có chức phận vào thời bấy giờ</t>
  </si>
  <si>
    <t>câu chuyện về huấn lệnh trục xuất ông trần ngọc sương sinh năm 1956, trú tại khu phố 1, phường 4, thị xã gò công, tỉnh tiền giang. ông nhập môn vào đại đạo tam kỳ phổ độ (đạo cao đài) và sinh hoạt đạo sự từ năm 1974 đến nay. bản huấn lệnh số 223/95-ncps-hl ngày 2 tháng 4 năm 2020 của đại đạo tam kỳ phổ độ tòa thánh tây ninh trục xuất ông trần ngọc sương ra khỏi đạo do các ông có tên sau đây ký: ông phối sư thái côn thanh; ông phối sư ngọc thưởng thanh; ông phối sư ngọc hồng thanh; ông phối sư thái phụng thanh và ông đầu sư thượng tám thanh</t>
  </si>
  <si>
    <t>.. khặc</t>
  </si>
  <si>
    <t>nhà anh thể 6 người thì 5 người ốm đau, ngơ ngẩn, chỉ dựa vào sức lao động của vợ anh là chị phan thị lan, trong khi đó người phụ nữ này cũng không được nhanh nhẹn, hoạt bát như mọi người. lo cái ăn còn chưa đủ, chị lan không dám nghĩ đến việc sửa chữa căn nhà dột nát, bị bão "bốc" gần hết mái, có thể sập bất cứ lúc nào. "có nhà để ở, lại được tặng vật dụng sinh hoạt, đúng thật tôi chưa bao giờ dám mơ đến</t>
  </si>
  <si>
    <t>t ở đà nẵng năm 1977.</t>
  </si>
  <si>
    <t xml:space="preserve"> anh đặng đình bách bị bắt theo chị trần phương thảo, anh đặng đình bách là thành viên của liên minh năng lượng bền vững việt nam và từ năm 2009 bắt đầu tham gia mekong legal network. anh là giám đốc trung tâm nghiên cứu pháp luật và chính sách phát triển bền vững. ngày 24/6/2021, anh bị bắt</t>
  </si>
  <si>
    <t>” “tài sản của công ty bị thu giữ toàn bộ, cả tài sản cá nhân” chị trần phương thảo cho biết, trong quá trình điều tra, ngoài tài sản của công ty như tiền trong tài khoản, máy móc, thiết bị văn phòng, v.v, công an cũng tịch thu điện thoại và laptop của chị, sau đó chỉ trả lại điện thoại. “thẻ ngân hàng cá nhân của anh bách bị thu giữ và bị lấy toàn bộ số tiền trong đó</t>
  </si>
  <si>
    <t>tuyên truyền, phản tuyên truyền, khôn vặt và trí tuệ ***** hãy thử cùng tôi đi dạo qua chỗ này một chút, tin chắc rằng từ lúc bắt đầu cho đến lúc kết thúc sẽ không khiến bạn thất vọng đâu, còn việc bạn nhận được gì thì buộc phải trông cậy vào chính bạn rồi. . 1) chim phượng hoàng - tuyên truyền: trưởng thôn đem ra một cái hộp, ông ta nói với mọi người rằng bên trong hộp đang chứa một con chim phượng hoàng mà ông ta mới bắt được, nhờ vậy mà làm tăng uy thế của ông ta và khiến mọi người thuần phục ông ta nhiều hơn, coi trưởng thôn là vĩ nhân với con chim kia là kim chỉ nam quý giá</t>
  </si>
  <si>
    <t xml:space="preserve"> để chắc ăn thì trưởng thôn còn cho tay sai đi khắp nơi kể lể và tả cho người dân trong thôn kia nghe về con chim phượng hoàng, về cách bắt được nó, sự quý giá của nó và về những sự danh giá đính kèm với trưởng thôn, khiến cho tất cả mọi người càng lúc càng tin tưởng và bàn tán tung hô nhiều hơn về nó, gắn liền hình tượng phượng hoàng với uy danh của trưởng thôn. việc tuyên truyền này rất hiệu quả. </t>
  </si>
  <si>
    <t xml:space="preserve"> - khôn vặt: có tên mõ làng dù làm việc cho trưởng thôn nhưng lại rất ghét trò lừa dối này, vậy nên ban ngày thì tên mõ đi tuyên truyền về phượng hoàng nhưng ban đêm thì lại âm thầm nói với mọi người rằng trong cái hộp kia chỉ là một con gà mà thôi, tầm thường và vô dụng. việc này đã phân tán được sự quy tụ của người dân, làm họ ngoài việc hướng về phượng hoàng ra thì nay lại thêm cái sự phân vân về việc trong đó là phượng hoàng hay là gà. việc này có hiệu quả vừa phải, khiến ít nhất ba phần người dân đã bắt đầu nảy sinh nghi ngờ về cái hộp chứa phượng hoàng kia, từ đó mà lây nghi ngờ sang trưởng thôn</t>
  </si>
  <si>
    <t xml:space="preserve"> sau khi ra lệnh giữ người trong trường hợp khẩn cấp, khám xét nơi ở của ông đỗ hữu ca vào ngày 18/2, ngày 22/2, cơ quan an ninh điều tra công an tỉnh quảng ninh đã ra quyết định khởi tố vụ án hình sự, khởi tố bị can, ra lệnh tạm giam đối với bị can đỗ hữu ca về tội “lừa đảo chiếm đoạt tài sản”.</t>
  </si>
  <si>
    <t>tnlt nguyễn thúy hạnh cần được chữa trị kịp thời bà nguyễn thúy hạnh, 61 tuổi, là nhà hoạt động nhân quyền bị bắt giam từ tháng 4/2021. hiện bị giam lỏng tại viện pháp y tâm thần trung ương ở hà nội và vừa được chẩn đoán ung thư cổ tử cung giai đoạn giữa. thỉnh nguyện thư được ký bởi 3 tổ chức và 37 cá nhân, bao gồm nhà trí thức, nhà văn, nhà thơ…và yêu cầu trả tự do cho bà hạnh để bà được chữa bệnh kịp thời</t>
  </si>
  <si>
    <t>"một tòa án ở sóc trăng vừa tuyên phạt ông danh minh quang, một nhà hoạt động cho quyền của người bản địa khmer krom, 3 năm rưỡi tù với cáo buộc “lợi dụng các quyền tự do dân chủ”, theo điều 331 bộ luật hình sự báo sóc trăng tường thuật phiên tòa hôm 7/2, đồng thời dẫn cáo trạng cho biết rằng ông minh quang có hành vi sử dụng tài khoản facebook cá nhân “để đăng tải, chia sẻ, phát trực tiếp những nội dung vi phạm pháp luật trên không gian mạng”. từ năm 2021 đến tháng 7/2023, ông bị cáo buộc đăng tải 51 bài viết, hình ảnh “với nội dung có tính chất tiêu cực, tuyên truyền xâm phạm đến quyền, lợi ích hợp pháp của tổ chức, cá nhân, gây ảnh hưởng xấu đến an ninh trật tự, an toàn xã hội tại địa phương”, vẫn báo sóc trăng. ông trần xa rộng, ở italy, phó chủ tịch thứ hai của liên đoàn khmer krom (kkf), một tổ chức tranh đấu cho quyền của người bản địa khmer krom có trụ sở tại thủ đô washington, mỹ, nói với voa hôm 8/2 rằng ông phản đối bản án đối với ông quang</t>
  </si>
  <si>
    <t xml:space="preserve"> chúng tôi không thể chấp nhận được”."</t>
  </si>
  <si>
    <t xml:space="preserve"> ngày 26-3-2012, thủ tướng chính phủ có quyết định số 350/ttg, cho phép thành lập trường đại học kinh bắc. nhờ vậy, đoàn xuân tiếp xin được 28 hecta đất tại huyện từ sơn, tỉnh bắc ninh, cách thủ đô hà nội 20 km. trường đóng ở bắc ninh, nhưng họ mở thêm văn phòng tại nơi vợ chồng đoàn xuân tiếp đăng ký hộ khẩu thường trú, số 110 phố ngọc hà, phường đội cấn, quận ba đình, hà nội, để tiếp nhận hồ sơ tuyển sinh nhắm vào học sinh hà nội và các vùng phụ cận</t>
  </si>
  <si>
    <t xml:space="preserve"> nguồn: tác giả gửi tới td có bằng “cử nhân”, ông tiếp mua tiếp bằng thạc sĩ mang tên đoàn xuân tiếp do trường đại học bulacan state (bulacan state university – bsu), philippines cấp, để làm nghiên cứu sinh tiến sĩ ở… malaysia! gia đình đoàn xuân tiếp điều hành trường đại học ở kinh bắc. ông tiếp làm chủ tịch hội đồng trường. vợ ông, bà nguyễn thị tuyết hồng làm phó chủ tịch hội đồng kiêm trưởng ban tài chính</t>
  </si>
  <si>
    <t xml:space="preserve"> vì vậy khi về lại việt nam, ông được chọn làm quan phục vụ cho chính quyền pháp ở xứ nam kỳ. thời đó, mọi người đều nghĩ huỳnh công miên sẽ giống tính cách của cha ông, chuyên đàn áp những người việt chống đối sự cai trị của thực dân, đặc biệt tên tấn này đã giúp thực dân đàn áp cuộc khởi nghĩa của trương định và nguyễn trung trực. thế nhưng với trường hợp của lãnh binh huỳnh công tấn và cậu hai huỳnh công miên được người đời cho là trường hợp khác thường và hiếm có, con không giống cha như "cây đắng sanh trái ngọt" khi ông hoàn toàn không giống bản tính của cha mình</t>
  </si>
  <si>
    <t xml:space="preserve"> đây là một xu hướng mới mà chúng tôi muốn hiểu sâu hơn. "báo cáo cho thấy bộ tứ việt nam là những trường hợp điển hình của một làn sóng đàn áp mới đối với xã hội dân sự, đặc biệt là khu vực ngo trong nước," ông ben swanton, người viết báo cáo nói với bbc news tiếng việt qua email. báo cáo cũng cho thấy một xu hướng kể từ khi tổng bí thư nguyễn phú trọng lên nắm quyền tối cao vào năm 2016, nhà nước đã ban hành một loạt các biện pháp nhằm hạn chế quyền tự chủ và tác động của các tổ chức xã hội dân sự</t>
  </si>
  <si>
    <t>t. bị phạt tổng số tiền 46 triệu đồng và áp dụng hình thức xử phạt bổ sung tước quyền sử dụng giấy phép lái xe từ 22 đến 24 tháng. đồng thời, tiếp tục làm rõ nguyên nhân và hành vi vi phạm của chị l</t>
  </si>
  <si>
    <t>theo logic của kẻ này và một số tài khoản cực đoan đậm màu "khát nước" thì những bà con giáo dân đã tin yêu thiên chúa thì không được phép tin yêu, tôn thờ thêm ai khác ngoài thiên chúa, kể cả ông bà tổ tiên, các anh hùng dân tộc, các vị thần linh trong tín ngưỡng dân gian việt nam. bởi như vậy thì sẽ trái với lời của thiên chúa??? được biết, đền cao sơn cao các thuộc làng cao sơn, xã công thành, huyện yên thành, tỉnh nghệ an là công trình văn hóa tâm linh được xây dựng từ lâu đời, nơi để thờ các vị thần có công phù trợ, che chở cho nhân dân. do thời gian nên đã bị xuống cấp</t>
  </si>
  <si>
    <t>tôi chưa bao giờ lấy một đồng của nhà nước : “sáng 10/12, tand hà nội xét xử ông chung cùng võ tiến hùng, cựu tổng giám đốc công ty thoát nước hà nội và nguyễn trường giang, cựu giám đốc công ty thương mại dịch vụ arktic về tội lợi dụng chức vụ, quyền hạn trong khi thi hành công vụ, theo khoản 3 điều 356 bộ luật hình sự. chưa chờ chủ toạ hỏi, ông chung xin được trình bày 13 điểm không đúng của cáo trạng. ông chung khai không ưu ái cho công ty arktic mua chế phẩm redoxy-3c về bán cho hà nội</t>
  </si>
  <si>
    <t>như phim vượt ngục bbc có cơ hội hiếm hoi được tiếp cận siêu nhà tù, nơi được chính phủ el salvador gọi là trung tâm giam giữ khủng bố - cecot. nhà tù này đã trở thành biểu tượng cho cuộc chiến chống lại bao lực băng đảng vẫn gây nhiều tranh cãi của tổng thống nayib bukele. chính phủ cho biết cecot được trang bị theo tiêu chuẩn quốc tế và có thể giam giữ tới 40</t>
  </si>
  <si>
    <t xml:space="preserve"> không rõ là ở độ sâu như thế nào. điều này cũng ly kỳ. thứ nhất là loại cọc này khi ép xuống có mũi nhọn hàn kín, giữa các cọc nối với nhau cũng hàn kín nên nếu chất lượng đảm bảo thì đất sẽ không đùn từ dưới lên vào trong cọc mà chỉ có thể tự trên rơi xuống</t>
  </si>
  <si>
    <t xml:space="preserve"> thứ hai, nếu thằng bé rơi từ trên xuống mà nếu trong ống có đất sẵn thì cũng ở dưới thằng bé, thậm chí là cứu tinh cho nó. vì sau khi đứa bé bị rơi, người ta đã đến ngay để tìm cách giải cứu (nghe nó kêu ở dưới 10p) nên sẽ không có chuyện đất ở đâu đổ xuống. nếu đất có ở trên thì chỉ trong trường hợp bị kéo tuột xuống cùng lúc thằng bé ngã, và như vậy thì chỉ là lượng ít, mỏng và có thể dễ dàng trôi tuột xuống nữa</t>
  </si>
  <si>
    <t xml:space="preserve"> thậm chí, người này còn có clip rao bán cả mặt hàng máy cạo râu cho người mặc đồng phục csgt trong lúc đang làm nhiệm vụ.</t>
  </si>
  <si>
    <t xml:space="preserve"> trong đêm 22 rạng ngày 23, bom mỹ đã đánh sập khoa tai mũi họng, khoa nhi của bệnh viện bạch mai nhưng nặng nhất là khoa da liễu, những tảng bê tông lớn chặn lối xuống hầm c3. thi thể của chị hoàng thị thoa chắn lối xuống hầm khiến giám đốc bệnh viện khi đó là bác sĩ đỗ doãn đại ra lệnh trong nước mắt: cắt thi thể của chị để mở đường xuống hầm cứu mấy chục cán bộ nhân viên, bệnh nhân đang thiếu không khí và lấy chỗ tiếp sữa, nước trong khi chờ đội cứu hộ của thành phố. hai ngày sau, bác sĩ đỗ doãn đại phải chứng kiến cái chết của học trò là đinh thị thúy mà không thể cứu được vì chị bị thương quá nặng</t>
  </si>
  <si>
    <t>báo cáo viên đặc biệt lhq về quyền phát triển đến việt nam (phần 3) tháng 11/2023 vừa qua, ông surya deva, báo cáo viên đặc biệt liên hiệp quốc về quyền phát triển đã có một chuyến viếng thăm chính thức tới việt nam. đây là lần đầu tiên một báo cáo viên đặc biệt lhq tới việt nam kể từ lần gần đây nhất là 6 năm trước (2017). trước khi ông deva chính thức thị sát việt nam, bpsos đã thực hiện cuộc họp trực tuyến cho một số nhân chứng cung cấp thêm thông tin về các vấn đề mà chính sách thu hồi đất là phần nổi cộm ở việt nam</t>
  </si>
  <si>
    <t>bảo vệ và giải cứu đồng bào tị nạn giữa hiểm nguy (phần 1) năm 2008, bpsos mở chương trình can thiệp pháp lý cho đồng bào tị nạn ở thái lan và đồng thời khởi xướng chương trình giải cứu nạn nhân buôn người. đến nay, chúng tôi đã can thiệp pháp lý cho gần 2000 người tị nạn ở thái lan, tuyệt đại đa số đến từ việt nam. cũng trong 15 năm ấy, chương trình camsa của bpsos đã giải cứu khoảng 5,000 và hỗ trợ giải cứu thêm 6,000 nạn nhân buôn người</t>
  </si>
  <si>
    <t xml:space="preserve"> buổi điều trần có phần phiên dịch tóm tắt sang tiếng việt tại link sau: nội dung chương trình: === phát biểu khai mạc: abraham cooper, chủ tịch uscirf frederick a. davie, phó chủ tịch uscirf eric ueland, ủy viên uscirf === tham luận đoàn: trần quỳnh vi, biên tập viên và nhà báo của tạp chí the vietnamese ts. nguyễn đình thắng, tổng giám đốc và chủ tịch của bpsos sư trương thạch dhammo bs</t>
  </si>
  <si>
    <t>câu nói đùa của một diễn viên hài độc thoại trung quốc bị coi là giễu cợt quân đội đã thúc đẩy một cuộc đàn áp nền hài kịch đang bùng nổ của đất nước này. hồi tháng năm, diễn viên hài độc thoại lý hạo thạch trong một buổi diễn trực tiếp đã ví von hai con chó đang đuổi theo một con sóc và nói rằng chúng nên "rèn luyện hành vi mẫu mực" để "chiến đấu và giành chiến thắng". đó là cách diễn đạt mà nhà lãnh đạo trung quốc tập cận bình đã sử dụng để ca ngợi quân đội giải phóng nhân dân</t>
  </si>
  <si>
    <t>việt nam tìm kiếm sự công nhận của hoa kỳ hồi 8/9/2023, chính phủ việt nam đã đệ đơn chính thức yêu cầu mỹ xem xét về việc công nhận việt nam là nền kinh tế thị trường, theo bộ thương mại hoa kỳ. tuy nhiên, giáo sư vũ tường, trưởng khoa chính trị học của đại học oregon, đánh giá với bbc news tiếng việt rằng nhà nước việt nam vẫn đang kiểm soát chặt nền kinh tế, nắm nguồn tài nguyên quốc gia và tư liệu sản xuất. việt nam phần nào được mỹ ưu ái do sự hấp dẫn của vị thế địa chính trị, theo đánh giá của cựu đại sứ thụy điển tại việt nam börje ljunggren</t>
  </si>
  <si>
    <t>về chương trình tị nạn dành cho người bị áp bức đi thẳng từ việt nam sang hoa kỳ sau khi chương trình ra đi có trật tự (odp), và ho bị đóng lại, từ năm 1997, bpsos đã bắt đầu vận động về một chương trình tị nạn đi thẳng từ việt nam sang hoa kỳ. năm 2007, chương trình này được mở ra. mời quý vị theo dõi video tóm tắt về sự việc trên qua phần phỏng vấn của đài radio saigon dallas với ts</t>
  </si>
  <si>
    <t xml:space="preserve"> việt nam và campuchia là hai nước láng giềng có mối quan hệ gập ghềnh. trong quá khứ gần, việt nam từng đưa quân vào campuchia để lật đổ khmer đỏ. ông hun sen được coi là người mà việt nam đã dựng lên trong cuộc chiến với khmer đỏ ấy</t>
  </si>
  <si>
    <t xml:space="preserve"> tổ chức có trụ sở ở johanesburg (nam phi) cho rằng, hà nội tiếp tục sử dụng nhiều điều luật hà khắc trong chương an ninh quốc gia của bộ luật hình sự để hình sự hoá công việc của giới hoạt động và báo chí, giám sát và cấm xuất cảnh người hoạt động, và ngược đãi tù nhân lương tâm."</t>
  </si>
  <si>
    <t>kiều hối tỷ đô và ảo tưởng của anh em ba que! năm nào cũng thế, khi chính phủ công bố lượng kiều hối của đồng bào nước ngoài gửi về trong nước, là mấy đài phản động rác ở nước ngoài như việt tân, bbc, rfa,… lại bắc cái loa rè, vỗ ngực tự hào rằng mình là người trong tổ chức mình đóng góp lượng lớn kiều hối về trong nước để thúc đẩy kinh tế. rồi thậm chí, anh rfa năm nay còn làm hẳn câu thơ chế giễu: giữa năm “phản động lưu vong” cuối năm ngồi cộng đô la - “kiều bào” các anh làm như lượng kiều hối hàng chục tỷ usd của việt nam toàn từ vương quốc ca-li-phọc-ni-a của mình gửi về, làm như việt nam có ngày hôm nay nhờ sự đóng góp của thành phần mà báo đảng gọi là "phản động" mà ra. xin lỗi nhé, ở bên kia anh em việt tân còn bê phở phọt cơm, làm nail còng lưng, chưa biết có đủ sống qua ngày hay có đủ tiền đóng thuế thu nhập, chi phí bảo hiểm,… hay không, chứ đừng nói gửi được vài chục tỷ usd về trong nước</t>
  </si>
  <si>
    <t>thành lôi là một phóng viên kinh doanh tại đài truyền hình nhà nước cgtn của trung quốc, phát sóng tiếng anh lúc bị các cảnh sát nhà nước đột ngột bắt giữ vào ngày 13/08/2020, và sau đó bị cáo buộc "bí mật cung cấp các bí mật nhà nước ra nước ngoài". sáu tháng bị giam giữ, bị rơi vào trạng thái chịu nhiều áp lực, và mặc dù bị thẩm vấn nhưng cô ấy không thể tiếp cận luật sư. kể từ khi đó, cô ấy đã bị giam giữ với các tù nhân khác</t>
  </si>
  <si>
    <t>khi nhắc đến hội thánh, nhiều người liên tưởng đến hội thánh công giáo la mã, một tổ chức có quy mô trải rông trên hầu hết các quốc gia trên thế giới. tuy nhiên, "hội thánh" cũng có thể mang một ý nghĩa giới hạn hơn, đặc biệt là trong các cộng đồng tôn giáo của đồng bào thiểu số tại việt nam. xin mời xem qua video clip ngắn sau đây để cùng tìm hiểu thêm chi tiết</t>
  </si>
  <si>
    <t xml:space="preserve"> rồi giải thưởng đó chỉ có giá trị khi nhận được sự đồng thuận của giới chuyên môn, còn không thì cả giải thưởng và người được nhận kia đều sẽ trở thành trò hề. còn tại xứ độc tài, thì vào đêm trước buổi lễ trao giải, người sắp được nhận giải sẽ cầm phong bì hoặc trần truồng mà lẻn vào nhà ban giám khảo. rồi mặc kệ giới chuyên môn xứ độc tài có ca ngợi giải thưởng và người được nhận đến như thế nào thì với khán giả, tất cả đều cũng chỉ là trò hề</t>
  </si>
  <si>
    <t xml:space="preserve"> không ai khác mà chính là tên mõ làng, y đã theo dõi hai người từ lúc bắt đầu khiêng cái xác ra khỏi nhà, để đến lúc này thì mới bị phát hiện. người hàng xóm do lo sợ việc xấu bị lộ ra nên liền lao vào đánh nhau với tên mõ, rồi có lẽ do vừa bị hao đi nhiều sức nên người hàng xóm đã thua, đã bị tên mõ giết chết. tiếp theo thì tên mõ kéo cái xác người hàng xóm vứt xuống sông, sau đó thì liền nhào tới đè người phụ nữ kia xuống để cưỡng hiếp, với lời đe dọa rằng nếu không chiều theo thì y sẽ đi rêu rao khắp làng chuyện xấu của cô</t>
  </si>
  <si>
    <t>trao đổi với phóng viên dân trí, ông nguyễn công bằng, chủ tịch ubnd phường phúc tân (quận hoàn kiếm, hà nội) cho biết chính quyền đã cử cán bộ xuống vận động người dân gỡ tấm biển "ngõ không sợ vợ". "đây là hành động không theo quy định nên chúng tôi vận động gỡ tấm biển", ông bằng nói. cách đây vài ngày, mạng xã hội chia sẻ hình ảnh tấm biển "phòng chống bạo lực gia đình, thanh niên khu phố 1", phía dưới kèm dòng chữ "ngõ không sợ vợ"</t>
  </si>
  <si>
    <t>000 tỷ ra để mua. rồi 350.000 tỷ này sẽ dùng vào việc gì để chấn hưng văn hóa? xây tượng đài, cổng chào, quảng trường hay treo cờ hoa rực rỡ khắp các nẻo đường? tại sao các nước phát triển không cần bỏ tiền ra chấn hưng văn hóa mà họ vẫn có văn hóa hơn? cần dẹp bỏ những hội nhóm ăn bám tiền thuế của dân, những kẻ thích vẽ dự án để đục khoét ngân sách như ông thì đất nước may ra mới có văn hóa được</t>
  </si>
  <si>
    <t xml:space="preserve"> cụ thể, tính đến ngày 6/6/2023, hầu hết các hồ thủy điện lớn miền bắc đã về mức nước chết gồm: lai châu, sơn la, tuyên quang, bản chát, hủa na, thác bà. riêng hai hồ thủy điện lai châu và sơn la đã phải chạy xuống dưới mực nước chết. duy nhất hồ thủy điện hòa bình còn nước trong hồ và có thể duy trì phát điện đến khoảng ngày 12-13/6</t>
  </si>
  <si>
    <t xml:space="preserve"> đây sẽ là một thách thức khó khăn." theo ông osius, dường như, đòn bẩy thương mại sẽ là một phương pháp hiệu quả nhất để thuyết phục hà nội thay đổi. nhưng có một giá trị nào đó liên quan đến lập luận này</t>
  </si>
  <si>
    <t xml:space="preserve"> cụ thể là bộ trưởng y tế nguyễn thanh long xuất thân từ phó ban tuyên giáo trung ương và bộ trưởng công thương nguyễn hồng diên cũng từng đi qua vị trí này. đại án việt á phơi bày cho thấy những liên minh ma quỉ táng tận lương tâm gồm toàn tướng lĩnh quân đội, bộ khoa học và công nghệ, giám đốc cdc của 61 tỉnh thành, quan chức bộ y tế… hàng loạt bị xộ khám. long phát biểu “những vi phạm, sai sót xảy ra vừa qua rất nghiêm trọng nhưng không là hình ảnh đại diện của ngành</t>
  </si>
  <si>
    <t xml:space="preserve"> gộp 2 tháng thành 1 kỳ thanh toán để tận thu tiền của dân. các anh evn khôn thế này thì dân đen sống sao nổi. không dẹp bỏ độc quyền về điện thì dân còn khổ mãi</t>
  </si>
  <si>
    <t xml:space="preserve"> vừa qua, ông ký hợp đồng với clb bắc ninh nhưng đóng vai trò cố vấn. tính đến hiện tại, dựa trên những tin đồn, ông park hang seo đã có 6 lần hụt làm hlv trưởng một đội bóng - gồm cả đội tuyển quốc gia lẫn câu lạc bộ.</t>
  </si>
  <si>
    <t xml:space="preserve"> phạm nhật bình fb việt tân</t>
  </si>
  <si>
    <t>hội luận bên lề hội nghị thượng đỉnh về tự do tôn giáo quốc tế 2024 (irf summit 2024) bách hại cộng đồng người bản địa tại việt nam và lào các sự kiện liên quan: chuỗi hội luận bằng tiếng anh: vận động quốc hội mỹ:</t>
  </si>
  <si>
    <t>)</t>
  </si>
  <si>
    <t xml:space="preserve"> tôi bảo cháu: - do ngôn ngữ việt nam phong phú và đa dạng nên họ nói lái đi cho dễ nghe ý mà. vậy bộ phận không nhỏ là gì hả bố.</t>
  </si>
  <si>
    <t xml:space="preserve"> khi tôi cởi áo trong, ông ta cũng không nói gì. nhưng khi tôi vừa tuột quần xuống thì ông ta liền phát ra những câu nói bất nhã để xúc phạm tôi. “thế ông ta đã nói gì?” - thưa tòa, ông ta nói: “ghê quá, ghê quá, đừng cởi nữa”</t>
  </si>
  <si>
    <t xml:space="preserve"> tức rất đơn giản, khi cảm thấy thời cơ thuận lợi, anh lập tức bán ra thị trường hàng triệu cổ phiếu; ngay lập tức do lượng cung cổ phiếu quá lớn, khiến cho giá cổ phiếu hạ nhanh chóng. lúc này nghiễm nhiên, anh ôm hàng ngàn tỉ đồng bỏ túi ngon ơ mà chả cần làm gì nhiều (thông qua việc thị trường đang khát cổ phiếu của anh) sau rồi quy trình này cứ thế lại tiếp tục, anh lại bắt đầu thổi, cổ phiếu của anh lại xanh rờn rồi các chú gà lại tiếp tục đâm đầu vào để bị lùa. thị trường chứng khoán vốn sinh ra là một kênh huy động vốn tiền nhàn rỗi của xã hội để các công ty sx kinh doanh có vốn để kinh doanh</t>
  </si>
  <si>
    <t xml:space="preserve"> như vậy thì cái tên y thông quả là có vấn đề vì ông chỉ có tên “thông” mà không có họ. cái tên mập mờ này qua mặt được các quan sát viên lhq nhưng lại không qua mặt được cô becky, là một nhà hoạt động nhân quyền người ê-đê và cũng là trưởng phái đoàn tham dự phiên rà soát điều phối bởi bpsos. cô becky đã tìm cách trò chuyện với ông y thông thì ông ta có vẻ tránh né</t>
  </si>
  <si>
    <t>NGHIỆP VỤ TẨY TRẮNG 4 TIẾP VIÊN HÀNG KHÔNG VẬN CHUYỂN "MAI THUÝ" Ngày 6/3, Cơ quan CSĐT Công an TP.HCM đã phối hợp với các cơ quan liên quan khởi tố 183 vụ án và 502 bị can về nhiều tội danh liên quan đến ma túy, xử lý hành chính 86 người liên quan. Ngoài ra, trước khi bị bắt, các đối tượng đã thừa nhận rằng họ đã mua bán trót lọt 8 kg ma tuý đá và 130 kg ma tuý với tổng giá trị hơn 22</t>
  </si>
  <si>
    <t xml:space="preserve"> các bạn đọc toàn bài của tác giả bùi văn phú gửi cho bbc từ california tại đây:https://bbc.in/3afypay</t>
  </si>
  <si>
    <t>..7</t>
  </si>
  <si>
    <t>. thì trung tâm phải lập hóa đơn và kê khai, nộp thuế (thuế gtgt, tndn) theo quy định. cục thuế tphcm trả lời trung tâm biết và thực hiện</t>
  </si>
  <si>
    <t>" vẫn khá có lý với bối cảnh. nếu ai đã từng đi du học thì đều biết hai cường quốc này cũng có học lực rất mạnh. mạnh hơn hay không thì cần người đã từng đi ra ngoài xác nhận vì mình sợ ý kiến chủ quan sẽ gây tự ái góc nhìn của đại đa số chưa từng đi ra khỏi làng</t>
  </si>
  <si>
    <t xml:space="preserve"> người đức, người nhật, người do thái, người châu phi hay người ả rập, ai ai cũng đều giỏi cả. mà trong mỗi dân tộc cũng có người này người kia nên việc vơ đũa cả nắm là không bao quát. đã tới lúc nên dừng lại những bài hịch kiểu như thế này, tới lúc dừng tự khen mỗi ngày</t>
  </si>
  <si>
    <t>chủ tịch tập đoàn phúc sơn 'hậu pháo' bị bắt nguyễn văn hậu- chủ tịch hđqt công ty cp tập đoàn phúc sơn và 5 người khác bị xác định có những hành vi giả mạo, khai man, để ngoài sổ sách kế toán doanh thu..</t>
  </si>
  <si>
    <t>nhà cách mạng nguyễn ái quốc khi còn hoạt động ở nước ngoài từng sống tại một làng nhỏ tại miền đông bắc thái lan trong thời gian xây dựng cơ sở cho công cuộc đấu tranh giành độc lập của người việt nam, vào những năm 1920. ông thầu chín - bí danh của chủ tịch hồ chí minh khi đó - sống tại gia đình ông võ trọng đài - một người thái gốc việt. cả hai ông hẳn không thể ngờ thế hệ con cháu trong nhà ngày nay đã phải vất vả 'cạnh tranh' để giữ ngôi nhà cổ như một di tích lịch sử như thế nào</t>
  </si>
  <si>
    <t xml:space="preserve"> theo lời bà hoan, cách đây vài năm, một nhóm người gốc việt mà bà gọi là 'người việt mới' - tức những người sang thái định cư trong thời gian sau này - đề xuất đưa ngôi nhà vào diện quản lý của chính phủ thái lan. gia đình bà hoan không đồng ý giao nhà cho chính phủ. chính vì thế, họ bị chính phủ cắt hoàn toàn mọi khoản tiền hỗ trợ để duy trì, trùng tu khu di tích</t>
  </si>
  <si>
    <t xml:space="preserve"> Khi ai đó phạm tội, họ cũng cúi gằm và không dám nói gì."</t>
  </si>
  <si>
    <t xml:space="preserve"> việc thay đổi này được đánh giá là khoa học và minh bạch trong cách tính số điện cho người dân</t>
  </si>
  <si>
    <t xml:space="preserve"> một ví dụ là trường hợp chị huỳnh thị gấm, sang ả rập xê út năm 2019 qua chương trình xuất khẩu lao động của công ty havimec. mỗi khi rời đi vì bị chủ đánh đập, chị lại bị công ty đẩy sang chủ khác, tiếp tục bị hành hạ. mỗi khi cầu cứu vì không còn đường thoát, chị lại bị sứ quán việt nam trả về công ty môi giới, tiếp tục bị bóc lột nơi xứ người</t>
  </si>
  <si>
    <t>à đạ.p, nguyên tắc cơ bản rằng thể thao nằm ngoài chính trị đã bị ch.à đạ</t>
  </si>
  <si>
    <t xml:space="preserve"> cuộc sống của họ là tự cung tự cấp đóng kín trong một nhóm con người với nhau. năm 2000, những người dân nơi đây bắt đầu đội đơn yêu cầu chính quyền huyện đam rông và tỉnh lâm đồng giải quyết tình trạng vô gia cư và vô quốc tịch (không có giấy tờ tuỳ thân) của họ. hành trình này kéo dài 18 năm nhưng không có kết quả</t>
  </si>
  <si>
    <t xml:space="preserve"> nhưng tay nhà văn đó thì có, hắn hô to lắm, banh hết cả họng ra để hô, vậy nên đợt thi đua nào hắn cũng được cán bộ khen thưởng rồi cho đồ ăn, lúc thì chén cơm không độn, lúc thì cái bánh in, nhiều nhất là củ khoai mì luộc. rồi hắn xin đi đổ phân cho cán bộ, hắn đại diện điểm danh, hắn hát đảng ca dưới cờ máu, hắn quỵ lụy cố chứng tỏ sự trung thành, sự giác ngộ lý tưởng cách mạng trong mọi lúc có thể. còn có lần lãnh đạo cao cấp tới để xem hiệu quả của sự bạo lực thuần phục thì cán bộ đem hắn ra để làm vật mẫu</t>
  </si>
  <si>
    <t xml:space="preserve"> hắn làm việc đó bằng cách sủa lên như con chó để đám cán bộ mất hứng mà buông tha cho người ta, còn không thì nhào vô để bị đánh, bị ho ra máu, rồi phun máu để làm bọn họ mất hứng. có lúc cứu được, có lúc không, nhưng lần nào thì cũng đều sẽ có một con chó tru lên để chịu đựng chung nỗi đau với người đàn bà lặn lội đường xa đang bị hành hạ kia, để họ không phải một mình trong ô nhục. việc thứ hai hắn làm chính là khi đưa đồng đội vào nơi chờ chết, hắn đem mớ đồ nhận thưởng được kia lén lút cho họ ăn để họ không phải chết thành con ma đói</t>
  </si>
  <si>
    <t xml:space="preserve"> tuy nhiên, sau khi đưa được người đội trưởng của tôi ra được, thì sau hai giờ, 11 người đồng đội của tôi đã bị hy sinh khi xe bọc thép đi vào bãi mìn chống tăng." "ở đây có bác sĩ tâm lý, mỗi khi tôi được về, ra khỏi vùng chiến sự thì phải làm việc với bác sĩ tâm lý. nhiều khi không bị thương nhưng nếu có bị ảnh hưởng tâm lý thì người ta không cho tham chiến nữa</t>
  </si>
  <si>
    <t xml:space="preserve"> đảng cộng sản đã độc quyền lãnh đạo toàn đất nước được gần nửa thế kỷ. cứ tạm cho giai đoạn sau khi cuộc chiến nam-bắc việt vừa kết thúc, do những sai lầm trong chính sách ngoại giao nên đảng cộng sản đã lại đẩy dân tộc vn vào hai cuộc chiến khác, với trung quốc ở biên giới phía bắc và với khmer đỏ ở biên giới tây nam, hao người tốn của, cộng thêm bị thế giới cấm vận nên kinh tế suy kiệt, mãi đến năm 1988 sau khi vn rút quân khỏi campuchia thì mọi chuyện mới thực sự yên ổn. cứ tạm cho giai đoạn đó vẫn còn bị cuốn vào chiến tranh, chịu hậu quả từ đó thì vn cũng đã mở cửa làm ăn với thế giới từ năm 1986 và kết thúc những cuộc chiến từ năm 1988</t>
  </si>
  <si>
    <t xml:space="preserve"> có mấy vụ làm bên chống tham nhũng thì tham nhũng, chống mai thúy thì bán mai thúy ..</t>
  </si>
  <si>
    <t>Tăng 1.000 biển chế và xây dựng các trụ sở công an của tỉnh Quảng Ninh có giá hơn 800 tỷ là để.</t>
  </si>
  <si>
    <t xml:space="preserve"> Công an tỉnh Quảng Ninh sẽ nhận được khoảng 1.000 biên chế từ Bộ Công an trong thời gian tới, ưu tiên công an cơ sở và cấp xã. Trước đó, sáng 7-3, Bộ trưởng Tô Lâm đã tổ chức lễ khởi công Trụ sở 1 Công an tỉnh Quảng Ninh, nằm ở phường Hồng Hà, TP Hạ Long, với tổng mức đầu tư 796 tỉ đồng</t>
  </si>
  <si>
    <t xml:space="preserve"> vậy nên bả cương quyết ly thân tại giường với tôi. chuyện khác thì tôi còn phản đối chứ chuyện này thì được, già rồi, về hưu cũng được hơn năm rồi, ham hố gì mấy cái chuyện the phòng đó nữa. huống hồ cái mặt hàng lợn xề tám lớp mỡ kia xài đã lâu, vừa nhìn là đã ớn lên tới thùy thái dương chứ làm gì có chút cảm xúc nào để xài tiếp</t>
  </si>
  <si>
    <t xml:space="preserve"> thế là phải xin bả phát thêm tiền tiêu vặt, để rồi mỗi lần bả móc túi ra thì bả lại cằn nhằn nhiếc móc, vừa đay nghiến vừa chê tôi già rồi mà còn hoang đàng lãng phí. tôi thì cũng là người biết điều, cương với giặc thì được chứ cương với vợ thì không, vậy nên mỗi khi muốn xin tiền thì tôi đều phải dọn dẹp nhà cửa sạch sẽ, lau nhà giặt đồ xếp quần áo nấu cơm rửa chén tưới cây mát-xa đấm bóp cho bả xong xuôi, để bả thấy vui mắt với thoải mái trong người thì mới dám ngỏ lời xin xỏ. vậy mà lần nào bả cũng mắng tôi cho bằng mệt mới thôi, đã vậy xin mười đồng thì bả cũng chỉ cấp cho một hai đồng, tiền phát mỗi lần một ít mà sức mắng thì mỗi lúc mỗi tăng lên</t>
  </si>
  <si>
    <t xml:space="preserve"> trên sân khấu, zelensky không chỉ mang lại cho công chúng những nụ cười sảng khoái, mà còn mang tính chiến đấu cao. nó là ngọn roi quất vào những thói hư tật xấu của người đời, của bọn vua quan hủ bại d.ối trá, đ</t>
  </si>
  <si>
    <t>xúc phạm đời tư vợ chồng nguyễn phương hằng, hàn ni hầu toà sáng 1/3, tand tp.hcm xét xử sơ thẩm bị cáo đặng thị hàn ni (46 tuổi) và trần văn sỹ (66 tuổi) về hành vi lợi dụng các quyền tự do dân chủ xâm phạm lợi ích của nhà nước, quyền, lợi ích hợp pháp của tổ chức, cá nhân. hai bị cáo bị xét xử theo khoản 2 điều 331 bộ luật hình sự, thuộc trường hợp gây ảnh hưởng xấu đến an ninh, an toàn xã hội, khung hình phạt từ 2 - 7 năm tù</t>
  </si>
  <si>
    <t xml:space="preserve"> phiên tòa xét xử hai bị cáo hàn ni, trần văn sỹ do thẩm phán ngô ngọc thắng làm chủ tọa. bà nguyễn phương hằng (tổng giám đốc công ty cp đại nam) cùng chồng huỳnh uy dũng (62 tuổi, chủ tịch hđqt công ty cp đại nam) và quỹ từ thiện hằng hữu tỉnh bình dương được tòa triệu tập với tư cách người có quyền lợi, nghĩa vụ liên quan. tuy nhiên, bà hằng và ông dũng đã có đơn xin xét xử vắng mặt</t>
  </si>
  <si>
    <t xml:space="preserve"> những buổi làm việc như thế không phải lúc nào cũng chỉ thẩm vấn và truy xét. vẫn có những khoảng xen giữa nói chuyện đời thường nhật. tôi nhận ra có là ai thì cũng nghĩ về gia đình, lúc rảnh rỗi cũng thích tụ tập bạn bè, cũng tự hào giới thiệu về nơi mình sinh ra lớn lên khi được hỏi</t>
  </si>
  <si>
    <t xml:space="preserve"> nhân việc ủy ban xóa bỏ phân biệt đối xử với phụ nữ (committee on the elimination of discrimination against women—cedaw) sẽ có buổi họp mặt với các tổ chức phi chính phủ về việt nam vào tháng 2/2024, tôi phỏng vấn chị trịnh thị thảo (con bà cấn thị thêu, em gái anh trịnh bá phương và chị gái anh trịnh bá tư) và chị đỗ thị thu (vợ anh trịnh bá phương) ngày 16/1/2024. mọi thứ xáo trộn khi ba người bị bắt năm 2014, bà cấn thị thêu đã lãnh án tù 15 tháng cùng chồng, ông trịnh bá khiêm, với tội “chống người thi hành công vụ” vì phản đối cưỡng chế đất ở dương nội, hà nội. năm 2016, bà bị 20 tháng tù với tội “gây rối trật tự công cộng”</t>
  </si>
  <si>
    <t xml:space="preserve"> nhưng đến năm 2020, vì lên tiếng về vụ án đồng tâm, bà cấn thị thêu và hai con trai bị bắt, đảo lộn cả gia đình. chị trịnh thị thảo khi đó đang sống ở dương nội, làm kho cho một công ty nội thất, và phải chuyển về hòa bình để chăm nom vườn bưởi của gia đình. “làm nông nghiệp rất vất vả</t>
  </si>
  <si>
    <t xml:space="preserve"> đó mới đáng bậc chí sĩ vĩ nhân, tất sau này cuộc phục hưng chỉ có hạng người ông diệm mới làm nổi.” 2-cựu hoàng bảo đại: “ông ngô đình diệm nổi tiếng là thông minh liêm khiết.” 3-tổng thống hoa kỳ dwight d</t>
  </si>
  <si>
    <t>” 8-ông phan kim vinh, sĩ quan quân lực vnch, giáo sư đại học tại california: “về thành tích chống pháp, chống nhật, ngô đình diệm còn vượt xa cả hồ chí minh. cái chết của ông diệm là cái chết của việt nam tự do sau này.” 9-arthur m</t>
  </si>
  <si>
    <t xml:space="preserve"> schlesinger, sử gia, giáo sư đại học harvard: “ ông diệm là người ngay thẳng và cương quyết, tận tâm và liêm khiết.” 10-wesley fishel, đại học michigan, trưởng nhóm cố vấn nghiên cứu cải cách hành chánh vnch: “chế độ của ông (ngô đình diệm) chắc chắn là một chế độ ổn định nhất và lương thiện trong sạch nhất vùng á châu. trước những thành quả vĩ đại đó, ông đã được nhiệt liệt hoan hô, chúc tụng tại các quốc gia mà ông đã viếng thăm như washington, manila, new deli, rangooon và bangkok và chính quyền của ông đã dược 45 quốc gia thành viên của liên hợp quốc thừa nhận, chắc chắn ông phải là một con người phi thường- một con người đã bị ngộ nhận quá nhiều</t>
  </si>
  <si>
    <t>.. đúng ra là năm 1975, ba mẹ tôi không còn làm việc nữa, những người pháp còn lại phải đi</t>
  </si>
  <si>
    <t xml:space="preserve"> (25 tuổi) bị gãy gai sau đốt sống l4; bệnh nhân c.v.x</t>
  </si>
  <si>
    <t>chuyện "thâm cung bí sử" của các bậc phụ huynh ***** nhà có hai đứa con, đứa anh lớn thì từ nhỏ đã thông minh giỏi giang giống cha, nên nó học cấp ba xong thì tự kiếm được học bổng bên úc rồi tự qua đó vừa làm vừa học, nay đã là năm cuối và vừa bắt đầu khóa thực tập trong văn phòng luật. nói chung là hồi giờ tôi cũng không lo lắng gì cho đứa con trai đã thừa kế được phần nào những phẩm chất vô cùng tốt đẹp từ chính tôi. còn đứa con gái thì đang năm cuối cấp ba, nó giống mẹ y chang, vừa lỳ vừa lười vừa ham chơi vừa học dốt, cả ngày chỉ thấy dán mắt vào tivi để coi phim hàn quốc chứ không thấy học hành gì</t>
  </si>
  <si>
    <t xml:space="preserve"> đã vậy còn thêm cái tật ăn đâu xả đó giống mẹ, mỗi lần ngồi đâu được một xíu rồi đứng lên thì chỗ đó không khác gì cái bãi rác, mẹ xả đầu mẹ con xả đầu con, nhìn chán không chịu được. vợ tôi thích đi coi bói, bữa trước bả đi coi rồi có thầy nào đó phán rằng năm nay nếu muốn con bé út nhà tôi thi đậu được đại học thì hai vợ chồng tôi phải ‘thanh tịnh’, không được ‘xâm nhập’ vào nhau cho tới khi nào con bé nó thi xong có kết quả thì mới được. cái nòi đàn bà mà đã tin vào bói toán thì sẽ u mê ghê lắm, nghe phán cái gì thì cũng sẽ răm rắp làm theo cho tới chết mới thôi</t>
  </si>
  <si>
    <t xml:space="preserve"> xê ra!” thế là mình lui ra rồi mình ngủ, đêm đó mình vẫn ngủ ngon như thường, còn bả thì chắc tại ‘nóng trong người’ nên khó ngủ. rồi sáng hôm sau khi mình vẫn chưa kịp nói năng gì thì bả đã ném cho mấy tờ tiền, bảo là mua cần mới rồi đi câu đi, ráng câu cho mệt để buổi tối khỏi rờ mó gì nữa. nhưng mà chỉ nhiêu đó thì làm sao đủ, còn phải mua lồng mua chim mua thức ăn này kia nữa chứ</t>
  </si>
  <si>
    <t>..</t>
  </si>
  <si>
    <t xml:space="preserve"> Hạnh phúc</t>
  </si>
  <si>
    <t>áu cho cháu lam. nhờ được hiến m.áu kịp thời, cháu lam đã qua cơn hiểm nghèo</t>
  </si>
  <si>
    <t xml:space="preserve"> em có thể cáu, người đời có thể chê nhưng đôi khi hãy nhìn nhận tích cực, nó lại là niềm hạnh phúc của nhiều người. còn bố, còn mẹ, còn gia đình và còn được đi học. đôi khi người lớn vì mục đích đúng mà áp đặt cách làm sai nhưng không phải vì thế mà dùng một cái sai này để chỉ ra một cái sai khác</t>
  </si>
  <si>
    <t xml:space="preserve"> bởi đó là sản phẩm sáng tạo, nên nếu có cảnh con khủng long hay ufo bay nhảy giữa thủ đô cũng không sao. vì: "không có luật cho sáng tạo". 3) phim quay bằng tiền thuế của người dân với mục đích tuyên truyền cho đảng, rồi bán vé thu tiền của người dân, đồng thời cạnh tranh với thị trường</t>
  </si>
  <si>
    <t>báo chí vẫn chưa công khai danh tính nữ tài xế nói mình là “cháu tô lâm”. bình thường, thấy ai đi ngang qua csgt đều đè ra bắt đo nồng độ cồn, vậy mà lần đầu tiên thấy một kẻ gây ra tai nạn lại được ngồi rung đùi trên xe csgt và thổi nồng độ cồn qua lớp khẩu trang. tóm lại, “cháu tô lâm” là con đồng chí nào?</t>
  </si>
  <si>
    <t xml:space="preserve"> thời điểm mãi đang làm bí thư bến tre thì yên đang cầm khá nhiều tiền của dũng, hằng nhưng khi dũng, hằng tố yên chữa bệnh lừa đảo và chiếm đoạt của dũng, hằng 200 tỷ thì mãi đã về làm chủ tịch tp. hcm. hằng gào thét và nộp đơn tố cáo yên lên các cơ quan ở tp</t>
  </si>
  <si>
    <t xml:space="preserve"> chúng đi buôn, buôn bến buôn bờ, chúng đi buôn ánh mắt trẻ thơ, chúng đi buôn tiếng khóc đơn sơ, cho đời càng gian khổ cam go. rồi một mai em lên non cao, trông về xa núi rác ngập sầu, những thành phố chen chúc bụi nâu, nơi kiếp người tranh thủ miếng đau, và lòng em se trong xôn xao, tim thật chân vỡ lên nghẹn ngào, kẻ cùng khổ trong kiếp khổ lao, cũng chính là những người đồng bào. chúng ăn vuông, ăn méo ăn tròn, chúng ăn to, ăn bé cỏn con, chúng ăn trên, ăn dưới ăn ngang, cho mặc người, ai thở ai than, chúng đi buôn giấy phép văn bằng, chúng đi buôn công lý (với) lòng nhân, chúng đi buôn, buôn nghĩa buôn danh, buôn sự thật, buôn cả lương tâm</t>
  </si>
  <si>
    <t>trung quốc trao thêm quyền kiểm soát chính phủ cho đảng cộng sản luật tổ chức quốc vụ viện sửa đổi được thông qua trong phiên bế mạc đại hội đại biểu nhân dân toàn quốc ở bắc kinh, với 2.883 phiếu thuận, 8 phiếu chống và 9 phiếu trắng, đánh dấu lần đầu tiên trung quốc sửa luật này sau hơn 40 năm. đây là bước đi mới nhất trong một loạt các động thái trong vài năm trở lại đây nhằm làm suy yếu quyền hành pháp của quốc vụ viện, do thủ tướng lý cường đứng đầu</t>
  </si>
  <si>
    <t xml:space="preserve"> liệu đây có phải là màn trả thù của công an dành cho tuấn? cô ba</t>
  </si>
  <si>
    <t xml:space="preserve"> linh linh</t>
  </si>
  <si>
    <t xml:space="preserve"> [4] chẳng hạn, nhà nước có quyền triệu tập nhân chứng để phục vụ việc xét xử tại một phiên tòa hình sự. đó là cách tiếp cận của những người theo trường phái nhà nước tối thiểu (minimal state). dần dần, người ta xây dựng những mô hình nhà nước lớn hơn, có mức độ can thiệp sâu hơn vào xã hội, giới hạn nhiều quyền hơn, đánh thuế cao hơn và cung cấp nhiều dịch vụ hơn</t>
  </si>
  <si>
    <t>những con số biết nói về bức tranh toàn cảnh kinh tế việt nam hiện nay 1. 41% doanh nghiệp ở tp hcm đã không còn tài sản thế chấp để vay vốn. 2</t>
  </si>
  <si>
    <t xml:space="preserve"> trong đó, có 53 bị cáo bị xét xử về tội khủng bố nhằm chống chính quyền nhân dân, 39 bị cáo về tội khủng bố, 1 bị cáo về tội che giấu tội phạm, 1 đối tượng tổ chức, môi giới cho người khác xuất cảnh, nhập cảnh hoặc ở lại việt nam trái phép và 6 bị cáo ở nước ngoài bị xét xử vắng mặt tội khủng bố."</t>
  </si>
  <si>
    <t>vài thông tin trước kỳ kiểm định việc việt nam thực thi các công ước quốc tế vào ngày 19/2/2024, sẽ diễn ra cuộc họp của bpsos với ủy ban xóa bỏ phân biệt đối xử với phụ nữ (committee on the elimination of discrimination against women, viết tắt là cedaw) trước phiên rà soát nhà nước việt nam. bpsos đã nộp ba bản báo cáo chung với một số tổ chức xhds về vấn đề phụ nữ ở việt nam. mời quý vị theo dõi video tóm tắt về sự việc trên qua phần phỏng vấn của đài radio saigon houston với ts</t>
  </si>
  <si>
    <t xml:space="preserve"> • trong buổi làm việc, sự đe dọa của công chức chính quyền cũng lại là một hành vi trái phạm pháp luật khác và cũng là hình thức khủng bố tinh thần công dân. • với các hành vi ép buộc công dân phải viết hoặc đọc những điều do công chức soạn sẵn để ghi hình là những hành vi vi phạm pháp luật vô cùng nghiêm trọng và nguy hiểm bởi công chức chính quyền đã cố tình thực hiện tạo ra các chứng cứ giả để buộc tội cho công dân. • chính vì biết rõ các hành vi của mình là trái pháp luật nên các công chức chính quyền mới không dám trao biên bản làm việc cho công dân và còn tiếp tục đe doạ công dân không được tiết lộ nội dung buổi làm việc</t>
  </si>
  <si>
    <t xml:space="preserve"> học bạc mặt. có giải thì mang kiệu rước, không giải thì thành tội đồ. tự ti, mặc cảm, xấu hổ</t>
  </si>
  <si>
    <t xml:space="preserve"> theo hướng dòng nước đen, cá c.hết hàng loạt nổi trên mặt nước, bốc mùi hôi thối nồng nặc.</t>
  </si>
  <si>
    <t xml:space="preserve"> trước khi cụ về tiếp quản các thành phố thì gạo bán ê hề chẳng có người mua, cụ về vài ba ngày thì gạo đi đâu hết. trước đó còn có giống lúa tám thơm là loại đặc sản duy nhất chỉ có nước ta có. cụ về thì hết giống này</t>
  </si>
  <si>
    <t>làm sao để chế tài những kẻ vi phạm nhân quyền cứ qua từng năm, các nước tân tiến như hoa kỳ, anh quốc, canada, liên âu đều cân nhắc các danh sách trừng phạt hoặc tìm thêm các biện pháp mạnh hơn để chế tài những kẻ vi phạm nhân quyền trên khắp thế giới. các biện pháp trừng phạt/ chế tài đang có rất nhiều, chỉ cần có các cách làm hiệu quả để tận dụng những biện pháp này. mời quý vị theo dõi video tóm tắt về sự việc trên qua phần phỏng vấn của đài radio saigon houston với ts</t>
  </si>
  <si>
    <t>tại sao chính phủ việt nam hiện nay không dám tuyên bố chủ quyền việt nam trên hoàng sa, trường sa? tính chính danh của quốc gia việt nam giai đoạn 1945-1950 muốn bàn về tính chính danh của một quốc gia theo tiêu chuẩn hiện đại thì ta phải dựa vào công ước montevideo 1933: “l’état, comme personne de droit international, doit réunir les conditions suivantes : 1) population permanente ; 2) territoire déterminé ; 3) gouvernement ; 4) capacité d’entrer en relation avec les autres états”. nghĩa là: quốc gia, được xem là đối tượng (chủ thể) của luật quốc tế, phải hội đủ các điều kiện: 1/ có dân chúng thường trực; 2/ lãnh thổ được xác định; 3/ có chính phủ 4/ có khả năng tham gia vào các quan hệ với các quốc gia khác. còn các yếu tố khác như quá trình hình thành, quân chủ hay cộng hoà, dân chủ hay độc tài, có hiến pháp, có quốc hội hay không? là các chi tiết có tính kỹ thuật không liên quan đến tính chính danh phổ quát đối với luật quốc tế</t>
  </si>
  <si>
    <t xml:space="preserve"> vì sao? theo hội nghị posdam (conférence de posdam) giữa tam cường (anh, mỹ, liên xô) từ ngày 17-7 đến 2-8-1945 (lúc đó nhật bản chưa đầu hàng, nhưng đang hấp hối) thì có thoả thuận là sau khi kết thúc chiến tranh thái bình dương thì sẽ phải phục hồi lại nguyên trạng chính trị châu á -thái bình dương trước chiến tranh. nghĩa là pháp sẽ tái lập chủ quyền ở đông dương và các việc phế lập ở nơi này mà không thông qua pháp đều là bất hợp pháp. do đó mọi việc xảy ra ở đông dương từ khi nhật đảo chính 9-3-1945 đến khi chính phủ hồ chí minh tuyên bố độc lập ngày 2-9-1945 đều không hợp pháp hoặc phải được pháp xét duyệt</t>
  </si>
  <si>
    <t xml:space="preserve"> và quốc gia việt nam được cử đại diện tới liên hợp quốc và nhiều chức quốc tế….và đến ngày 7- 9-1951 thủ tướng quốc gia việt nam trần văn hữu tham dự khoá họp thường niên của đại hội đồng, tuyên bố chủ quyền của việt nam trên hai quần đảo hoàng sa và trường sa ….</t>
  </si>
  <si>
    <t>nguyễn phương hằng xin vắng mặt trong phiên toà xét xử hàn ni ngày mai (1/3), tand tp.hcm sẽ xét xử sở thẩm bị cáo đặng thị hàn ni (46 tuổi) và trần văn sỹ (66 tuổi) về hành vi lợi dụng các quyền tự do dân chủ xâm phạm lợi ích của nhà nước, quyền, lợi ích hợp pháp của tổ chức, cá nhân theo điều 331 bộ luật hình sự. phiên tòa do thẩm phán ngô ngọc thắng làm chủ tọa</t>
  </si>
  <si>
    <t xml:space="preserve"> bạn có quyền này vì bạn là chủ của họ. 3c – nhận lời mời và mời họ tới nhà mình làm việc. đây là một cách thức ăn miếng trả miếng để đặt họ vào tình thế thụ động như chính họ đang làm với mình</t>
  </si>
  <si>
    <t xml:space="preserve"> hiện tại, ncc vẫn áp dụng đồng giá vé chiếu vào dịp tết và cuối tuần là 60.000 đồng/vé, 50.000 đồng/vé cho ngày thường nhằm thu hút nhiều khán giả đến rạp nhất có thể</t>
  </si>
  <si>
    <t>m, 50 tuổi. khi được cán bộ công an phường đến tận nhà trọ tìm và hỏi về số tiền, chị m rất bất ngờ, vì khi nhặt được, người phụ nữ này nghĩ đó là tiền âm phủ, nên vẫn để chỏng trơ ở xe đạp. chị m sau đó đã bàn giao lại cho công an phường hàng gai số tiền còn nguyên đai nguyên kiện</t>
  </si>
  <si>
    <t xml:space="preserve"> tại hội nghị thượng đỉnh về tự do tôn giáo quốc tế 2024, mục sư a ga đã dẫn đầu phái đoàn người thượng và tiếp xúc với nhiều văn phòng dân biểu và thượng nghị sĩ, cũng như ủy hội hoa kỳ về tự do tôn giáo quốc tế, để vận động về trường hợp hai ông nay y blang và y krếc byă. ngày 4/1/2024 vừa qua, ngoại trưởng antony blinken, hoa kỳ tiếp tục kể tên việt nam trong danh sách theo dõi đặc biệt, cùng với algeria, azerbaijan, cộng hòa trung phi, và comoros, vì “đã tham gia hoặc dung dưỡng các vi phạm nghiêm trọng quyền tự do tôn giáo”. hình 1: ông nay y blang tại phiên tòa</t>
  </si>
  <si>
    <t xml:space="preserve"> nguồn: songhinh.phuyen.gov</t>
  </si>
  <si>
    <t>" ảnh: khoảng 7.000 người ra đi trên con tàu hải quân của việt nam cộng hoà hq-504 vào tháng 04/1975, khi cập cảng vũng tàu</t>
  </si>
  <si>
    <t xml:space="preserve"> “[cảnh sát] cơ động chính phủ campuchia vào, bảo lên xe. chúng tôi không lên xe nhưng họ đánh, dí bằng roi điện, chúng tôi mới sợ hãi và vào xe.” ông cho biết bị tống về sa thầy và bị nhốt 2 đêm</t>
  </si>
  <si>
    <t xml:space="preserve"> quá chuẩn luôn, không cách nào có thể chuẩn hơn được nữa. thế là cậu ta mới chém đinh chặt sắt mà nói cứng với quan lớn rằng: “ngài an tâm, kỳ này tôi chắc chắn chữa khỏi bệnh cho tiểu thư.” sau đó thì cậu ta tự mình sắc thuốc rồi đưa cho tiểu thư kia uống</t>
  </si>
  <si>
    <t>” - có nhiều người ở việt nam nói rằng những người như em sang đây là vì muốn sống sung sướng, muốn làm việc nhẹ lương cao, có phải không? “mỗi ngày em đều góp tiền với mọi người để tự đi siêu thị rồi nấu cơm, miếng thịt to còn không dám ăn chứ nói gì sung sướng. trả hết các khoản thì em cũng chỉ còn vừa đủ để gửi về nhà thôi, nhiều lúc bệnh tật hay bị đánh thì còn phải vay mượn của các chị em làm chung để đi khám chui, chứ vô bệnh viện thì sợ bị trục xuất. không người đàn bà nào muốn như vầy đâu anh, đừng kêu bọn em sướng, tội bọn em lắm</t>
  </si>
  <si>
    <t xml:space="preserve"> nga viện dẫn công ước genève không áp dụng cho lính đánh thuê. báo usa today cho biết ông zelensky đang nỗ lực cứu 2 người mỹ nay nhưng các quan chức mỹ tỏ ra bi quan với lý do nga rằng nga sẽ trừng phạt những người này vì mối quan hệ ngoại giao mỹ-nga đang ở mức thấp nhất mọi thời đại. trước đó, người phát ngôn bộ ngoại giao nga dimitryu peskov nói rằng: “những người này có thể phải chịu án tử hình, họ nên bị trừng phạt" dự là gia đình andy huỳnh biết sử dụng tiền quyên góp đc vào việc gì rồi</t>
  </si>
  <si>
    <t xml:space="preserve"> khi review như vậy, người ta không tin, rồi còn bịa ra đủ thứ. họ nói thái công mua có 1 triệu mà bán giá 10 triệu. họ không hình dung ra lý do vì sao</t>
  </si>
  <si>
    <t xml:space="preserve"> sử dụng tập dữ liệu không hợp lý: trước tiên là dùng một câu nói từ một người không liên quan tới cuộc chiến, và thứ hai là nêu ra ký ức không có bằng chứng xác thực. mình không thấy tấm ảnh của tấm bia đó đã đục trong dẫn chứng, và cảnh công an sục sạo người dân khi người dân nhắc tới ts hs - cái mà vốn được tất cả học sinh nhắc tới khi học bài học địa lý về chủ quyền đất nước. bỏ qua cái nguồn trust me bro thì công an không thể bắt toàn bộ học sinh cả nước khi em nào cũng nhắc về vùng đất của tổ quốc được</t>
  </si>
  <si>
    <t xml:space="preserve"> bạn ghét hệ quả của cuộc chiến không có nghĩa là bạn ghét luôn cả lực lượng đã đấu tranh bảo vệ đồng bào, rồi lan sang cả thế hệ cầm quyền của tận 50 năm sau. thù ghét thì phân biệt rõ ràng vì đây không phải thời phong kiến mà có kiểu thù cha thì con gánh thay được. 4</t>
  </si>
  <si>
    <t xml:space="preserve"> khai thác lậu bán cho trung quốc xong lại nhập chính ngạch về việt nam. bằng chứng là đám than tặc bây giờ toàn là doanh nghiệp tỷ đô, triệu đô đếm không xuể. tài nguyên than có thì không dùng được, xúc đi bán xong lại nhập than về</t>
  </si>
  <si>
    <t xml:space="preserve"> và chúng ta nói đùa rằng: “game khó chỉ để tô điểm thêm cho đẳng cấp của oanh”. nếu còn ai chưa thưởng thức màn trình diễn này của nguyễn thị oanh thì hãy xem ngay đi, bởi cảm xúc tuyệt vời mà cô gái này mang lại. tôi đã rơi nước mắt khi chứng kiến oanh thi đấu, đó là giọt nước mắt của sự thán phục</t>
  </si>
  <si>
    <t xml:space="preserve"> vậy thì tiền đâu để phát triển kinh tế đất nước khi phải nuôi đám ăn hại khổng lồ! hạnh nhân</t>
  </si>
  <si>
    <t xml:space="preserve"> tôi nhìn học trò mình, có những đứa nước mắt chảy thành dòng trên khuôn mặt tinh khôi. tôi bảo nếu ta dừng lại lúc này, làm sao ta biết được 20 năm nữa chúng ta sẽ ra sao, và mỗi chúng ta đều phải cho bản thân mình một cơ hội khác, vì chúng ta xứng đáng có chúng. chúng ta phải cho cha mẹ mình một cơ hội khác, để hiểu chúng ta hơn, vì nếu không thì làm sao mẹ cha hiểu được</t>
  </si>
  <si>
    <t xml:space="preserve"> nguyên nhân khiến suối voi bị nhếch nhác như hiện nay xuất phát từ việc chủ đầu tư dự án khu du lịch suối voi chây ỳ thi công dẫn đến việc dự án bị chậm tiến độ suốt thời gian dài.</t>
  </si>
  <si>
    <t xml:space="preserve"> Đến nay, có chín dự án casino đang hoạt động (6 casino quy mô nhỏ và 3 casino quy mô lớn), theo Bộ trưởng Tài chính. Casino sẽ tạo ra khoảng 8.500 việc làm và tạo ngân sách Nhà nước 2</t>
  </si>
  <si>
    <t>541 tỷ đồng vào năm 2023. Năm 2023, dự án casino Phú Quốc có kết quả kinh doanh tốt hơn so với năm 2022, nhưng nó vẫn bị lỗ 3.724 tỷ đồng do chi phí khấu hao và trả lãi giai đoạn đầu lớn</t>
  </si>
  <si>
    <t>đồng tâm, một bi kịch đầy máu và tàn bạo, nhưng đám cộng sản thối nát lại vui mừng như khi chúng được nuốt vào mình cả một hũ đầy máu tươi. ông lê đình kình, một người cha với trái tim của một người lính cách mạng, đã bị chúng đâm chết một cách tàn nhẫn chỉ vì bảo vệ đất đai của dân làng. còn ông lê đình công, con trai của ông kình, bị chúng kéo ra khỏi nhà rồi đấm đá đến chết, để lại một gia đình tan nát và hàng trăm người dân trong đau đớn</t>
  </si>
  <si>
    <t xml:space="preserve"> thắp hết thủ đô, không tìm ra hồn cũ hồn của những người từng có núi có sông chỉ khẽ tan đi như sương lườn qua ngõ chấm hết ngậm ngùi chẳng dắt cháu dắt con nào biết thật thà..</t>
  </si>
  <si>
    <t xml:space="preserve"> tới một chút tâm linh tương thông cũng không có. xác không hồn như đèn không thắp ngóng suốt đời chỉ thấy tối lui thui lòng không ngay như bình không đáy rót dẫu nhiều chẳng chứa nổi nửa chung.</t>
  </si>
  <si>
    <t xml:space="preserve"> điều 19 công ước về các quyền dân sự và chính trị năm 1966 khẳng định: “việc thực hiện quyền tự do ngôn luận có thể phải chịu một số hạn chế nhất định và những hạn chế này cần được quy định bởi pháp luật, nhằm: a) tôn trọng các quyền hoặc uy tín của người khác; b) bảo vệ an ninh quốc gia hoặc trật tự công cộng, sức khỏe hoặc đạo đức của xã hội”. ở nhiều nước trên thế giới, có thể thấy không thể tồn tại cái được gọi là quyền tự do ngôn luận tuyệt đối. mỗi quốc gia, tùy thuộc vào điều kiện và bối cảnh cụ thể mà đưa ra những giới hạn nhất định đối với việc thực hiện tự do ngôn luận của công dân</t>
  </si>
  <si>
    <t xml:space="preserve"> đến khi hết giờ, giám thị thu bài, do em t. chưa điền vô phiếu trắc nghiệm nên em có xin giám thị cho vài phút để điền đáp áp nhưng không đồng ý vì sai quy chế. được biết t</t>
  </si>
  <si>
    <t>.). thói quen về sinh hoạt, ăn uống, vận động có thể gây nên đột quỵ như hút thuốc lá, ăn những thức ăn nhanh hoặc chứa nhiều dầu mỡ sẽ khiến việc tích lũy mỡ thừa trong máu</t>
  </si>
  <si>
    <t>lược sử công giáo ở việt nam - phần 1: giai đoạn phong kiến đến trước 1975 đây là bản rút gọn, xem chi tiết tại: sự xuất hiện của giáo hội công giáo la mã tại việt nam có thể xem là bắt đầu từ thế kỷ thứ 16 khi các thành viên của dòng tu tây ban nha – phan-xi-cô và đa minh từ malacca hay philippines – bắt đầu đến thăm viếng và truyền đạo. tuy vậy, việc truyền giáo không được tổ chức bài bản, và cũng không thường xuyên. phải đến đầu thế kỷ 17, hoạt động truyền giáo tại việt nam mới bắt đầu có tính tổ chức và quy củ theo chuẩn mực của tòa thánh vatican</t>
  </si>
  <si>
    <t xml:space="preserve"> lát sau thì các tinh linh vào báo lại rằng nàng tiên cây vậy mà đã khăn gói bỏ trốn với chàng hiệp sĩ, quyết kết hôn rồi sống cả đời với nhau. thần rừng mỉm cười: “tốt, như vậy là sự trừng phạt đáng sợ nhất đã bắt đầu.” * 260) không nói dối, không có nghĩa là nói thật trong phiên chợ, người khách hỏi ông chủ: “ông chắc chắn rằng con la này có thể ị ra được vàng?” - dĩ nhiên, không tin thì ông thử vỗ mông nó đi</t>
  </si>
  <si>
    <t xml:space="preserve"> kết quả sẽ là sống như đồ điên hoặc như thần tiên, mà theo luật do con người đặt ra thì trên đời này không có thần tiên, chỉ có nhiều không đếm xuể những kẻ điên. một suất đậu nành cùng hai cái giò cháo quẩy là 1 đô-la, phải gọi trên 3 suất thì mới mang miễn phí từ quán lên tầng, tầng càng cao thì càng phải gọi nhiều suất, vậy nên phòng hồng và phòng xanh rất thân thiết với nhau, mục đích là gọi chung đồ ăn để tiết kiệm tiền vận chuyển. còn không thì cứ làm theo cách dễ dàng nhất là cột dây vô rổ thả xuống rồi kéo lên, cuối tháng tính tiền một lần, cái gì mà không làm đứt dây thì cũng đều kéo được, kể cả con người hay quý giá hơn là hủ tíu trộn</t>
  </si>
  <si>
    <t xml:space="preserve"> thế cho nên chủ phòng có điện thoại thì không cần phải đi làm, chỉ cần ngồi canh điện thoại thôi là đã đủ giàu hơn cả dãy hay cả tầng. hí kịch có câu: “lối vào đại lao mỗi bước mỗi tối tăm, đến lúc gặp được chàng thì thân thiếp đã trần như nhộng.” còn ở đây thì đổi lại là ‘nằm ngửa ba đêm để đổi nửa phút nghe giọng chồng’, cũng là câu mà các chủ phòng có điện thoại thích ca nhất mỗi khi cầm quạt phe phẩy</t>
  </si>
  <si>
    <t>] luật gia đặng đình bách cho gia đình biết vào hôm 1/2 là ông sẽ tuyệt thực từ ngày hôm sau để tiếp sức cho bạn tù trần huỳnh duy thức, phóng viên chưa liên lạc được với người nhà để xác minh tình trạng hiện tại của ông bách. trại giam đến nay vẫn tiếp tục không cung cấp nước sôi cho ông thức và ông bách. quản giáo nói ông thức chỉ có thể đổi mì gói lấy nước sôi, tuy nhiên, vì số lượng thức ăn có hạn nên ông thức từ chối</t>
  </si>
  <si>
    <t>cập nhật vận động tái định cư của bpsos cuối năm 2023 cuối tháng 10 vừa qua, 3 gia đình tổng cộng 17 người tị nạn có mặt ở phi trường bangkok để lên đường tái định cư ở 2 tiểu bang hoa kỳ: minnesota và north carolina. cả 3 gia đình đều được một số mạnh thường quân ở hoa kỳ hỗ trợ khoản tiền nộp phạt lên đến nhiều nghìn mỹ kim để không phải đi tù do cư trú bất hợp pháp trên đất thái. mời quý vị theo dõi video tóm tắt về sự việc trên qua phần phỏng vấn của đài radio saigon dallas với ts</t>
  </si>
  <si>
    <t>người dùng bức xúc khi tiền điện tháng 2 tăng gấp đôi, cho rằng cách tính gộp của evn hà nội có lợi cho đơn vị điện lực. tuy nhiên, evn hà nội khẳng định quyền lợi của khách hàng không bị ảnh hưởng.</t>
  </si>
  <si>
    <t xml:space="preserve"> ngày 7/3/2019, tổ chức phóng viên không biên giới (rsf) ra “thông cáo báo chí” về tình trạng của những nữ tù nhân trên khắp thế giới, tung tin xuyên tạc đối tượng trần thị nga đang bị giam giữ trong những điều kiện “vô nhân đạo” và kêu gọi việt nam “trả tự do ngay lập tức, vô điều kiện” cho đối tượng này. tháng 5/2019, bên lề sự kiện “đối thoại nhân quyền” giữa việt nam và mỹ, scott busby - phó trợ lý ngoại trưởng mỹ về dân chủ, nhân quyền và lao động, bộ ngoại giao mỹ đã gặp gỡ trần thị nga trong trại giam. ngày 1/2/2020, tổ chức chống tra tấn và án tử hình của pháp fondation (acat - france) đã cổ suý cho nga khi trao cho đối tượng này cái gọi là “giải thưởng nhân quyền engel-du terte năm 2019” với lý do “để khen thưởng và ủng hộ cuộc đấu tranh vì quyền con người ở một đất nước, nơi mà những người bảo vệ nhân quyền - tiếng nói độc lập cuối cùng - bị cầm tù”</t>
  </si>
  <si>
    <t xml:space="preserve"> trước đó, tháng 12/2018, tổ chức khủng bố việt tân cũng đã trao cho đối tượng này cái gọi là “giải thưởng nhân quyền lê đình lượng”… những việc làm trên thực chất là những hoạt động của một số tổ chức, cá nhân có tư tưởng thù địch với việt nam, tìm mọi cách để hà hơi, tiếp sức cho những đối tượng vi phạm pháp luật, là những thủ đoạn cụ thể trong chiến lược “diễn biến hòa bình” chống phá việt nam. kể từ 10/1/2020, trần thị nga bị trục xuất, đến mỹ để định cư cùng 2 con nhỏ và một người già, ở một nơi mà nhiều người vẫn gọi là “thiên đường tự do”. tuy nhiên, sau gần hai năm sống trên đất mỹ, trần thị nga đã vỡ mộng về “miền đất hứa” và quá bức xúc khi phải lên mạng xã hội để than thở</t>
  </si>
  <si>
    <t xml:space="preserve"> từ khi ra đời đến nay, với tư cách là cơ quan quyền lực nhà nước cao nhất, quốc hội việt nam đã đóng góp tích cực vào sự nghiệp phát triển chung của dân tộc. do hoàn cảnh đặc thù của đất nước, trong nhiều thập kỷ, đặc biệt là 30 năm đầu (1946- 1975) cùng với việc xây dựng chế độ dân chủ của nhà nước việt nam dân chủ cộng hoà, quốc hội đã cùng với chính phủ đề ra các chủ trương, chính sách, tổ chức và động viên toàn dân "kháng chiến, kiến quốc" giành thắng lợi trong hai cuộc chiến tranh giải phóng dân tộc và thống nhất tổ quốc. chế độ dân chủ mới đã được củng cố và ngày càng hoàn thiện</t>
  </si>
  <si>
    <t>một cách làm đầy tính giáo dục..</t>
  </si>
  <si>
    <t xml:space="preserve"> nước thanh, năm hai nghìn không trăm nào đó. đứa bé cầm chiếc ipad lướt đọc những mẩu tin trên mạng trong khi mẹ nó đang say sưa xay, ép những nắm rau má tươi mơn mởn làm nước uống giải nhiệt cho cả gia đình. chợt đứa bé ngước lên hỏi mẹ nó: - mẹ ơi, có phải người ta khoanh tay, cúi đầu trước ai đó là thể hiện sự kính trọng, lễ phép phải không hở mẹ? - ừ, đúng rồi con ạ! - người mẹ vẫn đều tay bên chiếc máy xay - phải là người lớn tuổi, đức cao vọng trọng hoặc có công trạng lớn lắm mới được tôn kính như vậy con ạ! - vậy sau này lớn lên con cũng đi ăn cắp cho người ta đánh phải nằm viện để các cô chú người lớn này phải kính trọng, lễ phép như chị ở trong bài báo này mẹ nhỉ? - đứa bé vừa nói vừa giơ màn hình ipad cho mẹ nó xem</t>
  </si>
  <si>
    <t xml:space="preserve"> luận điểm 3: quyền được sáng tạo thông tin là nhân quyền. nói ngắn gọn: quyền tự do ngôn luận bao gồm quyền sáng tạo và truyền tải thông tin do con người quyết định, và quyền được tiếp nhận thông tin do tạo hóa ban tặng. hết</t>
  </si>
  <si>
    <t xml:space="preserve"> nhưng 3 luận điểm đã kể trên (tiếp nhận, sáng tạo, truyền tải) thì không thay đổi hoặc chưa thay đổi, để bạn lấy nó mà áp dụng vào 1 vạn năm trước hay 1 vạn năm sau thì nó vẫn đủ và vẫn đúng để làm nền cho sự phát triển của nhân loại. hoặc đơn giản hơn thì cho dù bạn có tách một nhóm trẻ sơ sinh ra khỏi cộng đồng rồi giáo dục cho chúng hệ luận điểm trên thì chúng vẫn sẽ phát triển đúng theo quỹ đạo chung của nhân loại. hiểu rõ là để tránh trường hợp bị nhầm lẫn hoặc cố tình đánh tráo luận cứ thành luận điểm, việc đó là ngụy biện, là sai, và kết quả sẽ là dẫn con người đi vào đường cụt</t>
  </si>
  <si>
    <t xml:space="preserve"> khách hàng là bị hại thì đi mà đòi bị cáo (tức nhân viên ngân hàng đang hưởng án chữ) còn ngân hàng thì vô can. trong khi dân mang tiền đến gửi ngân hàng thì tất nhiên phải qua giao dịch viên, nhưng trách nhiệm thì ngân hàng không muốn nhận. trên đời này người ta nắm thằng có tóc chứ ai nắm thằng trọc đầu</t>
  </si>
  <si>
    <t xml:space="preserve"> Liệu sự phình to ngày càng tăng của Bộ Công an có phải là dấu hiệu của sự sụp đổ giống như của chế độ cộng sản Đông Đức?</t>
  </si>
  <si>
    <t xml:space="preserve"> trong tác phẩm “đôi mắt”, nhà văn nam cao mạnh mẽ phê phán thông qua hai nhân vật, độ và hoàng. đó được xem như là tuyên ngôn nghệ thuật của ông, với nam cao và hàng hàng lớp lớp các thế hệ văn nghệ sĩ tham gia kháng chiến chống pháp, mỹ thì nghệ thuật phải phản ánh hơi thở của thời đại, văn chương phải gắn liên với đời sống con người, dùng ngòi bút “làm đòn xoay chế độ”, góp phần cùng cả nước chiến thắng kẻ thù xâm lược và xây dựng đất nước. nghệ thuật vị nhân sinh là khẩu hiệu đấu tranh của những người theo quan điểm văn nghệ mác-xít ở nước ta chống lại phái “nghệ thuật vị nghệ thuật’’ trong cuộc tranh luận lớn về nghệ thuật thời kỳ mặt trận dân chủ (1936 – 1939)</t>
  </si>
  <si>
    <t xml:space="preserve"> trong cuộc tranh luận này, phái “vị nhân sinh” đã chứng minh rằng không có văn nghệ đứng ngoài đấu tranh giai cấp và không theo khuynh hướng nào. nếu văn nghệ không làm lợi cho giai cấp này thì sẽ làm lợi cho giai cấp khác. họ chủ trương, trong xã hội có áp bức bốc lột, nhà văn chân chính phải “đem ngòi bút lột trán cái xã hội hiện tại để cho dân chúng trông rõ nguồn gốc của mọi sự đau thương và để tìm lấy đường sống“</t>
  </si>
  <si>
    <t xml:space="preserve"> ngày nay cũng thế, nghệ thuật không chỉ đơn thuần là nghệ thuật vì bản chất của nghệ thuật chỉ được phát triển lên tầm cao mới khi phục vụ nhân dân, phục vụ đời sống con người. mới đây, hoài linh đã hân hoan thông báo việc giành đoạt huy chương vàng liên hoan kịch toàn quốc với tác phẩm “lạc giữa biển người”, minh béo về nhì. dư luận ngay lập tức lên tiếng, dù còn trái chiều nhưng đại đa số người dân tỏ thái độ khinh mạn hai nhân vật gây tranh cãi này</t>
  </si>
  <si>
    <t xml:space="preserve"> con người không là thần thánh, ai cũng có sai lầm, khuyết điểm. thế nhưng người ta chỉ chấp nhận, bác ái với những người thực sự ăn năn, hối lỗi và có thời gian để tự đóng cửa nhìn lại mình. hoài linh không bị khởi tố, không có nghĩa là anh ta không làm gì sai! anh ta đã lách luật khi trao số tiền kêu gọi từ thiện cho người dân, pháp luật không quy định, không điều chỉnh hành vi đó</t>
  </si>
  <si>
    <t>hai sự kiện quốc tế về tự do tôn giáo sẽ diễn ra vào tháng 11 ngày 29 và 30 tháng 11 sắp tới sẽ có hai sự kiện lớn về tự do tôn giáo quốc tế liên quan đến việt nam. đầu tiên là liên hiệp quốc tổ chức rà soát việt nam về thực thi công ước xóa bỏ mọi hình thức kỳ thị chủng tộc (cerd). thứ hai là hội nghị cấp bộ trưởng về tự do tôn giáo quốc tế sẽ diễn ra ở thủ đô praha, cộng hòa séc</t>
  </si>
  <si>
    <t>iếp tôi. trong lúc chống cự hoảng loạn, tôi kêu cứu, nhiều đồng nghiệp đã chạy tới và bắt quả tang lương ngọc an đang nằm đè lên tôi, bóp cổ tôi, trong khi tôi đang giãy giụa chống cự, váy áo bị xô vò, ngón tay bị bật máu. nhờ sự can thiệp của các đồng nghiệp, hành vi cưỡng hiếp của hắn chưa kịp thành công</t>
  </si>
  <si>
    <t>kỹ sư trần văn bang bị tuyên án tám năm tù giam vì tội "chống phá nhà nước" trong phiên tòa sơ thẩm ngày 12/05 tại tòa án nhân dân tp hcm. ông bị bắt tạm giam để điều tra hôm 01/03/2022. cáo trạng nói ông bang đã dùng ba tài khoản facebook để đăng 39 bài viết và tàng trữ bốn tài liệu "tuyên truyền chống nhà nước"</t>
  </si>
  <si>
    <t xml:space="preserve"> tại phiên tòa, ông bang nói ông không chống phá nhà nước mà chỉ muốn thực hiện quyền tự do ngôn luận. từ sài gòn, một người thân trong gia đình ông trần văn bang nói với bbc rằng gia đình thấy mức án là "quá nặng". "đáng lẽ anh tôi phải trắng án</t>
  </si>
  <si>
    <t xml:space="preserve"> thật ra những bài viết của anh tôi trên facebook chỉ là bày tỏ chính kiến về một số vấn đề xã hội, viết dạng câu hỏi." "tôi có thể khẳng định là anh tôi không hề chống phá nhà nước, không phản bội lại nhân dân." "anh tôi luôn muốn có một xã hội dân chủ, công bằng, luôn được tôn trọng sự thật, người dân được đảm bảo các quyền con người vì họ giờ đây bị mất nhiều quyền tự do nhiều lắm</t>
  </si>
  <si>
    <t xml:space="preserve"> nó có thể chìm hoàn toàn dưới nước trong nhiều ngày liên tục, một thành tích mà rất ít loài bò sát có được. đó là nhờ một bộ phận đặc biệt nằm trong lỗ huyệt của nó. lỗ huyệt có ở các động vật có xương sống nhưng không phải động vật có vú, có chức năng liên quan đến đường ruột, tiết niệu và sinh dục</t>
  </si>
  <si>
    <t xml:space="preserve"> bà marin, 37 tuổi, trở thành thủ tướng trẻ nhất thế giới khi nhậm chức vào năm 2019. nhưng bà đã thua trong cuộc đua sít sao trước đảng liên minh quốc gia do petteri orpo đứng đầu và đảng dân túy cánh hữu finns do riikka purra lãnh đạo, vào tháng tư.</t>
  </si>
  <si>
    <t xml:space="preserve"> bưu điện thành phố hồ chí minh hiện tọa lạc tại số 125 hai bà trưng, phường bến nghé, quận 1.</t>
  </si>
  <si>
    <t>độc quyền hay ảo tưởng? nguyễn huy cường 27-10-2023 tôi mượn hàng xóm một cái bẫy chuột về đánh, không một con chuột nào dính. tôi nêu thắc mắc thì người cho mượn bẫy giải thích: “giờ cả xóm ta dùng cái này. thời gian đầu rất hiệu quả, thời gian sau nhạt dần và giờ bọn chuột không dễ mắc nữa</t>
  </si>
  <si>
    <t xml:space="preserve"> cô ba</t>
  </si>
  <si>
    <t>trong một bài đăng trên weibo, một tác giả viết kịch bản cho các show hài kịch ở trung quốc nói một công ty đã tiếp cận cô ấy hồi năm ngoái, gửi cho cô một danh sách dài các chủ đề thuộc diện tối kỵ. chủ đề này bao gồm những lãnh đạo cấp cao trong đảng cộng sản trung quốc, giới chức, câu chuyện ngoại tình, quan hệ đồng giới, đánh bạc, nghèo nàn và đại dịch. "ngành công nghiệp này cần 80% năng lượng để tạo nội dung, và sau đó 500% thời gian và công sức để đương đầu với vấn đề kiểm duyệt</t>
  </si>
  <si>
    <t>trong khi bà d. từ chối xét nghiệm adn vì "không muốn cuộc sống bị xáo trộn", bà hạnh hối hận đã nói sự thật với người con gái mà suốt 50 năm bà đã yêu thương và chăm sóc hơn cả con đẻ.</t>
  </si>
  <si>
    <t xml:space="preserve"> thành ăn cơm nhà nước 20 năm, ngành công an trang bị cho thành từ a đến z, nhưng sự thoái hóa biến chất, dẫn đến bị kỷ luật, khai trừ khỏi đảng, khai trừ khỏi ngành công an, từ đó thành ngày càng lún sâu vào sai lầm. thành nói láo, làm càn như kiểu “trả thù đời”. thành lên mạng nói xấu, bôi nhọ cả ngành công an, công kích các cán bộ công an, chửi bới bất cứ ai có thể… theo cáo trạng thì bị can thành đã đăng tải lên facbook các video và bài viết có nội dung xuyên tạc sự thật, xâm phạm lợi ích của nhà nước, quyền, lợi ích hợp pháp của tòa án nhân dân; quyền, lợi ích hợp pháp của công an nhân dân, chức danh thứ trưởng bộ công an và cá nhân đại tá lê bá thụy - giám thị trại giam thủ đức</t>
  </si>
  <si>
    <t xml:space="preserve"> các vấn đề phát sinh không chỉ bởi đòn roi kinh tế của phương tây, mà còn bởi danh tiếng của liên bang nga là quốc gia "độc hại" nhất, đó là lý do tại sao hơn 400 công ty toàn cầu đã tuyên bố rút khỏi thị trường tài chính nước này. tuy nhiên, những vấn đề nghiêm trọng hơn của nga vẫn chưa xảy ra, đặc biệt là nếu châu âu tham gia vào lệnh cấm vận dầu mỏ của mỹ - thì ngân sách nga sẽ thiếu hụt nghiêm trọng. lệnh trừng phạt làm những cư dân bình thường sẽ chịu ảnh hưởng nhiều nhất: giá cả ở nga đã tăng chóng mặt</t>
  </si>
  <si>
    <t xml:space="preserve"> các doanh nghiệp này sợ bị phương tây trừng phạt. việc tháo chạy ồ ạt của các doanh nghiệp nước ngoài không những làm giảm nguồn cung hàng hóa, còn làm hàng triệu người trực tiếp hoặc gián tiếp mất công ăn việc làm, giảm thu nhập cho ngân sách nhà nước và nhiều hệ lụy tiếp theo và phải mất rất nhiều thời gian nền kinh tế nga mới có thể trám vào chỗ trống. các doanh nghiệp nga sẽ đứt chuỗi cung ứng và với lệnh cấm vận ngày càng khốc liệt họ sẽ khó tìm được nguồn thay thế</t>
  </si>
  <si>
    <t xml:space="preserve"> vì thế mà xử nhẹ. xin lỗi, địt mẹ tòa! * làm tướng không chết trân, mà chết vì ăn tham, thì đó là tướng cướp. chỉ có ở việt nam</t>
  </si>
  <si>
    <t xml:space="preserve"> thế nhưng dịch bệnh vốn không biết tới thời gian và sự chờ đợi. và tôi tin rằng, chỉ cần có tâm, thì dù ở bất cứ đâu, niềm tin và hạnh phúc cũng sẽ đến với tất cả mọi người.</t>
  </si>
  <si>
    <t xml:space="preserve"> những người vừa làm rạng danh hai tiếng việt nam đó đều đang sống ở nước ngoài. quan kế huy sinh tại việt nam, di cư đến mỹ từ hơn 40 năm về trước, trần anh hùng sinh tại việt nam, lớn lên tại lào và trưởng thành tại pháp. phạm thiên ân sinh ra lớn lên tại việt nam, nhưng cũng mới vừa định cư mỹ cách đây 4 năm</t>
  </si>
  <si>
    <t>trong vài tuần qua, mạng xã hội việt nam lan truyền một bài viết của một phụ nữ 30 tuổi giãi bày những ký ức đau xót thời ấu thơ. ở đó có bóng dáng một người mẹ nhẫn nhịn và bất lực, người cha hung bạo và mất kiểm soát, ẩn sau vẻ hào nhoáng của tiếng tăm. tôi cảm nhận rằng nạn nhân không chỉ phải sống lại ký ức đau đớn nhất trong đời để kể câu chuyện đó, ngôn từ bình thản của chị cũng cho thấy chị đang tiến những bước vững chắc trên hành trình chữa lành</t>
  </si>
  <si>
    <t xml:space="preserve"> quả thật vẫn nực cười nghịch lý này: đã tự do rồi, mà lại còn có giới hạn để quá độ tới vô hạn. viết nhiều quá về cái xấu thì sẽ khiến mọi người nghĩ rằng mình càm ràm như chí phèo. mà không viết thì chẳng ai viết cả như cái cách mình vẫn đợi ai đó lên tiếng đề hóa sai suốt 10 năm qua</t>
  </si>
  <si>
    <t xml:space="preserve"> đúng là có soi mới moi ra được những khuất tất này, nếu không thì cán bộ sẽ nuốt hết, giống như đàn gà giống hôm trước chui hết cả vào nhà cán bộ. mới thấy một nền tự do thông tin rất cần thiết để bảo vệ người dân. hoan hô những nhà báo vì dân mà phục vụ</t>
  </si>
  <si>
    <t xml:space="preserve"> ăn phở, bún thang, bún chả bắc đều choáng váng,múc bột ngọt quăng ào ào vô tô trong thời kỳ "trống về ẩm thực" đó, những cái gánh đồ ăn bán chớp nhoáng ở lề đường, những nồi đồ ăn chỉ nêm mì chính đã thành thói quen người hà nội tới ngày nay, khi họ đã quá giàu, quá quyền lực nhưng không bỏ được thói quen ẩm thực đó ăn uống phải ngồi ngoài lề đường hoặc vô những chỗ quán xá hẹp hẹp đi đụng đít, dơ dơ mới có cảm giác ngon một thói quen rèn riết quen của người hà nội trong thời kỳ sau 1954 mà tới nay cũng thấy rõ là đi mua đồ là sắp hàng và mặc nhiên coi người bán là người có quyền lực tuyệt đối. nguyễn gia việt</t>
  </si>
  <si>
    <t xml:space="preserve"> lý giải về thành công của trấn thành, giới chuyên môn cho rằng nam nghệ sĩ này biết nắm bắt tâm lý số đông, khai thác trúng đề tài tâm lý - gia đình. đánh giá về các tác phẩm điện ảnh của trấn thành, ts. ngô phương lan, nguyên cục trưởng cục điện ảnh cho rằng tuy có ý kiến trái chiều, khen hết lời hoặc chê thậm tệ, nhưng phải công nhận rằng các tác phẩm của trấn thành là những bộ phim vừa có tính giải trí hấp dẫn, vừa có thông điệp xã hội tích cực, vừa xác lập được kỷ lục doanh thu việt, lại vừa dần khẳng định một phong cách trấn thành trong điện ảnh việt nam</t>
  </si>
  <si>
    <t>trung quốc hối thúc ngành tài chính tuân thủ đường lối đảng đảng cộng sản trung quốc đã xây dựng cơ quan quản lý tài chính xã hội chủ nghĩa, hối thúc các tổ chức tài chính chấp hành đường lối của đảng. “cơ quan quản lý tài chính mạnh mẽ mà chúng ta muốn xây dựng là một cơ quan quản lý tài chính xã hội chủ nghĩa nằm dưới sự lãnh đạo của đảng cộng sản trung quốc.” đảng cộng sản trung quốc cho rằng nền kinh tế xã hội chủ nghĩa sẽ hoạt động hiệu quả nếu các bên tham gia thị trường tài chính không đi chệch đường lối</t>
  </si>
  <si>
    <t>les echos ngày 04/03/2024 nhận định tăng trưởng của trung quốc năm nay không quá 5 %. dù cũng cố vực dậy nền kinh tế đang xuống dốc, lòng tin bị xói mòn, nhưng dưới thời tập cận bình, an ninh được đặt lên hàng đầu, đảng kiểm soát tất cả.</t>
  </si>
  <si>
    <t xml:space="preserve"> ================= hội nghị thượng đỉnh về tự do tôn giáo quốc tế là một hoạt động thường niên được duy trì bởi hai đồng chủ tịch là ông sam brownback và bà katrina lantos swett nhằm mục tiêu bảo vệ quyền tự do tôn giáo cho mọi người trên địa cầu trước tình trạng nhân quyền này vẫn đang bị nhiều quốc gia xâm phạm hoặc dung dưỡng cho tình trạng phân biệt đối xử. ông sam brownback là cựu đại sứ lưu động về tự do tôn giáo của bộ ngoại giao hoa kỳ. ông là người đã dành nhiều công sức để bảo vệ niềm tin tôn giáo cho mọi người trong đó có việt nam</t>
  </si>
  <si>
    <t>từ chuyện tặng học sinh nghèo chiếc xe đạp cũ đến chuyện cứu trợ nạn nhân cháy nhà blog voa trân văn 31-10-2023 (hình: trích xuất từ video vtv2) sau khi nhận ra nhiều đứa trẻ không có phương tiện đến trường, ông thắng nảy ra ý xin xe đạp cũ, sửa lại và đem chúng tặng cho trẻ con ở mọi miền đất nước. vừa có hai câu chuyện, một trên mạng xã hội, một trên hệ thống truyền thông chính thức tuy riêng biệt, không liên quan gì đến nhau nhưng cùng cho thấy nhận thức về nhân đạo, nhân văn của những người cộng sản ở việt nam… *** câu chuyện thứ nhất, ông trần quyết thắng – người sáng lập và điều hành chương trình “rebike for kids” – hồi sinh xe đạp cũ để tặng học sinh nghèo có phương tiện đi học (1) – vừa tâm sự trên trang facebook của ông, đại ý: sau khi nhận ra nhiều đứa trẻ không có phương tiện đến trường, ông thắng nảy ra ý xin xe đạp cũ, sửa lại và đem chúng tặng cho trẻ con ở mọi miền đất nước. ý tưởng của ông được nhiều người ủng hộ và trong nhiều năm vừa qua, họ đã trao gửi hàng ngàn chiếc xe đạp</t>
  </si>
  <si>
    <t xml:space="preserve"> (2) ông dũng “đầu tư ồ ạt. tiền đổ ra từ ngân sách, từ ngân hàng. thậm chí, để có vốn lớn, dự trữ quốc gia, dự trữ ngoại tệ cũng được đưa ra”</t>
  </si>
  <si>
    <t xml:space="preserve"> (3) ông dũng để mặc các bộ ngành cài cắm điều kiện kinh doanh, giấy phép. (“chính phủ nguyễn tấn dũng, một mặt ồ ạt nâng các doanh nghiệp nhà nước lên tập đoàn, một mặt để các bộ ngành mặc sức cài cắm điều kiện kinh doanh, giấy phép”). xin bàn về từng điểm một</t>
  </si>
  <si>
    <t xml:space="preserve"> năm 2014, ông cảnh xin đăng ký cầu chứng thương hiệu dai dao tam ky pho do toa thanh tay ninh – đây là tên gọi đầy đủ tôn giáo của những người đạo cao đài chơn truyền duy trì nền đạo được đức chí tôn khai mở vào năm 1926. hành vi này được gọi là cướp hoặc tiếm danh xưng chung để làm tên gọi cho tổ chức của riêng mình. đây là một âm mưu thâm độc và tinh vi</t>
  </si>
  <si>
    <t xml:space="preserve"> khi không thể đăng nhập, người dùng nên bình tĩnh và hỏi thêm bạn bè, chờ đợi nhà cung cấp dịch vụ đưa ra thông báo, giải quyết sự cố.</t>
  </si>
  <si>
    <t>tôi thách các vị đấy duy nhất có quyền nói, duy nhất có báo đài, mấy bố bên tuyên huấn đang dằn mặt, ra oai. chửi người này “phản động”. mắng người kia “hòa bình”</t>
  </si>
  <si>
    <t xml:space="preserve"> tại sao tôi lại cười? tại vì sợi dây này nếu bán ra theo giá thị trường thì sẽ cao gấp mười tiền phòng, kiếm được khoản hời như thế thì làm sao mà tôi không cười được kia chứ. vậy nên các cha xứ, hãy cứ đến đây nhiều vào. * 34) vào mỗi mùa thu thì sẽ có một tay bán hạt dẻ đẩy cái xe của hắn tới đây, việc đó làm tôi khó chịu, bởi mùi hạt dẻ nướng thì rất thơm còn tôi thì thích ăn quà vặt nhưng lại không thích trả tiền</t>
  </si>
  <si>
    <t>việt nam ta là số một. làm cái gì cũng khác lạ thế giới. không biết gần 200 luật sư bào chữa như thế nào, có giúp ích được gì cho thân chủ của họ không? trong khi ai cũng biết, khi ra tòa, những bản án đã được định sẵn trước</t>
  </si>
  <si>
    <t xml:space="preserve"> xung quanh sự việc này, dưới góc độ pháp lý, cần thấy rằng, bản thân giáo dân giáo xứ bình thuận đã hoàn toàn sai. đó không chỉ là việc họ ngộ nhận về chuyện con đường mà còn là chuỗi các hành vi sai trái sau này và đỉnh điểm là sự việc xảy ra hôm qua (13/7) khi chính quyền, lực lượng chức năng tổ chức thi công đóng đường. theo đó, mặc dù đó là tuyến đường dân sinh cũ, nơi gắn với bao kỷ niệm đẹp của lớp lớp bà con giáo dân và một số người trưởng thành, đi xa như linh mục nguyễn đình thục</t>
  </si>
  <si>
    <t xml:space="preserve"> dù chưa xác thực được tính chính xác của câu chuyện nhưng không ít ý kiến bày tỏ bất bình và cho rằng tặng quà không đúng người và đúng dịp.</t>
  </si>
  <si>
    <t>đào tạo 50.000 kỹ sư bằng… hô hào ngày 28 tháng hai, 2024, báo chí đưa tin, việt nam đẩy nhanh tiến độ đào tạo 50.000 kỹ sư ngành công nghiệp bán dẫn</t>
  </si>
  <si>
    <t>” * (lòng không trong sạch, tâm tư có điều gian trá, thì cũng giống như vết thương không lành nơi gót chân, bước vào đâu thì cũng phải dè chừng, rồi cũng không thể bước xa hơn mức bản thân vốn có thể. hiểu điều đó, thì bạn sẽ hiểu tại sao bao nhiêu năm nay giới trí thức – sĩ phu – văn nghệ sĩ – giáo hội - giáo sư tiến sĩ – chính khách - tầng lớp hưởng thụ cao nhất được đảng ưu ái nhiều nhất ở việt nam.</t>
  </si>
  <si>
    <t xml:space="preserve"> đã ghét thì làm gì cũng ghét thôi mặc cho họ có đang làm đúng đi chẳng nữa. một ví khác nổi bật cho vấn đề này chính là việc thù ghét cộng sản của các bạn việt nam cộng hòa và ngược lại, vì là bạn ghét chế độ của nhau, cho nên luận điểm bôi bác đối phương, cho dù là vấn đề gì, cũng đều được coi là logic và đúng chỉ để thỏa mãn tín ngưỡng cá nhân. đây chính là cái bẫy để thu lấy nhân tâm mặc cho bản chất đúng sai của thông tin</t>
  </si>
  <si>
    <t>.. các bạn đọc toàn bài ở đây:</t>
  </si>
  <si>
    <t xml:space="preserve"> thời có trong tay tờ báo có số lượng phát hành lớn, có vai vế trong làng báo, nguyễn công khế dựa vào thế lực nhà báo làm vốn buôn quyền lực nhà nước rồi lại dùng quyền lực nhà nước làm vốn buôn hàng hoá có giá trị lớn, có lãi suất cao trên thương trường, trở thành đại ca trong thế giới ngầm và khế thực sự là một đại ca có đội ngũ đàn em đông đúc và tụ tập được khá nhiều những người có chút danh làm supporter cho khế. 2. một xã hội tồn tại bằng giá trị giả thì sự thật phải lưu vong</t>
  </si>
  <si>
    <t xml:space="preserve"> và còn rất nhiều những trang sách viết sự thật ở việt nam những ngày này chỉ có thể xuất bản ở nước ngoài, bản thảo hồi kí lời ai điếu đậm đặc sự thật về một chính trường đầy bóng tối và một xã hội đầy oan khiên của nhà báo lão làng lê phú khải phải gửi ra nước ngoài mới trở thành cuốn sách best seller được mạng điện tử amazon phát hành rộng rãi trên thị trường toàn cầu từ 2016 đến nay. bằng những sự việc, những tên tuổi cụ thể, lời ai điếu cho thấy chân dung một số chính khách nắm vận mệnh nhân dân đất nước đang được cả hệ thống truyền thông chính thống khổng lồ hàng ngày rầm rộ tụng ca nhưng bộ mặt thật nhếch nhác và nhân cách trống rỗng. lời ai điếu cũng cho thấy mặt thật tầng lớp được gọi là trí thức, lao động bằng chữ nghĩa, tầng lớp tinh hoa của thể chế, những ông quan văn, quan báo trần mai hạnh, hồng vinh, phan huy, vũ văn hiến, lê quang trang, nguyễn công khế </t>
  </si>
  <si>
    <t xml:space="preserve"> anh khen ngợi tôi hết lời và chủ động gọi điện gặp tôi. anh dành cho tôi những lời tâng bốc mà tôi cảm thấy ái ngại . </t>
  </si>
  <si>
    <t xml:space="preserve"> trường hợp trong một gia đình có 2 ông cháu cùng dự một kỳ thi như gia đình bác kỳ là hiếm có. được biết việc tổ chức trao bằng khen cho bác vào đúng ngày 27/7 là một điều đặc biệt và mang nhiều ý nghĩa. lãnh đạo bộ gd&amp;đt quyết định tặng bằng khen cho bác để ghi nhận, khen ngợi, biểu dương ý chí học tập, tinh thần học tập của bác"</t>
  </si>
  <si>
    <t xml:space="preserve"> và hơn hết để cho thấy cái sự tôn vinh người thông minh hay iq cao qua các cuộc thi trí tuệ theo các bài test định sẵn, hoặc ngược lại, sự dè bỉu người ngu ngốc có iq thấp để tước bỏ quyền được làm người bình thường của họ, đều là những thứ phù phiếm. nếu ai quan tâm tới lịch sử, hẳn sẽ nhớ tới thời kỳ đen tối ở những năm đầu thế kỷ 20, tòa án mỹ đã thông qua đạo luật cấm những người iq dưới chuẩn sinh con vì cho rằng sẽ đẻ ra những thứ nghiệt chủng ngu ngốc gây hại cho xã hội và nền văn minh. đây cũng chính là thứ đã tạo niềm cảm hứng cho hít-le sau này để xây dựng nên học thuyết thượng đẳng của mình, để nhằm loại bỏ quỷ dữ ra khỏi nhân loại thông qua phát xít hóa ý thức hệ</t>
  </si>
  <si>
    <t>Trong phần tiếp theo về thủ đô cộng sản Hà Nội, có bốn người: Bắc, Trung, Nam và Hải Ngoại. Một người gọi là Hà Nội đang uống chè bên cạnh hồ Tây. Sau đó, một đứa trẻ bị đuối nước kêu cứu và bốn người Hải ngoại, Trung, Nam và Bắc vội vàng nhảy xuống để cứu em bé</t>
  </si>
  <si>
    <t>tôi vốn không ưa cách live stream công kích nhiều người một cách kém văn hóa của bà nguyễn phương hằng, nên rất muốn bà im mồm để xã hội bình yên và văn minh, nhưng việc bắt giam bà đặt ra nhiều vấn đề sau đây cần xem xét: 1) tâm lý hoặc cảm xúc ghét và giận bà hằng của rất nhiều người liệu khiến ta nên trông mong, thậm chí hả hê khi bà bị bắt hay không? 2) pháp luật có nhiều công cụ khác nhau để xử lý và điều chỉnh hành vi con người, trong đó có cả biện pháp dân sự và hành chính. những người có quyền lợi và thanh danh bị xâm hại bởi bà hằng đã sử dụng những biện pháp đó chưa? 3) biện pháp hình sự hóa phải chăng là giải pháp duy nhất của cơ quan thi hành pháp luật và hệ thống pháp luật trong trường hợp này? 4) điều 331 của bộ luật hình sự là một quy định mơ hồ, nên việc viện dẫn nó để bắt giam công dân là điều đáng lo ngại đối với một nhà nước pháp quyền mà hiến pháp hiện hành xem là nền tảng. 5) giải pháp hình sự, nhất là khi dựa trên điều 331, quả thật gửi đi một thông điệp nguy hiểm rằng bất kỳ tiếng nói nào có ảnh hưởng xã hội đều đối diện nguy cơ bị dập tắt bằng nhà tù</t>
  </si>
  <si>
    <t xml:space="preserve"> * trương lang vương * có bạn sẽ hỏi là tại sao những nơi như thanh hóa, nghệ an, hà tĩnh, tp hồ chí minh..</t>
  </si>
  <si>
    <t>lại tiếp tục đổi tên sổ hồng theo luật đất đai mới! mỗi năm đổi mới bằng cách đổi tên gọi, hết căn cước công dân rồi lại đến sổ hồng. các vị ngồi không rảnh quá cứ phải nghĩ ra mấy cái tên mới để đổi. ngày 04 tháng ba, 2024, báo pháp luật đưa tin, sổ hồng có tên gọi mới theo luật đất đai 2024</t>
  </si>
  <si>
    <t xml:space="preserve"> tôi thắc mắc rằng tại sao việc vi phạm pháp luật công khai trong thu chi ở các trường học cộng với việc ép buộc học thêm một cách phản giáo dục lại không bị xử lý hình sự mà cứ mãi thả nổi như thể không có quốc pháp thế này? *hình, một hiệu trưởng phải giải trình về việc thu tiền quỹ lớp sau khi phụ huynh đăng tải lên mạng xã hội.</t>
  </si>
  <si>
    <t>bình thuận: khoảng 200 xe máy tang vật tạm giữ cháy rụi ở kho của công an huyện tánh linh. công an tỉnh bình thuận, bước đầu xác định hàng trăm xe máy là tang vật vi phạm hành chính bị cháy hoàn toàn. câu hỏi đặt ra, ai sẽ chịu trách nhiệm về việc cháy xe của công dân? và cách thu giữ phương tiện kiểu này có thực sự vì để tốt cho dân?</t>
  </si>
  <si>
    <t xml:space="preserve"> luật an ninh mạng được quốc hội nước cộng hòa xã hội chủ nghĩa việt nam thông qua ngày 12/6/2018 khẳng định, không gian mạng là mạng lưới kết nối của cơ sở hạ tầng công nghệ thông tin, bao gồm mạng viễn thông, mạng internet, mạng máy tính, hệ thống thông tin, hệ thống xử lý và điều khiển thông tin, cơ sở dữ liệu; là nơi con người thực hiện các hành vi xã hội không bị giới hạn bởi không gian và thời gian. không gian mạng quốc gia là không gian mạng do chính phủ xác lập, quản lý và kiểm soát(3). trên không gian mạng, việt nam có hệ thống thông tin quan trọng về an ninh quốc gia</t>
  </si>
  <si>
    <t xml:space="preserve"> đây là quan điểm, tư tưởng cơ bản, xuyên suốt của đảng, quyết định thắng lợi cuộc đấu tranh bảo vệ an ninh, chủ quyền quốc gia trên không gian mạng. các nguyên tắc cần quán triệt trong bảo vệ an ninh quốc gia trên không gian mạng bao gồm: tuân thủ hiến pháp, pháp luật, bảo đảm lợi ích của nhà nước, quyền và lợi ích hợp pháp của tổ chức, cá nhân; đặt dưới sự lãnh đạo của đảng cộng sản việt nam, sự quản lý thống nhất của nhà nước, huy động sức mạnh tổng hợp của hệ thống chính trị và toàn dân tộc; lực lượng chuyên trách bảo vệ an ninh quốc gia trên không gian mạng làm nòng cốt. kết hợp chặt chẽ giữa nhiệm vụ bảo vệ an ninh quốc gia với nhiệm vụ xây dựng, phát triển kinh tế, văn hóa, xã hội</t>
  </si>
  <si>
    <t xml:space="preserve"> chủ động phòng ngừa, đấu tranh làm thất bại mọi âm mưu và hoạt động xâm phạm an ninh quốc gia trên không gian mạng. bảo vệ an ninh quốc gia trên không gian mạng là bảo vệ chế độ chính trị và nhà nước cộng hòa xã hội chủ nghĩa việt nam, bảo vệ độc lập, chủ quyền, thống nhất, toàn vẹn lãnh thổ việt nam trên không gian mạng; bảo vệ an ninh về tư tưởng và văn hóa, khối đại đoàn kết toàn dân tộc, quyền lợi và lợi ích hợp pháp của các cơ quan, tổ chức, cá nhân trên không gian mạng; bảo vệ an ninh trong các lĩnh vực kinh tế, quốc phòng, đối ngoại và các lợi ích khác của quốc gia trên không gian mạng; bảo vệ bí mật nhà nước và các mục tiêu quan trọng về an ninh quốc gia trên không gian mạng; phòng ngừa, phát hiện, ngăn chặn, đấu tranh làm thất bại và loại trừ các hoạt động xâm phạm an ninh quốc gia, nguy cơ đe dọa an ninh quốc gia trên không gian mạng.</t>
  </si>
  <si>
    <t xml:space="preserve"> người cúi mặt xuống người đưa mắt mình nhau, trong bữa có thịt cá ngon lành nhưng ai cũng nuốt không trôi, bởi thấy bố đau mẹ cực như vậy thì phận làm con làm sao mà vui được. rồi tự giận nhất là có muốn giúp thì cũng không biết phải giúp như thế nào mới đúng mới hay, mới phải phép đúng đạo cho cháu chắt nhìn vào rồi học theo ý tứ. đúng lúc này thì tự nhiên con bé chạy tới chỗ ông nội, ngồi sát vào ông rồi đưa tay chùi chỗ đồ ăn đang dính trên mép của ông</t>
  </si>
  <si>
    <t xml:space="preserve"> nói rằng họ nhà mình phải có phúc lắm thì mới sinh ra được đứa cháu ngoan đến như vậy. mẹ gật đầu với bác cả, lúc gật thì mặt của mẹ cứ hếch lên đầy tự mãn, bởi gì chứ ai mà khen con của mẹ thì bao nhiêu mẹ cũng nhận chứ không ngại gì. còn cái chuyện mà con của mẹ tốt, con của mẹ ngoan, con của mẹ đẹp, con của mẹ giỏi, con của mẹ là phúc tinh</t>
  </si>
  <si>
    <t>..thì lúc vừa đẻ con ra mẹ đã biết rồi</t>
  </si>
  <si>
    <t>mừng kỉ niệm 77 năm ngày quốc khánh nước cộng hòa xã hội chủ nghĩa việt nam ngày này 77 năm về trước, trên quảng trường lịch sử "mùa thu hoa vàng nắng ba đình", chủ tịch hồ chí minh đã đọc bản tuyên ngôn độc lập, khai sinh ra nước việt nam ta. đối với mỗi người việt nam, đây là mốc son chói lọi và là niềm tự hào không bao giờ quên.</t>
  </si>
  <si>
    <t xml:space="preserve"> cần phải nói thêm rằng, cả 3 vết lóa này đều đã gây ra hiện tượng mất sóng vô tuyến tạm thời trên trái đất, nhưng đó là khi chúng còn chưa kích hoạt các vụ phun trào cme.</t>
  </si>
  <si>
    <t>lưu kiến siêu - ứng viên sáng giá cho ghế ngoại trưởng trung quốc là ai? ngoại trưởng tần cương bị bãi chức và biến mất một cách bí ẩn từ mùa hè năm ngoái. ông vương nghị lên thay, có vẻ chỉ tạm thời. ông lưu kiến siêu, người đứng đầu ban liên lạc đối ngoại của ủy ban trung ương đảng cộng sản trung quốc được đánh giá sẽ là ngoại trưởng kế tiếp</t>
  </si>
  <si>
    <t xml:space="preserve"> những miếng thịt nạc ít dần đi trong mỗi bữa ăn, những bữa cơm với tóp mỡ cháy và canh rau khoai lang luộc ngày càng nhiều thêm. tôi cũng đủ lớn để nhận thấy sự khác thường hàng ngày. mẹ tôi dậy sớm hơn và ngủ muộn đi</t>
  </si>
  <si>
    <t xml:space="preserve"> “càng đọc tôi càng nhận ra rằng tôi không thể tìm thấy câu chuyện của mẹ tôi ở đâu cả.” “sống có một góc nhìn rất độc đáo khi kể về câu chuyện của một thiếu nữ việt nam tham gia cách mạng trong chiến khu trong bảy năm,” hải anh nói với bbc.</t>
  </si>
  <si>
    <t xml:space="preserve"> một lần nữa chúng tôi gồm có: tôi - thích thiên thuận &amp; tt thích thông siêu. về phía cao đài chân truyền: chị nguyễn xuân mai và đồng đạo nguyễn ngọc sương. chúng tôi hân hạnh được tòa tổng lãnh sự quán (tlsq) hoa kỳ mời làm việc để trao đổi tình hình về niềm tin và tự do tôn giáo việt nam nói chung và hoàn cảnh nhiều năm qua ở chùa thiên quang nói riêng</t>
  </si>
  <si>
    <t>thấu hiểu nỗi khổ của những nông dân nghèo khi ốm đau, bệnh tật, ông lê thanh hải ở quận ô môn, tp. cần thơ đã quyết tâm gắn bó với công việc sưu tầm thuốc nam để cứu người…một người làm việc thiện rồi cả xóm cùng làm theo, không lương và cũng không lợi nhuận. hành động của những nông dân miền tây nam bộ, một lần nữa cho thấy có những thứ không thể đong đếm bằng tiền bạc, mà chỉ có thể tính bằng cái tình, cái nghĩa dành cho nhau</t>
  </si>
  <si>
    <t>bài đăng mới nhất trên facebook của ông nguyễn thái hưng là vào tháng 7/2021, về cái chết của quân nhân trẻ trần đức đô - một sự kiện từng gây xôn xao dư luận việt nam. một vài video livestream khác của ông hưng còn lan truyền trên mạng xã hội, cho thấy ông hưng đang nói về vụ xung đột đất đai ở đồng tâm năm 2020, rằng cảnh sát 'đang đêm xông vào nhà, giết chết một ông cụ trên giường ngủ'.</t>
  </si>
  <si>
    <t xml:space="preserve"> đọc toàn bài tại:</t>
  </si>
  <si>
    <t xml:space="preserve"> với khu vực trưng bày ấn tượng về lịch sử báo chí việt nam; 8 gian trưng bày đặc biệt của báo nhân dân, đài truyền hình việt nam, đài tiếng nói việt nam, thông tấn xã việt nam, khối báo chí quân đội, khối báo chí công an, cổng thông tin điện tử chính phủ, văn phòng quốc hội và 112 gian trưng bày báo chí đặc sắc của những tờ báo, tạp chí từ phổ biến đến chuyên ngành, của các cơ sở đào tạo báo chí lớn tại hà nội và thành phố hồ chí minh, bao trùm các mặt đời sống kinh tế, chính trị, văn hóa, xã hội, quốc phòng, an ninh, đối ngoại. ngoài ra còn có 1 khu vực trưng bày riêng về lịch sử báo chí việt nam. các hoạt động khác của hội báo toàn quốc 2024 diễn ra từ 8h – 24h từ ngày 15-17/3, người dân được vào tham quan miễn phí</t>
  </si>
  <si>
    <t xml:space="preserve"> không biết sắp tới, bộ công an mà đứng đầu là ceo tô lâm còn tiếp tục nghĩ ra trò gì tiếp theo để tận thu nữa hay không? gia minh</t>
  </si>
  <si>
    <t>‘ga’ thành ‘bến tàu bạch đằng’, có chấm dứt tranh cãi? sau nhiều ngày bị dư luận phản ứng dữ dội về chữ “ga tàu thủy” trên tấm bảng hiệu tại các bến đón trả khách của tuyến buýt sông số 1 sài gòn, hôm nay chủ đầu tư đã hoàn thành thực hiện việc điều chỉnh chữ "ga tàu thủy" thành "bến tàu". tuy nhiên, vẫn còn nhiều ý kiến cho rằng nên bỏ luôn chữ “tàu” vì bản thân các địa điểm như thủ thiêm, bạch đằng… đã quá quen thuộc với người dân sài gòn. bạn thấy các bảng tên mới này đã dễ nhớ và dễ gọi tên hơn chưa?</t>
  </si>
  <si>
    <t xml:space="preserve"> hệ thống truyền thông nhà nước vẫn tô son đánh phấn cho chế độ thối nát. những trí thức tiến bộ bị đàn áp thẳng tay và bị bỏ tù với những bản án rất nặng. tiếng nói dân chủ và phản biện, dù mang tính chất xây dựng cũng bị bóp chết ngay trong trứng nước</t>
  </si>
  <si>
    <t xml:space="preserve"> tbt đcsvn nguyễn văn linh (và trợ lý tbt-ts lê đăng doanh) cũng đi dự. tại hội nghị, tbt nguyễn văn linh đưa ra sáng kiến triệu tập hàng năm “hội nghị các đảng cộng sản và phong trào công nhân quốc tế để siết lại đội ngũ”. ceausescu rất hăng hái ủng hộ và xin đăng cai hội nghị tiếp theo</t>
  </si>
  <si>
    <t xml:space="preserve"> sau đó các học sinh lần lượt bỏ trốn, đến nay chỉ có 1 học sinh trở về việt nam theo đúng lịch trình. quá trình điều tra, h khai nhận, l có cho h biết học sinh tham gia trại hè là để trốn ở lại. cáo buộc cho rằng, quá trình làm thủ tục, h được hưởng lợi 206 triệu đồng; l được hưởng lợi 10 triệu đồng; t được hưởng lợi 35 triệu đồng</t>
  </si>
  <si>
    <t xml:space="preserve"> trong khi đó, nếu như người tiêu dùng vừa phải dùng điện đắt hơn, lại thêm chịu thiệt trong kỳ thanh toán tháng 2 do thay đổi kỳ chốt sổ và gộp ngày tính giá điện thì sẽ là "thiệt đơn, thiệt kép"! cho dù vào tháng 3, việc tính giá điện sẽ bình thường trở lại, và thiệt hại của mỗi gia đình không quá lớn đến mức ảnh hưởng đến cuộc sống của họ, nhưng nhân lên với số hộ gia đình trên cả địa bàn là con số rất lớn.</t>
  </si>
  <si>
    <t>Câu chuyện khác nữa mà tôi muốn kể cho bạn là về một người nông dân tên là Ông Hùng, sống trong một ngôi làng nhỏ ven biển. Ông Hùng và gia đình là những người lao động chăm chỉ, dày công nuôi sống từng miếng đất khô cằn. Nhưng một ngày, một công ty lớn tới làng và muốn thuê đất của người dân để xây dựng một khu du lịch</t>
  </si>
  <si>
    <t>người hàn quốc tự hào về phát triển kinh tế thần tốc và họ gọi đó là “kỳ tích sông hàn”. quan chức cộng sản không tạo ra công ăn việc làm khiến người dân phải bỏ xứ ra đi, họ cũng tự hào gọi đó là “kỳ tích” xuất khẩu lao động.</t>
  </si>
  <si>
    <t xml:space="preserve"> có thế mà cũng hỏi..</t>
  </si>
  <si>
    <t xml:space="preserve"> cho mày ăn học tốn cơm gạo áo tiền ! nó bỗng reo lên: - con hiểu rồi, nếu cô giáo phê con học dốt, nếu bố hỏi con sẽ nói lái đi là: con học chưa đạt yêu cầu đề ra . tôi trợn mắt quát cháu: - từ nay trở đi, bố cấm con không được xem ti vi nữa nghe không. phuong nam </t>
  </si>
  <si>
    <t>khói lửa bốc lên ngùn ngụt trong trụ sở công an huyện ở bình thuận tối 9/3, cơ quan chức đang tổ chức dập lửa tại hiện trường vụ cháy trong khuôn viên trụ sở công an huyện tánh linh, tỉnh bình thuận. đám cháy bùng phát khoảng 18h30 cùng ngày. theo người dân, ngọn lửa xuất phát từ bãi giữ phương tiện mô tô vi phạm bên trong khuôn viên trụ sở</t>
  </si>
  <si>
    <t>vụ kiện "cưỡng chế test covid-19 trái pháp luật" sẽ được tòa án nhân dân tỉnh bình dương xét xử sơ thẩm công khai vào ngày 31/05, một trong những luật sư biện hộ cho bên thưa kiện nói với bbc news tiếng việt vào hôm nay. trước đó video ngày 28/09/2021 cho thấy bà hoàng thị phương lan, ngụ tại chung cư ehome 4, phường vĩnh phú, thành phố thuận an, tỉnh bình dương, đã bị một đoàn cưỡng chế 'hùng hậu' gồm cảnh sát cơ động đến phá cửa xông vào bắt bà lan đưa đi cưỡng chế ngoáy mũi xét nghiệm covid. vụ việc đã gây bức xúc lớn trong dư luận vào thời điểm đó</t>
  </si>
  <si>
    <t xml:space="preserve"> theo luật sư trần đình dũng, bà phương lan đã gửi đơn khiếu nại nhưng vào tháng 11/2021, chủ tịch ubnd phường vĩnh phú, sau đó là lãnh đạo thành phố thuận an cũng bác đơn khiếu nại. bà phương lan sau đó đã kiện vụ cưỡng chế ra tòa. và vụ cưỡng chế phá cửa đưa đi xét nghiệm covid sẽ được đưa ra xét xử vào sáng ngày thứ tư 31/05</t>
  </si>
  <si>
    <t xml:space="preserve"> nội dung khiếu nại của bà phương lan bao gồm chính quyền "phải xin lỗi công khai vì đã ban hành quyết định xử phạt trái pháp luật", theo thông tin mà bbc xem được.</t>
  </si>
  <si>
    <t xml:space="preserve"> Sau khi cây cải bị gió cuốn về trời, rau răm vẫn tiếp tục chịu đựng đắng cay. Có một cuộc đấu tố địa chủ lần hai, trong đó cộng sản con của những người giàu có ngậm miệng hưởng lợi, trong khi cộng sản con của những người nghèo khó kêu gào. Tuy nhiên, không ai dám yêu cầu hồ sơ thuế và tài sản minh bạch</t>
  </si>
  <si>
    <t>.] chỉ thị do bộ chính trị của đảng cộng sản việt nam ban hành ngày 13/7/2023 về “bảo đảm an ninh quốc gia trong bối cảnh hội nhập quốc tế toàn diện, sâu rộng” trong đó cơ quan quyền lực nhất của đảng cầm quyền nêu bật những thách thức trong việc bảo vệ chế độ khi mở rộng bang giao quốc tế và yêu cầu toàn thể bộ máy thực hiện nhiều nhiệm vụ nhằm giữ vững thể chế. [</t>
  </si>
  <si>
    <t>” chỉ thị cũng yêu cầu xử lý nghiêm hành vi lợi dụng hạ tầng thông tin liên lạc và mạng xã hội để “tuyên truyền sai sự thật nhằm phá hoại đảng, nhà nước, nhân dân và chế độ xã hội chủ nghĩa” đồng thời nỗ lực “chống tin giả, đặc biệt trên không gian mạng” trong khi đẩy mạnh công tác tuyên truyền."</t>
  </si>
  <si>
    <t>việt nam lọt top 10 quốc gia lười vận động nhất thế giới theo quỹ dân số liên hợp quốc – unfpa, việt nam là một trong 10 nước có người dân lười vận động nhất thế giới. tố chất về thể lực, sức bền và sức mạnh của thanh thiếu niên việt nam xếp vào mức kém so với tiêu chuẩn. trong đó, thống kê của tổ chức y tế thế giới (who) vào năm 2016 cho biết có hơn 80% thanh thiếu niên trong độ tuổi 11 - 17 ít vận động hàng ngày</t>
  </si>
  <si>
    <t>. rồi lại đội vốn, kéo dài thời gian, lại ngâm, lại ăn thêm vòng nữa.</t>
  </si>
  <si>
    <t>khách bình luận (đã nói giảm nói tránh): móa viết tút gì mà dài thế, từ ngữ dùng lại còn ngáo như thằng ba ngơ. tôi "đang viết nốt bản nháp luận án tiến sĩ 1000 trang, 225k từ tiếng anh chuyên ngành" kiểu: i'm fine, thank you. and you? -------------- ảnh: cũng là tôi sau khi đỏ cả mắt mò được lỗi sai duy nhất trong luận án</t>
  </si>
  <si>
    <t>thực sự đáng quan ngại . cần phải làm rõ, sớm xử lý nghiêm việt á và những cá nhân, tổ chức có liên quan. "ăn" trên xương máu, đói khổ của đồng bào, của đất nước</t>
  </si>
  <si>
    <t>kinh tế việt nam năm 2023 nhiều khó khăn khi xuất nhập khẩu của việt nam đều giảm mạnh? theo tổng cục thống kê vn (gso) đánh giá giai đoạn tháng 1-5/2023, xuất khẩu của việt nam giảm 11,6% so với một năm trước, xuống 136,17 tỷ ysd. tổng sản lượng công nghiệp cũng giảm 2%, theo reuters trích nguồn gso hôm 29/05. giá hàng tiêu dùng cùng thời gian tăng 3,55% so với một năm trước</t>
  </si>
  <si>
    <t>“tiền của con không có cần phải rửa nó cũng chỉ ám mùi mồ hôi mẹ yên tâm con là công dân tốt đóng thuế đều và chỉ có đủ mà thôi nhạc con phiêu ở nhiều phương diện tiền con kiếm là tiền lương thiện đem sức lực ra làm phương tiện sống phải đẹp như là hoa hậu dù không cần thiết được tặng vương miện mang tiền về cho mẹ, đừng mang ưu phiền về cho mẹ…” - đen vâu-</t>
  </si>
  <si>
    <t>hcm sẽ phát triển bứt phá, xứng đáng quay lại vị trí hòn ngọc viễn đông" [4]. sài gòn - hòn ngọc viễn đông non nửa thế kỷ bạc lòng thế nhân nguyễn chí dũng sanh năm 1960 tại hà tĩnh, với xuất thân là một bộ đội cụ hồ. sau đó, ông dũng theo học đại học giao thông - vận tải và gắn bó với bộ kế hoạch và đầu tư, từ năm 1985</t>
  </si>
  <si>
    <t xml:space="preserve"> hồ chí minh - hòn ngọc viễn đông" hoặc giả "tp. hồ chí minh hoa lệ" mà không khỏi bật cười ngay trong giây đầu tiên của dòng suy tư, từ người sài gòn xưa (!) vì vậy, không chỉ là tên gọi, sài gòn - hòn ngọc viễn đông mang trong mình cả yếu tố chính trị và thời cuộc. bên cạnh đó, sài gòn - hòn ngọc viễn đông, dung chứa đầy đủ trạng thái con người, từ thất tình lục dục cho đến tệ nạn xã hội</t>
  </si>
  <si>
    <t xml:space="preserve"> bọn họ có giải thích, giải thích bằng cách dùng 600 tờ báo để vu cho ông là địa chủ, là phản động, là tha hóa, là thành phần bất hảo. viết không chưa đủ, bọn họ còn đưa lên cả ti-vi để già trẻ lớn bé trong cả nước đều chửi bới nguyền rủa ông cụ vì cái tội dám không nghe theo lời đảng. ông cụ phản đối, ông yêu cầu công đạo, yêu cầu công lý, yêu cầu trả lại sự chân chính cho mình</t>
  </si>
  <si>
    <t xml:space="preserve"> rồi đảng trả, trả bằng hai viên đạn xuyên tim trong đêm đen tập kích, bằng con dao rạch bụng rồi phơi xác không cho chôn, bằng cách bỏ tù những đứa con của ông cụ, bằng những tiếng hả hê của trăm tờ báo đảng khi đã thành công tiêu diệt được một kẻ thù gần trăm tuổi. đến tận bây giờ thì người dân cả nước và nhất là các đảng viên, tất cả vẫn còn nguyền rủa ông cụ, gọi ông là kẻ sống phản động chết phanh thây, một hồn ma lưu vong vất vưởng. * 12) công danh rộng mở trong đêm, có một thằng đột nhập rồi cố cưỡng hiếp một cô gái trẻ, khi bạn cùng nhà của cô gái phát giác thì nó giết luôn cả hai để bịt miệng</t>
  </si>
  <si>
    <t xml:space="preserve"> công an tới, thông qua lời khai của nhân chứng thì rất nhanh đã biết tên hung thủ đó là ai, vấn đề là kẻ đó lại là người nhà của đảng viên lãnh đạo cấp trung ương, vậy nên có lệnh từ trên xuống là phải giải quyết theo cách khác. rồi công an làm cách khác, phương pháp là chọn đại một chàng trai sống gần đó để buộc tội, với nhân chứng là người công an phường không có ca trực trong đêm hôm đó, vật chứng dao thớt thì mua ở chợ, cũng không có biên bản khám nghiệm hiện trường hay biên bản các dấu vết có liên quan của pháp y. nói chung thì công an nói chàng trai đó là hung thủ rồi hội đồng xét xử thì đồng ý với công an, làm cho nhanh để còn tặng cho cái án tử hình</t>
  </si>
  <si>
    <t>nam học sinh lớp 8 để lại thư tuyệt mệnh rồi tự tử ngày 8/4, thông tin từ công an thị xã buôn hồ, tỉnh đắk lắk cho biết, đang vào cuộc điều tra để làm rõ nguyên nhân tử vong của nam học sinh lớp 8 trên địa bàn. theo thông tin ban đầu, nam học sinh tử vong là b.đ</t>
  </si>
  <si>
    <t xml:space="preserve"> không có thời khoá biểu học online nên lấy điện thoại chơi điện tử thì bị mẹ phát hiện la mắng. sau đó mẹ em k. khép cửa ra vườn hái tiêu</t>
  </si>
  <si>
    <t>nỗi nhục mất nước và thân phận làm nô lệ hình ảnh người phụ nữ an nam đang cho chó cưng của chủ người pháp bú sữa được chụp năm 1860. không biết, liệu bầu sữa đó có còn đủ cho con của chị bú hay không? và con của chị phải uống chung dòng sữa với con chó kia thì chị sẽ như thế nào? cay đắng, tủi nhục, nỗi thống khổ của nhân dân ta thời pháp thuộc qua bức ảnh này, đó là thân phận nô lệ, là nỗi nhục mất nước, và có lẽ đó là động lực để cha ông vượt qua mọi khó khăn, gian khổ để quyết dành độc lập dân tộc!</t>
  </si>
  <si>
    <t xml:space="preserve"> những mảng xanh của rừng được đổi bằng màu xanh của hàng ngàn tấm pin năng lượng mặt trời và những dự án phát triển kinh tế khác. sẽ chẳng có gì đáng nói nếu đó là sự hoán đổi hợp lý, có tính toán, thẩm định kỹ lưỡng và cấp phép của các cấp chính quyền. đáng lên án ở chỗ, nhiều diện tích rừng phòng hộ ven biển bị bức tử oan ức bởi các doanh nghiệp, sự thờ ơ vô trách nhiệm của một số cán bộ địa phương</t>
  </si>
  <si>
    <t xml:space="preserve"> * 33) thỉnh thoảng thì các cha xứ cũng có đến đây, tất nhiên là không phải ai cũng có thể đến, bởi phải là những cha xứ đã nhận được rất nhiều ân ban thì mới có thể thấy được cánh cổng của tôi rồi bước vào. đám cha xứ đó nhìn chung là rách việc và ồn ào, lúc nào cũng kêu tôi hãy tha thứ, hãy tốt bụng, hãy dễ dãi hay rộng lượng hơn với mọi người, nói chung là họ muốn làm giảm doanh thu của khách sạn hay đúng hơn là muốn làm cho tôi nghèo đi. vậy nên vừa thấy bóng của họ thì tôi liền lủi vô trong rồi kêu tay bảo vệ đeo kính gọng vàng ra tiếp, tay đó thì nhiều tội rồi, cứ để hắn xưng tội tới khi nào mà cha xứ chịu không nổi nữa rồi bỏ đi là được</t>
  </si>
  <si>
    <t>trâu vào nhầm chuồng nhà cán bộ đã được trả lại gà đi nhầm vào nhà cán bộ. bò bê ghi nhầm thành bò to. cá hỗ trợ 500 ghi nhầm thêm số thành 5000</t>
  </si>
  <si>
    <t xml:space="preserve"> học trung cấp xong đưa vào ghế rồi đi học tại chức. bò thì bò cụ, trâu thì bị bệnh. không hiểu lương tâm các vị lãnh đạo để ở đâu</t>
  </si>
  <si>
    <t xml:space="preserve"> đừng nghe bọn trên mạng xúi bậy đợi sát ngày để húp vé bèo, vé cỏ. cỏ mà với tới mây thì chỉ có thể là cỏ mỹ mà thôi.</t>
  </si>
  <si>
    <t xml:space="preserve"> ông ta không tính là mỗi ngày nhập bao nhiêu thùng cà chua, mà sẽ là bao nhiêu quả, để mỗi quả bị rách vỏ hay thiếu độ căng mọng thì đều sẽ là một cuộc gọi mắng thẳng vào mặt người đại diện bên cung cấp. ông ta thuê một người với mức lương ngang với trưởng nhóm phục vụ chỉ để ngửi từng con sò hay hộp tương ớt vừa khui ra, đơn giản bởi ông ta không tin vào bất kỳ dây chuyền công nghệ tự động hay hệ thống phân phối hiệu suất cao nào cả. mà thứ duy nhất ông ta tin là chính mình, rồi từ đó mà tự chịu trách nhiệm với từng món ăn dọn ra cho thực khách, khiến thậm chí đến nước lọc đóng chai cũng sẽ bị ông ta kiểm tra thường xuyên</t>
  </si>
  <si>
    <t xml:space="preserve"> đó là sự khó tính mà ông ta dành cho những thứ nguyên liệu đã chết hay không biết nói chuyện, còn với các đầu bếp làm việc dưới quyền của mình thì ông ta coi họ vừa là nô lệ và vừa là thánh nhân. nô lệ là bởi phải tuyệt đối đạt được cái chuẩn của ông ta, nếu không thì sẽ bị đào thải hoặc may mắn hơn là chịu cực hình. còn thánh nhân là bởi nếu ai có thể chịu đựng nổi ông ta thì người đó xứng đáng với cái danh hiệu thánh nhân</t>
  </si>
  <si>
    <t xml:space="preserve"> ông ta từng bắt một đầu bếp nổi tiếng từng xuất hiện trên ảnh bìa của nhiều tờ báo chuyên ngành ẩm thực, phải ngồi ngay giữa bếp mà ăn cho hết 3,5 lít món súp người đó nêm nếm bị lỗi, thậm chí còn đặt giới hạn thời gian và cử một nhân viên khác đứng giám sát. còn điều đáng nói chính là vị đầu bếp phạm lỗi kia đã ngoan ngoãn chấp hành tốt cái hình phạt đó, bởi giống như tất cả những người khác, đều chọn chịu phạt thay vì bị đuổi đi. bởi ở đây có một người tài giám sát họ, thúc ép họ, nhìn ra cái sai và hất thẳng nước lạnh vào mặt họ, với hai con dao một kề sau lưng và một cứa lên cổ để ép họ phải tiến lên, phải giỏi hơn và giỏi hơn nhiều nữa</t>
  </si>
  <si>
    <t xml:space="preserve"> đó là thứ mà không một nơi nào khác có thể có, vì với một đầu bếp, tiền bạc hay danh tiếng chẳng là gì khi so với sự thỏa mãn tăng dần đến vô hạn của thực khách đến từ món ăn do chính tài năng của người đầu bếp tạo ra. nó là phép màu ẩm thực mà ta chỉ có thể đạt được bằng cách không ngừng thiêu đốt sức lực và sự sống của mình, tức bản thân người đầu bếp cũng là một món ăn cần được đun nấu, còn vị bếp trưởng kia thì chính là ngọn lửa tuyệt vời nhất mà họ có được. để mỗi ngày họ còn chịu cực hình trong phòng bếp của ông ta, là mỗi ngày họ đang được rèn luyện để tốt hơn và không đầu bếp nào lại không cảm thấy hạnh phúc vì điều đó cả</t>
  </si>
  <si>
    <t xml:space="preserve"> cái tài năng đó của ông ta, nó đến từ việc mỗi bài học hay mỗi kinh nghiệm mà các đầu bếp dưới quyền đang có được đây thì chính bản thân ông ta cũng đã học nó hàng nghìn hay thậm chí là hàng vạn lần, lấy sự độc ác với bản thân để làm thầy cho chính mình. rồi đối xử chân thành với các đầu bếp khác bằng chính sự độc ác đó, không cần khoan dung, bởi khoan dung sẽ tạo ra sự sao nhãng cùng yếu đuối với cái kết cuối cùng là trở thành một loại đầu bếp hạng ba nào đó. thứ không nuốt nổi món mà mình nấu ra, rồi món ngon nhất có thể nấu được trong đời cũng không đọ nổi với mấy món đóng hộp hay dưa leo ngâm muối, thứ mà đến bọn thiểu năng cũng có thể khui ra được</t>
  </si>
  <si>
    <t>truyện cười dân gian ***** 1) có nhà kia mấy đời làm thầy thuốc, tuy không đến mức vang danh thiên hạ nhưng mà sở tại mấy làng quanh đây thì cũng có tiếng là mát tay, thuốc bốc tới đâu thì bệnh lùi mau tới đó. hành thiện thì không tới nhưng nhờ mỗi đời đều biết giữ đức để chuyên tâm cứu người nên nhìn chung thì cũng có thể tạm gọi là lương y gia truyền. khổ nỗi tới đời này thì bạc phước, sinh ra một đứa con trai vừa ngốc vừa khờ, học đâu quên đó, chữ dặn buổi sáng nắng chưa ráng thì nghĩa đã chẳng còn, trầy trật chỉ dẫn suốt hai mươi mấy năm rồi mà tới bắt mạch còn không được chứ đừng nói tới chuyện chẩn bệnh kê đơn dẫn dược thuộc trình</t>
  </si>
  <si>
    <t xml:space="preserve"> vậy nên cậu ta mới thấy lạ, không giống với cái kiểu bệnh nào mà mình có thể chữa hay đã từng gặp. rồi lúc quan lớn hỏi là có chữa được hay không thì cậu ta đã định nói không, chỉ là đang định nói thì cậu ta bỗng lấy tay vỗ trán mà giật mình ngộ ra cái gì đó. là ngoan ba năm để gom lại rồi chơi dại một lần, cậu ta nghĩ thầm, mấy cái triệu chứng này chẳng phải đều giống như lời cha ta dặn hay sao, như vậy thì ta cứ lấy cả ba liều thuốc trộn lại thành một mà chữa là được rồi</t>
  </si>
  <si>
    <t xml:space="preserve"> thay vì dùng từ phổ thông chuẩn, nhóm biên soạn sử dụng ngôn ngữ địa phương bắc bộ. thậm chí chỉ khu trú trong một vài vùng nhỏ bắc bộ. ví dụ: thay vì viết “không” thì viết “chả”, thay vì viết “nhai” thì viết “nhá” cỏ, “nhá” dưa, “gà con” lại viết thành “gà nhép”, "gà nhí”</t>
  </si>
  <si>
    <t xml:space="preserve"> tựu trung, đó không chỉ là những hạt sạn mà thật sự cuốn sách này là một uế phẩm được viết ra bởi những người hạn chế về trình độ, lười biếng và vụ lợi. ngôn ngữ chính là cánh cửa của tâm hồn. hãy tưởng tượng những đứa trẻ sẽ có nhân cách đầu đời như thế nào nếu tiếp nạp cuốn sách này</t>
  </si>
  <si>
    <t>cái cuộc chiến tranh biên giới tây nam với trung quốc chẳng khác gì một trò đùa ngớ ngẩn, một lối thoát tìm kiếm của những kẻ cầm quyền không có tầm nhìn và khôn ngoan.</t>
  </si>
  <si>
    <t xml:space="preserve"> đây là lần thứ 3 tù nhân này vượt ngục. trước đó, sự đang chấp hành bản án chung thân về các tội giết người, cướp tài sản, đào ngũ, trốn khỏi nơi giam và trộm cắp tài sản.</t>
  </si>
  <si>
    <t xml:space="preserve"> xem thêm chi tiết thư kêu gọi ở đây: ký tên ở đây:</t>
  </si>
  <si>
    <t>đại học nam đan mạch có bộ sưu tập gần 10.000 bộ não, được thu thập từ bệnh nhân trong các bệnh viện tâm thần từ những năm 1940 tới đầu những năm 1980. đây được cho là bộ sưu tập não lớn nhất thế giới</t>
  </si>
  <si>
    <t xml:space="preserve"> một số sẽ chết, một số sẽ sống, gia đình sẽ phải di tản, nhưng cuối cùng các bạn đã chiến thắng. và có thể nói với con cái rằng chúng sẽ được sống trong hòa bình…” “họ đều là những người anh hùng. họ đã chiến đấu cho lý tưởng của họ… tôi biết có những người đàn ông, phụ nữ có thể chiến đấu mà không có thức ăn</t>
  </si>
  <si>
    <t xml:space="preserve"> như vậy, cũng là đủ để cho thấy nỗ lực và sự tận tâm của những người tham gia hoạt động này</t>
  </si>
  <si>
    <t xml:space="preserve"> đè một lần cho dẹp rồi lật úp tấm ván mà đập cho miếng khoai rớt ra, xong thì đem phơi ở chỗ râm trong vài tuần. khoai tươi phơi sẽ cứng, khoai nấu chín phơi sẽ dẻo, vậy nên phải ráng phơi lâu một chút, khoai càng khô sẽ để được càng lâu, đến mấy ngày cuối thì phơi trong nắng lớn để bớt mốc, mọt. còn muốn giữ thật lâu thì nhúng vào nước muối hột rồi phơi khô thêm một nắng nữa là được</t>
  </si>
  <si>
    <t xml:space="preserve"> khoai lang tươi nếu đun lâu trong nước sôi thì sẽ bở ra, đụng vào thì bấy nát. còn khoai lang nếu đã nấu, đã ép rồi phơi khô, cho dù có nấu mấy ngày mấy đêm thì nó vẫn sẽ nguyên như vậy, vẫn có thể dùng đũa để gắp ăn. món này là món ăn xuyên đêm trong mùa lạnh, một người nấu thả sợi khoai vào, ăn hết thì thôi chứ ăn không hết thì cứ giữ nguyên lửa để chờ người sau tới ăn</t>
  </si>
  <si>
    <t xml:space="preserve"> làm rẫy hay làm phu thì có đội có bầy chỉ cần một cái nồi duy nhất thì ai tới bữa cũng sẽ có phần, cũng sẽ có lửa để ngồi hơ tay hơ chân. lính gác nơi tiền đồn trạm vắng cũng vậy, người lính này nấu khi hết phiên gác thì tới lượt người thay phiên ăn. khoai lang hiền, ăn chung với thịt nào cũng được nhưng vừa nước nhất là thịt gà với thịt heo, còn giỏi nêm gia vị thì là thịt cóc nhái hay chim cò</t>
  </si>
  <si>
    <t xml:space="preserve"> hạn chế dùng thịt bò bởi vì trong nước nhiều đạm quá thì thịt bò thả vô sẽ mau dai rồi mất vị, xương bò thì được, xương bò là tốt nhất để hầm canh suốt đêm. xưa có câu chuyện về bậc chân tu kia đại diện cho cả ngôi làng để đi thương thảo với bọn cướp núi, ý là năm nay mất mùa nên trong làng không có lương thực dư ra, chỉ có mấy miếng bánh khoai lang phơi dẻo mà bọn họ tích trữ để cầm cự cho mùa sau, mong bọn cướp nhận giùm rồi bỏ quá cho người dân một năm cống nạp. bọn cướp nghe vậy thì mới cười mà nói rằng bọn chúng là cướp chứ không phải nông dân, chỉ nông dân mới ăn khoai dẻo còn cướp thì phải có rượu có thịt có no nê đầy đủ thì mới là cướp, tức bọn chúng quyết không tha cho dân làng</t>
  </si>
  <si>
    <t xml:space="preserve"> thế là vị chân tu kia mới hỏi rằng nếu như có thể dùng một miếng khoai lang dẻo mà nấu ra được một bữa đủ để cả băng cướp ăn no nê thì sao? bọn cướp trả lời rằng nếu có thể như vậy thì sẽ xóa nợ cho dân làng, từ nay không cướp nữa. vị chân tu gật đầu, sau đó thì mượn nồi đun lửa nấu nước sôi, cắt khoai lang dẻo ra thành từng miếng mà thả vào. bọn cướp thấy thế thì nói nhiêu đó bõ bẽn gì, còn không đủ cho một người ăn</t>
  </si>
  <si>
    <t xml:space="preserve"> nguyễn đình thắng. tháng 7, 2019, bộ thương mại hoa kỳ công bố huỷ thương hiệu đã cấp tạm cho văn phòng đại diện ở hải ngoại của chi phái 1997, đặt bản doanh tại orange county, california vì thánh thất mountain view chứng minh được là mình đã sử dụng danh xưng chung của đạo cao đài từ trước khi chi phái 1997 được nhà nước việt nam khai sinh năm 1997. hành vi gian lận này là một tội hình sự dưới luật rico</t>
  </si>
  <si>
    <t>trần kỳ khôi: tỷ phú và quyền lực được bảo kê nơi cung đình (kỳ 1) lâu nay, báo chí quốc doanh thường đề cập đến nạn quan chức bảo kê cho doanh nghiệp, công ty, các tập đoàn kinh tế tư nhân, hoạt động trên các địa phương, tỉnh thành cả nước. tuy nhiên, việc chỉ đích danh các chóp bu trong thượng tầng chính trị của đảng, đang bảo kê, hậu thuẫn nọ kia, thì không ai dám nhắc đến. nhân việc nguyễn văn hậu, chủ tịch tập đoàn phúc sơn bị bắt, chúng ta cùng tìm hiểu đôi điều về vấn nạn bảo kê nhức nhối này</t>
  </si>
  <si>
    <t xml:space="preserve"> ngày 27-1-2024, trịnh đình dũng, ủy viên trung ương đảng, ủy viên ban cán sự đảng chính phủ, phó thủ tướng chính phủ nhiệm kỳ 2016 - 2021 bị bộ chính trị khiển trách về mặt đảng. khi “bố nuôi” đã rời chính trường, lại còn phải nhận kỷ luật, nên số phận nguyễn văn hậu và tập đoàn phúc sơn đã được định đoạt. ngày 27-2-2024, bộ công an khởi tố, bắt giam nguyễn văn hậu, chủ tịch tập đoàn phúc sơn</t>
  </si>
  <si>
    <t xml:space="preserve"> “ông lão đánh cá” đã trở về với cái máng lợn. tỷ phú hậu “vịt” từ giờ quay lại nơi xuất phát, có điều không đi chăn vịt nữa, mà “chăn kiến” trong trại giam. hoàn cầu group làm mưa làm gió ở miền nam ngược thời gian, sẽ thấy rõ hơn những câu chuyện bảo kê còn rúng động hơn nhiều so với hậu — dũng</t>
  </si>
  <si>
    <t xml:space="preserve"> * 63) hồi giờ cái gì kể dối cũng được, nhưng riêng chuyện yêu đương thì phải kể thật. bởi trong tình cảm mà có gì dối gian thì tội nghiệt nặng lắm, gánh không có nổi đâu. dãy trọ công nhân, con kia phơi đồ ngoài dây rồi gió thổi bay cái quần lót của nó vào nhà thằng này</t>
  </si>
  <si>
    <t xml:space="preserve"> đúng giữa trưa khi cái thằng đang ngủ thì cái quần lót đó hạ cánh ngay trên mặt của nó luôn, rồi do ngủ say quá nên không biết. lúc con kia ra lấy đồ thì phát hiện, rồi do sợ gặp phải biến thái nên nó triệu tập nguyên hội chị em của xóm trọ cộng thêm họ hàng hang hốc gần đó cùng nhau đi tới kêu thằng kia dậy để đòi quần. lực lượng đông tới mức mà cản hết ánh nắng chiếu vào phòng, khiến thằng kia vừa mở mắt ra thì chỉ thấy trước mắt toàn một màu tối tăm</t>
  </si>
  <si>
    <t xml:space="preserve"> nó hai tay run run nâng cái quần lót lên, đưa tới trước mặt con kia mà nói chính xác như thế này: “tình yêu vô tội nhưng kẻ yêu quá nhiều sẽ tự mình mang tội. tại anh yêu em mà thành ra khờ dại, không dám tỏ tình chỉ dám lấy quần lót để trong giấc mơ cố ảo tưởng về em. nay chuyện đã lộ ra rồi thì em cứ xỉ vả anh đi, cứ đánh thẳng tay đi, bởi đằng nào lát anh cũng treo cổ thôi mà</t>
  </si>
  <si>
    <t>vụ “cháu tô lâm” gây tai nạn: công an truy tìm và xử lý những người đăng tin liên quan đến vụ việc tai nạn tại phố trần cung của người phụ nữ tự nhận cháu gái tô lâm, truyền thông nhà nước đưa tin đội csgt số 6 cũng đã xác minh nhân thân và xác định l.h.t</t>
  </si>
  <si>
    <t xml:space="preserve"> là lao động tự do, không phải đảng viên và hoàn toàn không phải cháu của "lãnh đạo bộ công an" như mạng xã hội lan truyền. trung tá phạm văn chiến, đội trưởng đội csgt số 6, cho hay đây là vụ va chạm giao thông bình thường nhưng nhiều người cố tình đăng tin sai lệch lên mạng xã hội tạo dư luận xấu, gây ảnh hưởng đến các cá nhân không liên quan đến sự việc. đội csgt số 6 đang phối hợp cùng các cơ quan chuyên môn làm rõ những người thông tin sai lệch</t>
  </si>
  <si>
    <t>trong căn nhà rộng chừng 15m2, hai con thơ thay phiên nhau chăm sóc cho người cha tội nghiệp của mình. "mẹ đi bán vé số ở miền nam, chúng con ở nhà thay mẹ chăm cha", cậu con đầu nghẹn ngào nói.</t>
  </si>
  <si>
    <t xml:space="preserve"> một hai chuẩn mực cứng nhắc không thể phản ánh được tính cá nhân và sự đa sắc này. vì vậy, khi bàn về bình đẳng giới, hãy ngừng coi nó là cuộc chiến thắng thua giữa đàn ông và phụ nữ. tôi nghĩ, đây là một sự chuyển đổi cần thiết để giải phóng cả hai giới ra khỏi định kiến xã hội hẹp hòi</t>
  </si>
  <si>
    <t xml:space="preserve"> trung tâm đề kháng him lam bị hoàn toàn tiêu diệt. tiểu đoàn 3/13 dble bị xóa sổ, 200 tên địch bị bắt sống. việc một trung tâm đề kháng được phòng ngự rất kiên cố và tiểu đoàn 3/13 dble bị tiêu diệt quá nhanh đã làm cho bộ chỉ huy quân pháp bàng hoàng và binh lính địch ở các cứ điểm khác trong tập đoàn cứ điểm ðiện biên phủ lo sợ</t>
  </si>
  <si>
    <t>ít tuần trước khi việt nam nâng quan hệ với hoa kỳ lên hàng đối tác chiến lược toàn diện, tức quan hệ đối tác cao nhất, ban lãnh đạo đảng cộng sản việt nam đã ra chỉ thị siết chặt kiểm soát xã hội, coi ‘‘mọi hình thức hợp tác quốc tế và thương mại là mối đe dọa đối với an ninh quốc gia’’. đó là chỉ thị số 24 ngày 13/7/2023, của bộ chính trị đảng cộng sản việt nam, lưu hành nội bộ.</t>
  </si>
  <si>
    <t>máy đo của cán bộ cộng sản ta là xịn nhất thế giới nếu không muốn nói là xịn nhất vũ trụ: độ chính xác còn cao hơn cả xét nghiệm m*áu, còn độ tin cậy thì 100% tuyệt đối không làm tròn. thế nên chắc chắn đã thổi thì chỉ có dính chứ không có oan ức gì ở đây cả. vậy nên người dân không được coi thường y tế nước nhà, kit test vắc xin gì cũng làm được huống chi dăm ba cái đo nồng độ vớ vẩn</t>
  </si>
  <si>
    <t>trả lời bbc news tiếng việt ngày 30/5, tiến sĩ hà hoàng hợp từ hà nội nhận định rằng trung quốc đang đẩy mạnh dùng chiến thuật vùng xám hòng chiếm vùng biển trong vùng đường 9 đoạn. trong diễn biến căng thẳng trên biển đông, ngày 28/5, thủ tướng việt nam phạm minh chính và đoàn công tác của chính phủ đã viếng thăm nghĩa trang liệt sĩ vị xuyên, tỉnh hà giang. tuy nhiên, báo chí nhà nước việt nam không hề đề cập tới tên trung quốc trong suốt bài tường thuật về lễ dâng hương tưởng niệm của người đứng đầu chính phủ</t>
  </si>
  <si>
    <t xml:space="preserve"> ở một góc khác, rồi nhìn xem, với nữ tỉ phú madam pang - bà chủ, người trả tiền cho ông ta, thái độ khúm núm, cúi mình. đúng thôi, làm không được bà đuổi việc, mất hẳn chén cơm thì ối giời ơi</t>
  </si>
  <si>
    <t>ngọc trinh bị bắt: cái giá phải trả cho sự ngông cuồng. phát ngôn gây sốc, ăn mặc hở da thịt, phản cảm… là những gì gắn liền với tên tuổi của ngọc trinh, duy trì sự tai tiếng trong showbiz việt. người mẫu trở thành tâm điểm dư luận khi vì bắt giam vì gây rối trật tự công cộng</t>
  </si>
  <si>
    <t xml:space="preserve"> cán bộ tư duy kiểu, có cái vé máy bay tăng lên mà cũng thấy khó khăn thì tốt nhất đừng đi du lịch lãng phí, ở nhà mà cày cuốc kiếm tiền còn hơn. đó mới là ý nghĩa của đợt tăng giá này, người thật giàu hãy đi chơi tiêu tiền, người chưa thật giàu thì hãy cố gắng làm lụng thêm. thực tế, dân đen chỉ kệ thôi, ai có nhu cầu thì đi, ai không có nhu cầu thì ở nhà, còn ai công việc bắt buộc phải di chuyển thì … đành chịu</t>
  </si>
  <si>
    <t xml:space="preserve"> nhìn sang các nước khác chính phủ hạ đủ thứ xuống để kích cầu du lịch trong khi ở xứ sở kỳ lạ này lại cứ tăng giá bù vào khoản thua lỗ, tư duy kiểu ăn sổi ở thì. không làm đc thì giải thể, đừng bắt dân bù lỗ. lúc đông khách cũng có lí do để đắt, mà lúc vắng thì cũng có lí do để tăng giá</t>
  </si>
  <si>
    <t>tiến độ dự án của uscirf đánh giá tác hại của các tổ chức tôn giáo "quốc doanh" tính đến ngày 25 tháng 2 năm 2024, các cộng đồng tôn giáo độc lập cùng phối hợp với bpsos thực hiện dự án đánh giá tác hại của các tổ chức tôn giáo đang được chính quyền sử dụng làm công cụ tấn công tôn giáo nguyên thuỷ đã bắt đầu thực hiện phần việc phỏng vấn các nạn nhân và nhân chứng. nhóm công giáo đã phỏng vấn được bốn người trong kế hoạch dự kiến thu thập ý kiến của 20 nạn nhân và nhân chứng. nhóm phật giáo việt nam thống nhất cũng đã phỏng vấn được bốn người trong kế hoạch dự kiến thu thập ý kiến của bảy nạn nhân và nhân chứng</t>
  </si>
  <si>
    <t xml:space="preserve"> nhóm cao đài chơn truyền 1926 đã phỏng vấn được ba người trong kế hoạch dự kiến thu thập ý kiến của sáu nạn nhân và nhân chứng. nhóm h’mông theo đạo tin lành đã hoàn thành xong toàn bộ năm cuộc phỏng vấn thu thập ý kiến của nạn nhân và nhân chứng. các ý kiến trong kế hoạch phỏng vấn này đều tập trung vào các nạn nhân vừa mới đây bị chính quyền việt nam tấn công nhưng đã không nhận được sự bảo vệ của hội thánh tin lành việt nam miền bắc</t>
  </si>
  <si>
    <t xml:space="preserve"> hai nhóm còn lại gồm nhóm người thượng và nhóm phật giáo hoà hảo cũng xác định xong số người cần phỏng vấn, dự kiến những vấn đề cần phỏng vấn và đang bắt tay vào phỏng vấn những nạn nhân và nhân chứng đầu tiên. công việc hoàn thành các phân đoạn báo cáo cũng đang được các nhóm hoàn thành tương đối nhanh so với kế hoạch dự kiến ban đầu. riêng phân đoạn báo cáo của nhóm cao đài chơn truyền 1926 thì đã hoàn thành đến khâu cuối đó là rà soát và hiệu đính</t>
  </si>
  <si>
    <t xml:space="preserve"> các kết quả trên có được là do phần lớn các nhóm đã xây dựng được cho mình kế hoạch hành động từ nhiều năm theo mô hình nhóm kết nghĩa trong và ngoài nước do bpsos đề nghị. vì vậy, khi triển khai dự án này hoặc bất cứ công việc nào khác thì các nhóm đều đã có được dữ liệu lưu trữ để đưa vào sử dụng hoặc làm nền cho kế hoạch mà không phải tiến hành việc thu gom rời rạc mang tính chắp vá thời vụ. với tinh thần mở và đồng thời tiếp tục khai dụng tính hiệu quả thực tế của mô hình nhóm kết nghĩa, bpsos mời quý vị quan tâm tới tình hình tự do tôn giáo ở việt nam hãy tham gia dự án bằng cách cung cấp cho chúng tôi những thông tin về mọi đối tượng đang tấn công tôn giáo dưới sự điều phối và bảo kê của chính quyền việt nam tới các địa chỉ email dưới đây: - chi phái cao đài 1997: dean-caodai@vncrp</t>
  </si>
  <si>
    <t>org - giáo hội phật giáo việt nam: dean-phatgiao@vncrp.org - hội thánh tin lành việt nam – miền nam: dean-tinlanh-nam@vncrp.org - hội thánh tin lành việt nam – miền bắc: dean-tinlanh-bac@vncrp</t>
  </si>
  <si>
    <t>org - ban trị sự phật giáo hoà hảo: dean-pghh@vncrp.org - uỷ ban đoàn kết công giáo: dean-conggiao@vncrp.org — bpsos – đề án dân quyền việt nam link bài viết trên youtube: link bài viết trên websita:</t>
  </si>
  <si>
    <t>khảo sát quan điểm độc giả về việc công an tp.hcm bắt giam bà phương hằng tối 24 tháng ba, 2022, cơ quan công an tp.hcm đã thực hiện việc bắt giam bà nguyễn phương hằng và khám xét nhà riêng</t>
  </si>
  <si>
    <t xml:space="preserve"> theo cáo buộc của cơ quan điều tra, bà phương hằng bị bắt về hành vi "lợi dụng quyền tự do dân chủ xâm phạm lợi ích nhà nước, quyền lợi ích hợp pháp của tổ chức, cá nhân", theo điều 331 bộ luật hình sự. mạng xã hội tại việt nam "dậy sóng" sau khi bà phương hằng bị bắt. đã xuất hiện nhiều tranh cãi với các luồng ý kiến bênh vực và chống bà phương hằng</t>
  </si>
  <si>
    <t xml:space="preserve"> hãy cho chúng tôi biết quan điểm của bạn trước việc công an tp.hcm ra lệnh bắt giam bà phương hằng: a. không đồng ý với quyết định bắt giam</t>
  </si>
  <si>
    <t xml:space="preserve"> ý nghĩa của tút là vậy, nhưng đếch có chữ nào chửi khán giả. mà, lại là chửi bản thân mình là kẻ ích kỷ, tham ăn, hay chửi, hẹp hòi bụng dạ. p/s: tôi thầm nghĩ, phải có lý do gì đặc biệt báo tuổi trẻ mới "chăm sóc" xuân bắc, công lý kỹ như vậy</t>
  </si>
  <si>
    <t xml:space="preserve"> chỉ kết nối với nhau bằng một ô giếng trời dùng để đưa thức ăn lên xuống. chính vì không có đường thoát nên mỗi tầng coi như một phòng giam 2 người và cả cái hố là một nhà tù thẳng đứng. ta có thể dễ dàng nhận ra cái hố là sự mô phỏng của một xã hội độc tài</t>
  </si>
  <si>
    <t xml:space="preserve"> cho nên, đây là sự phân tầng lợi ích chứ không phải sự phân tầng giai cấp. nếu là sự phân tầng dựa trên giai cấp thì sẽ phân ra nhiều giai cấp, gồm: giai cấp quý tộc, giai cấp tăng lữ, giai cấp nông dân… và thường nó có tính truyền thừa. người nông dân sẽ biết vì sao họ là nông dân, người quý tộc sẽ biết vì sao mình là quý tộc, thì đó mới là phân biệt giai cấp, để chỉ khi họ thừa nhận giai cấp của mình, thì mới xác lập được sự sở hữu giai cấp bởi từng cá nhân một</t>
  </si>
  <si>
    <t>chúc mừng ngày hiến chương 20/11 – ngày nhà giáo việt nam ngày nhà giáo việt nam luôn là dịp đặc biệt để những người học trò được thể hiện tình cảm và lòng tri ân dành cho các thầy cô giáo. mỗi người thầy, người cô đều là người lái đò cần mẫn, có công lao lớn trong việc dìu dắt bao thế hệ học trò cập bến tương lai. kính chúc tất cả các thầy cô giáo trên mọi miền đất nước sức khỏe, hạnh phúc và thành công</t>
  </si>
  <si>
    <t>gia đình công dân úc gốc việt, ông châu văn khảm - người hiện đang thụ án tù 12 năm tại việt nam - kêu gọi toàn quyền úc, ông david hurley, thúc giục lãnh đạo việt nam trả tự do cho ông khảm. lời kêu gọi này được đưa ra trong bối cảnh quan hệ hai nước việt-úc được đánh giá là tốt đẹp nhất từ trước tới nay. "tôi mong ông toàn quyền có thể kêu gọi chính quyền việt nam cho phép cha tôi được trở về</t>
  </si>
  <si>
    <t xml:space="preserve"> nhưng rồi thằng hai cũng bị mấy thằng trong làng lừa phỉnh, khi cho rượu khi cho mồi nên nó cũng đi theo, dù hàng ngày gạo ăn, nước uống nó đang nhờ nhiều vào anh cả. _thằng anh cả điên lên nói sẽ đập thằng hai cho biết mặt. mấy thằng trong làng hò hét: đừng sợ, đừng sợ có tụi tau</t>
  </si>
  <si>
    <t xml:space="preserve"> Tuy nhiên, dư luận nghi ngờ rằng các số liệu được công an TP.HCM đưa ra là kết quả của những vụ án ma túy mà công an đã phát hiện trong năm qua, chứ không liên quan đến bốn cô tiếp viên hàng không khác. Các phương tiện truyền thông đã truyền bá rất nhiều tin tức từ trong sân bay vì người yêu cầu vận chuyển không biết danh tính của bốn cô gái còn lại</t>
  </si>
  <si>
    <t xml:space="preserve"> * lang * năng lượng thật sự, là thứ không thể được xác lập cụ thể tại cõi này. bởi quy luật, nó buộc phải định hình bằng vật chất, tác động bằng vật chất và vận hành bởi vật chất, không thể tách ra, bởi ngay lúc tách ra chúng sẽ bị đào thải và chuyển sang cõi khác, nơi cho phép năng lượng và vật chất được tồn tại độc lập riêng mình. để năng lượng và vật chất là một, cùng lúc ở cả hai trạng thái tồn tại và không tồn tại ở ngay trong cõi này, khiến mọi quy luật được định hình bằng các chuỗi công thức giao nhau bởi dấu bằng</t>
  </si>
  <si>
    <t>bên em đang có ta * lần đầu tôi nghe đến cái tên trầm tử thiêng là tại phía tây dãy trường sơn, nơi mà khi đó vẫn chưa xác định rõ đường biên giới của hai nước việt nam – campuchia. biết thông qua ca khúc ‘bài hương ca vô tận’ phát trên sóng ra-đi-ô do cục tâm lý chiến của chính quyền miền nam thời đó phát đều đặn 4 tiếng một ngày tại khu vực các tỉnh miền trung. nói rõ như vậy là bởi nội dung và giờ phát của khu vực tây nam, nội thành và miền trung là khác nhau, rồi tại vị trí thu thanh của tôi thì âm nhạc của trầm tử thiêng là được vang lên nhiều nhất</t>
  </si>
  <si>
    <t xml:space="preserve"> cả vị trí mà tôi nhắc đến và người nhạc sĩ kia đều là một phần trong định mệnh của cuộc đời tôi, lát sau tôi sẽ nói rõ hơn về cái định mệnh đó. trận đột kích năm 68, tôi là chứng nhân cầm súng của bên xé bỏ hiệp định ngừng bắn, rồi khi bài hát ‘chuyện một chiếc cầu đã gãy’ vang lên, tôi đã như bị mắc kẹt bởi chính cuộc đời của mình. đó cũng là số phận, khi mấy chục năm sau, một người có những thân nhân mà có thể là họ đã bị những viên đạn của tôi giết chết, lại tin tưởng mà giao cho tôi mọi thứ người đó có</t>
  </si>
  <si>
    <t xml:space="preserve"> lần đầu tiên tôi gặp mặt trực tiếp trầm tử thiêng là vào tháng 3 năm 1978, khi ông ấy bị bắt trong lúc cố vượt biên bằng đường mòn theo hướng tây ninh rồi bị chuyển về bình dương để tạm giam trước khi bị đưa vào trại cải tạo. hai người ở hai bên song sắt, chỉ nhìn chứ không giao tiếp, chủ yếu bởi tôi tò mò muốn biết xem người có thể sáng tác ra những tuyệt phẩm kia là ai. đặc biệt là ‘kinh khổ’ và ‘đưa em vào hạ’</t>
  </si>
  <si>
    <t xml:space="preserve"> tôi biết là nhiều người sẽ thích ca từ của trịnh công sơn và chất nhạc đa dạng của phạm duy. còn tôi nghĩ rằng nếu nói về đẹp thì ca từ của trầm tử thiêng đẹp hơn, rồi dù nhạc điệu không mấy phá cách nhưng vẫn là hòa phối hoàn hảo với ca từ. bây giờ, tôi sẽ nói về cái định mệnh kia</t>
  </si>
  <si>
    <t xml:space="preserve"> năm 1988, có một người bằng đôi tay theo nghĩa đen, đã đánh ngất tôi rồi kéo tôi tới một ngôi làng nằm gần ngã ba việt nam – lào – campuchia. là một ngôi làng chỉ có phụ nữ và trẻ em, họ là nạn nhân trong kế hoạch đồng hóa đại hòa đồng mà lực lượng bộ đội cụ hồ đã thực hiện với người dân campuchia trong hơn 10 năm chiếm đóng. vậy nên đứa trẻ lớn nhất chỉ được gần 10 tuổi còn đứa nhỏ thì chỉ mới được vài tháng, gần 600 người cả mẹ và con</t>
  </si>
  <si>
    <t>lá lành đùm lá rách: người mẹ cạn nước mắt ôm con trai 7 tuổi trải qua 7 lần phẫu thuật cứu đôi chân một ngày giữa tháng 11, chị nguyễn thị kim dung (42 tuổi, thanh hoá) cùng chồng có việc bận nên nhờ ông nội chở con trai phạm nguyễn văn phúc (7 tuổi) đi học. đoạn đường từ trường đến nhà chỉ vài cây số, bình thường hai ông cháu đi thành quen, nhưng hôm ấy một chiếc xe tải vượt ẩu đã lao sang làn đường ngược chiều đâm vào hai ông cháu. vụ tai nạn khiến ông nội phúc ngã vào vệ cỏ, trong khi cậu bé văng ra đường bị phần bánh cuối xe tải cán qua chân trái, r</t>
  </si>
  <si>
    <t>trò hề của thế kỷ! - - - tôi cũng nằm trong phần đa số người việt đó là không có nhiều thiện cảm lắm với trung quốc. nhưng dù không ưa thì chúng ta vẫn phải công nhận một sự thật rằng: "người việt cần học người hán về cải cách văn hoá thần tượng". ấn tượng nhất trong thời gian gần đây chính là sự kết thúc của phim đam mỹ - thể loại phim mang lại nhiều doanh thu cho tq, cấm các nghệ sĩ nam nữ tính hoá &amp; sự kiện "phong sát" ngô diệc phàm</t>
  </si>
  <si>
    <t xml:space="preserve"> tất cả mọi thứ diễn ra như 1 trận cuồng phong quật ngã cả những cây đại thụ tưởng chừng không thể xô đổ trong cbiz. cái cách người trung quốc 'phong sát' đúng là không cho đối phương một cơ hội nào để ngóc đầu. từ cách xử lí của chính quyền, sự tẩy chay của người dân &amp; các doanh nghiệp như 1 cái búa vô hình nện vào tai những nghệ sĩ khác: "bọn tao cho mày tiền của, đưa mày lên mây xanh thì cũng có thể đưa mày xuống thẳng lòng đất"</t>
  </si>
  <si>
    <t xml:space="preserve"> đó chính là lý do khiến nghệ sĩ tq sợ khán giả như sợ bố và răn đe hiệu quả đến những kẻ khác đang có ý định vi phạm đạo đức tương tự. nhìn lại việt nam, sự kiện minh béo nhận giải tại liên hoan kịch năm nay đúng là trò hề của thế kỷ. sau vụ việc xảy ra năm 2016, hoa kỳ đã chính thức liệt minh béo vào danh sách trọn đời dành cho những tội phạm tấn công tình dục</t>
  </si>
  <si>
    <t>. trong một lần tâm sự với tôi, trung nói rằng, khi hắn quyết định trở về nước, rất nhiều người đã can ngăn, nhưng với bản tính không thể ngồi yên khi chứng kiến những bất công - oan trái. trong phần trò chuyện tin nhắn với tôi nó cũng trăn trở như vậy</t>
  </si>
  <si>
    <t xml:space="preserve"> nên con đường mà những người này đi, lý tưởng mà họ theo đuổi - nó đối với người khác có thể là điên rồ, là đi ngược lại với số đông nhưng xin tất cả hãy nhớ cho rằng, từ xa xưa đến nay, mọi thành quả của xã hội hiện tại, chúng đều được bắt nguồn từ thiểu số. thay vì đưa ra câu hỏi vì sao những người vốn dĩ có đủ tài năng và năng lực để có được một cuộc sống sung túc, giàu sang nhưng lại chấp nhận sống kiếp lưu vong, tù đày, chấp nhận nằm xuống để số đông còn lại được đứng lên thì chúng ta nên dành cho họ một thái độ tôn trọng, một cái nhìn khách quan và một tấm lòng biết ơn vô hạn về những hy sinh mất mát đó của họ. vì chính chúng ta và con em mình chứ không phải ai khác, sẽ là người được hưởng quả ngọt từ những vườn cây trái tươi xanh mà người vun trồng chăm sóc nó đã đánh đổi bằng cả sinh mạng của chính mình</t>
  </si>
  <si>
    <t xml:space="preserve"> tuy truyền thông nhà nước tuyên truyền rằng "ứng dụng này sẽ giúp chính quyền lắng nghe, nắm bắt và đáp ứng kịp thời nguyện vọng chính đáng của người dân". thế nhưng dân giờ cũng chẳng còn ngây ngô tin vào những lời đường mật ấy nữa. nói thẳng ra là dùng công nghệ để kiểm soát, nghe lén mọi hoạt động, câu từ và việc riêng tư của người dân</t>
  </si>
  <si>
    <t xml:space="preserve"> rồi ai có những phản biện trái chiều, những quan điểm cá nhân hoặc những ý kiến phản đối việc này việc kia của nhà nước thì bị mời lên phường uống trà, nặng hơn là bỏ tù người dân luôn. thến nên dân sợ được chính quyền việt nam biết lắng nghe, thấu hiểu lắm. nghe lén mà tỏ ra mình cao thượng, quan tâm người dân lắm</t>
  </si>
  <si>
    <t xml:space="preserve"> thật chán cách làm việc của mấy ông. linh linh</t>
  </si>
  <si>
    <t xml:space="preserve"> lợi dụng mạng xã hội facebook, trịnh bá phương, nguyễn thị tâm đã thực hiện việc phát trực tiếp các video, đăng tải các bài viết, trạng thái, chia sẻ trên tài khoản cá nhân “trịnh bá phương,” “nguyễn thị tâm,” “tâm dương nội” các nội dung liên quan đến sự việc ở xã đồng tâm. những thông tin và nội dung phát tán, chia sẻ này đã xuyên tạc, bịa đặt tình hình diễn ra tại đồng tâm, phỉ báng chính quyền nhân dân, kích động nhân dân chống đối chính quyền, thóa mạ, hạ uy tín lực lượng chức năng, xúc phạm uy tín danh dự của người khác, gây hoang mang trong nhân dân, nhằm mục đích chống nhà nước cộng hòa xã hội chủ nghĩa việt nam. các thông tin và nội dung phát tán của trịnh bá phương, nguyễn thị tâm đã thu hút nhiều lượt người xem, tương tác, chia sẻ, bình luận có nội dung tiêu cực, phản đối chính quyền, tuyên truyền chống phá đảng, nhà nước</t>
  </si>
  <si>
    <t xml:space="preserve"> ngoài hình phạt chính, căn cứ quy định tại các điều 43 và điều 122 của bộ luật hình sự năm 2015, sửa đổi, bổ sung năm 2017, hội đồng xét xử quyết định áp dụng hình phạt bổ sung là quản chế các bị cáo một thời gian sau khi chấp hành xong hình phạt tù. trên cơ sở đó, tòa đã tuyên phạt 2 bị cáo: trịnh bá phương 10 năm tù và nguyễn thị tâm 6 năm tù về cùng tội “làm, tàng trữ, phát tán hoặc tuyên truyền thông tin, tài liệu, vật phẩm nhằm chống nhà nước cộng hòa xã hội chủ nghĩa việt nam.” ngoài hình phạt tù, tòa còn tuyên phạt quản chế bị cáo phương 5 năm, quản chế bị cáo tâm 3 năm kể từ ngày chấp hành xong hình phạt tù</t>
  </si>
  <si>
    <t>đảng cộng sản việt nam đang sắp xếp nhân sự sáng nay 13/3, ông nguyễn phú trọng, tổng bí thư đảng cộng sản việt nam, trưởng tiểu ban nhân sự đại hội xiv, đã chủ trì phiên họp đầu tiên của tiểu ban nhân sự. theo báo chí nhà nước, tại sự kiện này, ông trọng đã chỉ đạo “phải bằng mọi biện pháp dứt khoát không đưa vào cơ quan lãnh đạo những người không xứng đáng, không đủ tiêu chuẩn, nhất là những người đã phạm sai lầm hoặc sa sút về phẩm chất, đạo đức, vướng vào tham nhũng, chạy chức, chạy quyền, hống hách, gia trưởng, nịnh trên, nạt dưới, bao che cho tội phạm, gây mất đoàn kết, ảnh hưởng xấu đến uy tín của đảng”. "để những người đó lọt được vào cương vị lãnh đạo là tai họa cho đảng, là tạo điều kiện cho họ càng hại nước, hại dân nhiều hơn," ông nói</t>
  </si>
  <si>
    <t xml:space="preserve"> lâu nay ông trọng luôn nhấn mạnh tới công tác chống “suy thoái”, chống tham quyền cố vị, “nhốt quyền lực vào lồng cơ chế”, làm trong sạch đội ngũ lãnh đạo của đcsvn, nêu gương, quy "trách nhiệm người đứng đầu"..</t>
  </si>
  <si>
    <t xml:space="preserve"> vậy họ làm 8 tháng có thể mua được một cái xe. còn với mức lương trung bình 7 triệu đồng/ tháng tại việt nam thì muốn mua 1 chiếc vin vf5 479 triệu thì phải làm khoảng 68 tháng mới mua được, chưa tính tiền sinh hoạt phí cá nhân và gia đình trong khoảng thời gian ấy. nước họ thu nhập cao nhưng giá xe nội địa lại rẻ</t>
  </si>
  <si>
    <t xml:space="preserve"> còn nước ta thì thu nhập thấp nhưng giá xe nội địa lại cao. hai vấn đề đối lập hoàn toàn thì lấy cơ sở nào mà so sánh. đối với đất nước thu nhập thấp thì chuyện giá cả là rào cản rất lớn</t>
  </si>
  <si>
    <t xml:space="preserve"> kịch bản kiểu này khá phổ biến - đưa ra một vấn đề, phỏng vấn vài cá nhân lên án vấn đề đó rồi một vài ngày sau cơ quan chức năng sẽ vào cuộc để xử lý cho hợp lòng dân. thứ năm, tồn tại tiêu chuẩn kép. chính là chỉ trích vtv một chiều không đa chiều nhưng bài viết lại có xu hướng một chiều không kém</t>
  </si>
  <si>
    <t>ết bằng bạo lực. hóa ra bọn phát xít nga đã cục súc bỏ rơi đồng đội của mình giữa cánh đồng, để họ ch.ết vì đói và lạnh</t>
  </si>
  <si>
    <t xml:space="preserve"> ngoài anh ta ra, nhóm còn lại đã trở về nước và đang bị tạm giữ thẩm vấn. theo nhà chức trách hàng, đại úy mặt giời sẽ bị điều tra xem có gây ra tội ác gì ở nước ngoài hay không. cư dân mạng là một du học sinh hàn ở ba lan thì tố cáo rằng, vị đại úy này cùng nhóm anh ta ở ba lan ăn rồi quay phim chụp ảnh chứ thấy đánh đám gì đâu</t>
  </si>
  <si>
    <t>lại trò xuyên tạc, kêu oan cho huỳnh thục vy của human rights watch không lấy làm lạ khi “theo dõi nhân quyền” human rights watch (hrw) tiếp tục chứng minh là một tổ chức rất thiếu thiện chí với việt nam khi có những luận điệu xuyên tạc, vu cáo, tung tin giả để bẻ lái vụ án, kêu oan cho các đối tượng phạm tội khi bị xử lý trước pháp luật.</t>
  </si>
  <si>
    <t xml:space="preserve"> đây là biện pháp mới nhất trong một loạt các biện pháp trong những năm gần đây đã dần làm xói mòn quyền hành pháp của hội đồng nhà nước, do thủ tướng lý cường (李强) đứng đầu, trên danh nghĩa giám sát 21 bộ cũng như chính quyền địa phương của trung quốc. lý hồng trung (李鸿忠), phó chủ tịch ủy ban thường vụ quốc hội, cho biết trong bài phát biểu trước quốc hội rằng: việc sửa đổi nhằm “tăng cường cải cách các thể chế đảng và nhà nước” và “thực thi đầy đủ hiến pháp”, được thay đổi vào năm 2018 nhằm khẳng định lại sự lãnh đạo của đảng trong mọi việc. một sự kiện bất thường khác</t>
  </si>
  <si>
    <t xml:space="preserve"> thế là cả làng ai nấy cũng đều vui, còn người nhà thì nhìn nhau sáng lạn. chỉ có bé thôi mắt vẫn đăm đăm nhìn cành na đó, vẫn thòm thèm chờ gió xuân thổi cho thật nặng trĩu mau lớn những quả na. bé nhìn na rồi bé hứa, rằng khi đã no đẫy thật no rồi thì bé sẽ cùng mẹ đem na tặng mọi người quanh khắp</t>
  </si>
  <si>
    <t>cựu lãnh đạo công an hà nội, hai thứ trưởng ngành ngoại giao cùng trợ lý phó thủ tướng, thư ký bộ trưởng y tế bị cáo buộc nhận hàng chục tỉ đồng tiền hối lộ và ‘chạy án’. bộ công an việt nam vừa hoàn tất kết luận điều tra và chuyển hồ sơ sang viện ksnd tối cao đề nghị truy tố 54 bị can, gồm nhiều quan chức cấp cao trong vụ 'chuyến bay giải cứu' để trục lợi giai đoạn có dịch covid-19, truyền thông việt nam đưa tin ngày 4/4. hàng chục bị can này bị đề nghị truy tố theo các tội “nhận hối lộ, đưa hối lộ, môi giới hối lộ và chiếm đoạt tài sản”</t>
  </si>
  <si>
    <t>dự án nghìn tỷ chậm tiến độ, dòng suối du lịch nổi tiếng ở huế bị 'vò nát' hơn 10 năm trước khi suối voi (xã lộc tiến, huyện phú lộc, tỉnh thừa thiên - huế) vẫn còn là một địa danh hoang vắng bị che khuất bởi những bóng cây rừng thì được một số dân địa phương khai hoang, mở đường biến nơi đây thành một điểm du lịch hấp dẫn du khách. mọi thứ thay đổi kể từ khi suối voi được cấp chủ trương giao cho công ty tnhh đầu tư thương mại và dịch vụ hoa lư-huế (viết tắt là công ty hoa lư-huế) thực hiện dự án khu du lịch suối voi. đầu năm 2024, suối voi bị đào bới ngổn ngang, rào tôn quây kín, nước suối đục ngàu</t>
  </si>
  <si>
    <t xml:space="preserve"> trong suốt ba năm bị é.p điều trị tại bệnh viện tâm thần, nhiều lần ông đã kêu cứu ra bên ngoài về việc ông bị chí.ch thuốc, bị đá</t>
  </si>
  <si>
    <t xml:space="preserve"> điều này vô cùng quan trọng để cơ quan công an tiếp tục xem xét, xử lý đối với hành vi phạm pháp của hùng đã xảy ra. và xin thưa trong ngần ấy thời gian ở trại tâm thần, đến nay bệnh tật của hùng đã được cải thiện theo chiều hướng tích cực và đương nhiên, việc hùng bị di lý lại trại giam để hầu tòa với tội danh đã bị truy tố là lẽ đương nhiên. câu chuyện của hùng cũng một lần nữa cho thấy: với những kẻ chống phá nhà nước, chế độ không phải bị “tâm thần” thì sẽ thoát được tội trạng của mình</t>
  </si>
  <si>
    <t>sáng 1/3, nguồn tin của phóng viên dân trí cho biết, khoảng 9h cùng ngày công an tỉnh tiền giang đã bắt được người đàn ông xông vào trường mầm non t. t. t</t>
  </si>
  <si>
    <t xml:space="preserve"> bpsos đã ứng trả chi phí cho việc huỷ thương hiệu và yểm trợ vụ kiện ở texas về phỉ báng và rico kể trên. sau đó ít lâu, bpsos mở thêm vụ kiện ở nam california tương tự vụ kiện ở dallas như biện pháp phòng hờ. “tuy vụ kiện ở texas đã thành công, chúng tôi vẫn treo lửng vụ kiện ở california như tín hiệu răn đe đối với chi phái 1997,” ts</t>
  </si>
  <si>
    <t xml:space="preserve"> Bị cáo Việt nhận được 500 triệu đồng trong khi bị cáo Tuyến nhận được 831 triệu đồng. yêu cầu tiền khắc phục hậu quả hoặc tiền chạy án. Cả hai đều không phạm tội Nhận hội lộ</t>
  </si>
  <si>
    <t>ngày nay, phụ nữ ngày càng chứng tỏ bản lĩnh trong mọi lĩnh vực và cả trong thể thao. thế nhưng, những định kiến gắn thể thao với nam giới khiến hành trình của các vận động viên nữ gặp nhiều trở ngại, vẫn chưa được bình đẳng với nam giới, chẳng hạn như chênh lệch về mức đãi ngộ, thiếu đầu tư hoặc ít dành được sự quan tâm của truyền thông.</t>
  </si>
  <si>
    <t xml:space="preserve"> một trong những điều đặc biệt quan trọng là cần có sự tham vấn và đóng góp từ các tổ chức, hội nhóm của người khuyết tật vì họ là những người hiểu rõ nhất nhu cầu của bản thân.</t>
  </si>
  <si>
    <t xml:space="preserve"> tuy nhiên, di chứng hậu covid-19 ở phổi của trường hợp này rất nặng. từ đây, bác sĩ khuyến cáo f0 sau khi khỏi bệnh nên đi khám hậu covid-19 sớm để dự phòng các nguy cơ cũng như đưa ra hướng điều trị phù hợp, kịp thời. một số nhóm cần đặc biệt lưu ý và khám hậu covid-19 sớm là người có bệnh nền, cao tuổi (từ 60 tuổi trở lên), trường hợp phải nhập viện khi nhiễm sars-cov-2, có triệu chứng ho, tức ngực, khó thở, đau đầu,</t>
  </si>
  <si>
    <t xml:space="preserve"> (sn 1978, ngụ quận 4) lái xe máy chở 2 con gái trong hẻm đường lò siêu rộng chưa đầy 2m, bị csgt chặn kiểm tra phát hiện nồng độ cồn mức 0,077mg/lít khí thở. tại chốt csgt, tài xế h. cho rằng, ông mới lái xe trong hẻm chứ chưa ra đường lớn</t>
  </si>
  <si>
    <t xml:space="preserve"> Bởi vì nó là sản phẩm sáng tạo, nên không sao nếu có cảnh con khủng long hoặc UFO bay qua thủ đô. Bởi vì: "Không có luật sáng tạo". 3) Phim được quay bằng tiền thuế của người dân để tuyên truyền cho đảng, bán vé bằng tiền thuế của người dân và cạnh tranh trên thị trường</t>
  </si>
  <si>
    <t>nghe nói, chính quyền tp hcm muốn lên kế hoạch biến tp hcm trở thành hòn ngọc viễn đông như trước 1975. "hòn ngọc viễn đông" luôn luôn đi chung với tên 'sài gòn'. hòn ngọc viễn đông không thể đi chung với tên tp hcm</t>
  </si>
  <si>
    <t>đều là vợ cả ?! trần văn giang “thà làm vợ bé của ông lớn, còn hơn làm vợ lớn của ông bé ! ” “vợ cả, vợ hai, vợ ba cả hai ba vợ đều là vợ cả.” (vè dân gian) đa thê không phải là chuyện mới mẻ. “tệ trạng xã hội” này đã có mặt trên quả đất cỡ vài ngàn năm rồi</t>
  </si>
  <si>
    <t xml:space="preserve"> cho đến ngày hôm nay, ở thế kỷ 21, người ta còn đếm được trên 100 quốc gia vẫn còn chính thức hoặc bán chính thức cho phép / công nhận việc đa thê. xưa nay, theo quan niệm chung của xã hội việt nam, chế độ đa thê được cho là “bi kịch” của người phụ nữ và con cái của họ. nói cách khác, chúng ta thấy đời sống phụ nữ việt nam có nhiều chuyện buồn hơn chuyện vui</t>
  </si>
  <si>
    <t xml:space="preserve"> nông dân mà có thêm lợi tức là họ lấy vợ bé liền hà !” ý kiến có vẻ khôi hài và đầy ác ý (?); nhưng không phải là hoàn toàn xa với thực tế. đó là nói về các bác nông dân cày sâu cuốc bẫm vừa đủ ăn đủ mặc mà còn có tính xấu như vậy ; huống chi các anh chàng phố thị đẹp giai, đa tài, giầu có, quyền chức như loại ca sĩ, đại gia, cán bộ cao cấp, quan cách mạng, vua chúa… dù có sẵn vợ nhà rồi mà vẫn còn ham. sách vở nào, thống kê nào mà kê khai ra cho hết các lý do cũng như số vợ họ lấy thêm</t>
  </si>
  <si>
    <t xml:space="preserve"> tôi chỉ đưa ra vài mẩu thí dụ làm quà cho vui: hỏi: – anh là người công giáo mà sao lại đa thê ? trả lời: – vì tui thấy trong thánh kinh đâu có chỗ nào ghi chép là cấm lấy thêm vợ đâu ?! *thằng em trả lời câu hỏi này kể ra hơi láo lếu. tôi đọc kỹ lại, thánh kinh có nói rõ là: “không được phụng thờ hai chúa.” (“no man can serve two masters” – matthew 6:24) tôi thấy có một bức ảnh (xem ảnh ở phần trên) ghi lại một tấm biển cổ động rất “lạ” ở huyện vũ thư, tỉnh thái bình việt nam đã được phổ biến nhanh chóng trên các trang mạng việt ngữ</t>
  </si>
  <si>
    <t xml:space="preserve"> đây là một tấm biển cổ động kế hoạch hóa gia đình với khẩu hiệu ; “mỗi gia đình có hai con vợ chồng hạnh phúc.”. tuy nhiên, do thiếu dấu phẩy cùng chấm câu và cách ngắt dòng bất hợp lý (không biết vô tình hay cố ý), tấm biển đã bị nhiều người hiểu lầm thành: “mỗi gia đình có hai con vợ</t>
  </si>
  <si>
    <t xml:space="preserve"> mười năm sau khi cơn bể dâu đã cạn, gia đình hai đứa trẻ cùng rời khỏi cô thôn, nam nhi tuổi nhỏ thì vẫn là nam nhi, lúc chia tay nhau không có nước mắt, chỉ có lời hẹn là đợi mười năm sẽ gặp lại dưới tán cây cổ đào. năm hai mươi tuổi trần lang công danh lận đận, thi đến lần thứ ba mà vẫn chưa được bảng vàng đề tên, ôm chí phẫn mà khăn gói ra biên cương, nghiệp bút nghiên không thành thì cầm gươm để lấy đầu danh trạng. nam nhi cô độc rời đi trong đêm, để trở về là ngày mới</t>
  </si>
  <si>
    <t>Dự án Nhà máy Nhiệt điện BOT Hải Dương có tổng vốn đầu tư khoảng 2,2 tỷ USD và sẽ được xây dựng trên diện tích gần 200 ha tại xã Quang Thành, thị xã Kinh Môn (Hải Dương). Nhà máy này, mới hoạt động từ năm 2020, đã nhiều lần bị người dân phản ánh vì các vi phạm xây dựng, bảo vệ môi trường và khoáng sản nghiêm trọng. Thời gian qua, cuộc sống của người dân bị đảo lộn khi họ vận chuyển tro, xỉ từ nhà máy ra theo đường bộ</t>
  </si>
  <si>
    <t xml:space="preserve"> Một người dân nói rằng các xe chở tro và xỉ không che chắn gần khu vực canh tác, khiến môi trường bị ô nhiễm. Chính quyền địa phương thờ ơ và không quan tâm, mặc dù cuộc sống của người dân bị ảnh hưởng nghiêm trọng từ việc gây ô nhiễm của nhà máy. Cuộc sống của người dân liên tục bị ảnh hưởng bởi nhà máy nhiệt điện BOT Hải Dương</t>
  </si>
  <si>
    <t xml:space="preserve"> Không rõ liệu ở Việt Nam có xảy ra những vụ bảo kê doanh nghiệp có tác động môi trường như vậy hay không. tinh tế</t>
  </si>
  <si>
    <t>"trong dịp kỷ niệm 75 năm ngày ra đời của tuyên ngôn quốc tế nhân quyền (1948-2023), chính phủ việt nam đã gửi một văn bản với tám cam kết tới ban thư ký sáng kiến nhân quyền 75 (human rights 75 secretariat) của liên hiệp quốc. [.</t>
  </si>
  <si>
    <t>.] các cam kết bao gồm tăng cường nhà nước pháp quyền; bảo đảm tốt hơn tất cả các quyền kinh tế, xã hội, văn hóa, dân sự và chính trị; thúc đẩy phát triển bền vững, trong đó ưu tiên giảm nghèo đa chiều, giảm thiểu bất bình đẳng, bảo đảm sinh kế bền vững cho người dân; tăng cường giáo dục về quyền con người, không bỏ ai ở lại phía sau…" "thời hạn dự kiến thực hiện các cam kết trên là ngày 31/12/2099, tức là sau kỷ niệm 150 năm ngày ra đời của tuyên ngôn quốc tế nhân quyền, theo văn bản của việt nam được văn phòng cao uỷ nhân quyền lhq đăng tải trên website chính thức."</t>
  </si>
  <si>
    <t>đọc mãi mấy bài tâm sự nặng đầu rồi nên có lẽ ta thả lỏng với hóa học một tí. mình biết có hàng ngàn bài kiểu này và phân tích một bài thì chẳng thấm gì để cải cách tư tưởng nhưng ít nhất để cho mọi người thấy thao túng tâm lý thì họ sẽ thường xài kiểu gì. chúc mọi người đọc vui vẻ</t>
  </si>
  <si>
    <t>truyện về các cháu thiếu nhi * 61) bắc thang mà hỏi ông trời nhà đẻ ra thằng cu, năm nay nó lớn rồi, đã ba tuổi rưỡi rồi, cái thằng này nó có cái tính hay ghê lắm. đó là từ nhỏ nó đã không cho một ai hun nó, đặc biệt là các dì các mợ hay thậm chí là cả mẹ lẫn bà. để cứ hễ ai mà hun nó một cái là nó hất ra ngay, rồi nó vừa nhăn cái bản mặt như khỉ ăn ớt vừa lấy tay quệt má hòng xóa sạch dấu vết cái nụ hun đó đi, nhiều lúc còn cáu lại nữa</t>
  </si>
  <si>
    <t xml:space="preserve"> chúng ta cần đảm bảo rằng mọi hoạt động, hàng hải và hàng không trong khu vực, đều hoạt hoạt động một cách an toàn", và "chúng tôi ủng hộ công ước liên hiệp quốc về luật biển. chúng tôi ủng hộ tự do hàng hải ở biển đông, và chúng tôi nhất quán về vấn đề này cả trong quan điểm và hành động".</t>
  </si>
  <si>
    <t>tin mất vui trong ngày 8 tháng ba ngày 08/03/2024, các báo cùng giật tựa ra trang bìa "bắt bí thư tỉnh ủy vĩnh phúc hoàng thị thúy lan", như một tin nóng hổi, vừa thổi vừa đọc! tính "nóng hổi" do bà hoàng thị thúy lan là nữ bí thư tỉnh ủy đầu tiên bị bắt ; nếu so với các "nam đồng nhiệm" bị bắt trước đó ở: đồng nai, bình dương, lào cai, thanh hóa, bắc ninh, bến tre, lâm đồng..</t>
  </si>
  <si>
    <t xml:space="preserve"> bà hoàng thị thúy lan bị "bắt nóng" khi chưa bị ủy ban kiểm tra trung ương thông báo "vi phạm của bà đến mức phải kỷ luật". và, ủy ban thường vụ quốc hội chỉ kịp ban hành nghị quyết "tạm đình chỉ nhiệm vụ đại biểu quốc hội và cho phép các cơ quan chức năng thực hiện khởi tố bị can, bắt bị can để tạm giam, khám xét đối với bà hoàng thị thúy lan". ba năm trước, ngày 18/03/2021 các báo đồng loạt đưa tin "con gái bí thư tỉnh ủy vĩnh phúc 31 tuổi được bổ nhiệm làm phó giám đốc sở kế hoạch &amp; đầu tư"</t>
  </si>
  <si>
    <t>buồn nhưng hi vọng' là hai cảm xúc đầu tiên mà nhà hoạt động phạm thanh nghiên chia sẻ với bbc chỉ vài ngày sau khi đặt chân lên đất mỹ. bà nghiên cùng chồng và con nhỏ rời sài gòn sang mỹ hôm 14/4, đúng ngày ngoại trưởng mỹ anthony blinken đặt chân tới hà nội. "từ xưa đến nay người ta chỉ nói đến sầu ly hương, không ai nói đến hỷ ly hương bao giờ</t>
  </si>
  <si>
    <t xml:space="preserve"> ra đi là sự lựa chọn khó khăn nhất trong cuộc đời tôi." "có quá nhiều căng thẳng ở sân bay nên không có chỗ cho cảm xúc. chỉ đến khi bước chân lên máy bay tôi mới rơi nước mắt,' bà nghiên kể lại</t>
  </si>
  <si>
    <t xml:space="preserve"> bác hồ cũng luôn quan tâm tới việc học tập của toàn dân. người chỉ rõ: “học ở trường, học ở sách vở, học lẫn nhau và học nhân dân, không học nhân dân là một thiếu sót rất lớn” không rõ biên, kịch, đạo diễn, diễn viên tùng dương ngu hay giả vờ ngu để chửi xoáy vậy. bởi cái câu “học, học nữa, học mãi “ của cụ le nin là học hỏi thêm kiến thức trong cuộc sống xã hội chứ ko phải học mỗi sách vở ngành giáo dục, cũng chẳng có ý ép học sinh cắm đầu vào sách vở học mãi</t>
  </si>
  <si>
    <t xml:space="preserve"> ấy vậy mà họ đã sống sót, ổn định, và vươn lên. theo tôi biết, có nhiều văn nghệ sĩ gốc việt tị nạn đã thành danh ở mỹ, dù họ ít khi nào nhắc đến quá khứ tị nạn của mình. những người từ việt nam đến mỹ sau này không thể nào cảm nhận được những khó khăn của người tị nạn thời đó - và điều này cũng dễ hiểu vì họ không được dạy về chương sử đau buồn thời đó</t>
  </si>
  <si>
    <t xml:space="preserve"> bản thân trường cũng chẳng thèm promote cái list này ở bất kỳ trang truyền thông chính chủ nào. 3. hai người được giải nobel hóa học năm nay không nằm trong danh sách top những nhà khoa học xuất sắc nhất cùng cộng sự</t>
  </si>
  <si>
    <t xml:space="preserve"> qua đây cũng biết được tư duy làm lãnh đạo của chính quyền việt nam, là luôn đi sau dư luận, làm ăn ậm ờ cho có rồi khi dư luận lên tiếng mới chỉnh đốn. biết bao nhiêu vụ nếu người dân không phản ánh thì chính quyền giả câm giả điếc rồi. mặt khác, cái tâm lãnh đạo không đặt hết mình cho người dân, làm những con đường mà "tạo điều kiện thuận lợi" để tai nạn xảy ra như vậy, thì người dân nào dám tin tưởng vào chính quyền được nữa? linh linh</t>
  </si>
  <si>
    <t>m.n., thuộc phòng tổ chức cán bộ, thanh tra và thi đua khen thưởng, tòa án nhân dân tỉnh quảng bình</t>
  </si>
  <si>
    <t xml:space="preserve"> một số quốc gia đã hạn chế, thậm chí cấm thử nghiệm cản ánh nắng ở quy mô nhỏ do quan ngại về sự ảnh hưởng tới môi trường sống chưa lường được. tuy nhiên, các chính quyền cũng nhận được công văn kiến nghị đầu tư thêm cho nghiên cứu hướng này, không chỉ là từ những nhà khoa học ủng hộ học thuyết mà còn cả từ những nhà khoa học phản đối. tại sao vậy? bởi vì cả phe ủng hộ lẫn phe phản đổi đều công nhận một thực tế rằng học thuyết tạo bụi núi lửa này hoàn toàn làm giảm được nhiệt độ toàn cầu</t>
  </si>
  <si>
    <t>.cứ vậy mà tính tiếp. để cứ như vậy thì giá trị của bạn sẽ bị kẹt lại và bị đóng khung trong cái chuỗi ‘đánh giá’ của xã hội, chứ không phải là sự tôn trọng thật sự</t>
  </si>
  <si>
    <t xml:space="preserve"> hay người khác phải tổ chức cả một sự kiện quy mô lớn thì mới có thể kêu gọi sự đầu tư hay ủng hộ của cộng đồng, còn bạn thì chỉ cần một buổi thuyết trình hay một bản kế hoạch mà thôi. đó là đẳng cấp thật sự. phụ nữ bình thường, do nhu cầu được an toàn nên họ sẽ chọn những người đàn ông có thể lo đủ đời sống vật chất cho họ</t>
  </si>
  <si>
    <t xml:space="preserve"> nó cho thấy dù chị nghèo khó thật đấy, nhưng chị giàu có hơn vạn lần người khác, những người chưa một lần chìa tay ra san sẻ cho đồng loại. vinh phan</t>
  </si>
  <si>
    <t>trịnh thị thảo tường thuật chuyến thăm mẹ là tnlt cấn thị thêu ngày 24/3/2022 tờ mờ sáng nay trời mưa ba bố con gồm tôi, chị thu (vợ anh phương), bố tôi trịnh bá khiêm đi từ hoà bình vào trại 5 thanh hoá để thăm mẹ tôi cấn thị thêu sau 21 tháng mẹ tôi không được gửi thư, gọi điện hay gặp gia đình. thật mừng vì hôm nay được gặp mẹ sau bao ngày mong mỏi nhớ thương. hôm nay thủ tục vào gặp khá nhanh chóng, không bị gây khó khăn gì</t>
  </si>
  <si>
    <t xml:space="preserve"> các đồ ăn chúng tôi đã chuẩn bị kĩ lưỡng để gửi vào cho mẹ: từ hôm nay trở đi mẹ tôi hàng tháng sẽ được ăn thức ăn từ gia đình gửi. trước kia ở trại tạm giam hoà bình các đồ chế biến sẵn như ruốc, cá khô đều không được gửi vào. ảnh của 4 đứa cháu được gửi vào</t>
  </si>
  <si>
    <t xml:space="preserve"> mẹ kể là trong 20 tháng ở trại tạm giam công an hoà bình mẹ tôi đã bị bọn chúng dùng đủ các thủ đoạn để khủng bố tinh thần cũng như thể xác. như việc giam chung với người nhiễm hiv, bị biệt giam trong thời tiết nắng nóng đến 50 độ c mà không có quạt điện, thời gian đầu không cho nhận quần áo của gia đình vào để thay giặt. nước sinh hoạt luôn thiếu thốn, phòng giam chật chội</t>
  </si>
  <si>
    <t xml:space="preserve"> cộng thêm việc mẹ tôi biết tin em tư bị đánh sưng thận và sau đó em tư tuyệt thực 20 ngày đến mức nguy hiểm đến tính mạng. lúc đó mẹ tôi đã nhỏ những giọt nước mắt mà mẹ tôi cho là những giọt máu, nhưng không làm mẹ tôi nhụt chí mà càng làm mẹ tôi thêm mạnh mẽ và kiên cường hơn. ở các phiên sơ thẩm và phúc thẩm mẹ tôi đã mạnh mẽ tố cáo sự phi nhân của chế độ cộng sản trước hàng trăm công an, chứ không khúm núm khóc lóc van xin tha tội như các quan chức cộng sản khi ra toà</t>
  </si>
  <si>
    <t xml:space="preserve"> cảm ơn đến gia đình, bạn bè, bà con dương nội, các đại sứ quán, các tổ chức nhân quyền, các tổ chức xã hội dân sự ..</t>
  </si>
  <si>
    <t xml:space="preserve"> mời quý vị theo dõi video tóm tắt về sự việc trên qua phần phỏng vấn của đài radio saigon dallas với ts. nguyễn đình thắng.</t>
  </si>
  <si>
    <t>hôm 12/4, tòa án nhân dân thành phố hà nội tuyên ông nguyễn lân thắng 6 năm tù và 2 năm quản chế, theo ông lê đình việt - luật sư bào chữa cho ông thắng. ông nguyễn lân thắng bị công an thành phố hà nội bắt tạm giam hôm 5/7/2022 theo điều 117 với tội danh "làm, tàng trữ, phát tán hoặc tuyên truyền thông tin, tài liệu, vật phẩm nhằm chống nhà nước cộng hòa xã hội chủ nghĩa việt nam". ngay sau phiên tòa sơ thẩm của ông thắng, ông phil robertson, phó giám đốc hrw khu vực châu á bình luận với bbc: "bản án dành cho nguyễn lân thắng là quá đáng và không thể chấp nhận được, và cho thấy nhân quyền ở việt nam ngày nay hoàn toàn không được coi trọng</t>
  </si>
  <si>
    <t xml:space="preserve"> nhưng nghĩ nát óc vẫn không tìm ra đòn đáp trả tương xứng, đầu bỗng đau như búa bổ. cuối cùng, dù đã quyết chí ẩn dật, ngày ngày luyện thở để hòa tâm bình khí, nhưng tôi vẫn phải xả ra một đoạn dài thế này để không di nát bét mấy con ruồi vô tội: “các ông bà đang bất công với nhà văn chúng tôi đấy. chúng tôi cũng cùng trong cái ao tù nước đọng với các vị</t>
  </si>
  <si>
    <t xml:space="preserve"> cái ao tù thì nước làm sao sạch được. mà nước bẩn, thì nói như cổ nhân, biết rửa bằng gì. chúng tôi đâu có phải là thần thánh</t>
  </si>
  <si>
    <t xml:space="preserve"> cũng đói rách, cũng bị chèn ép, cũng bị lừa dối, cũng chịu đủ sự đối xử bất công. trong khi biết bao người ở các ngành nghề khác, không những vừa có danh, vừa có quyền, vừa có bổng lộc, miệng nói đạo đức ngày ngày nhưng sống chả hơn gì ma bùn, thậm chí thua cả chó. họ cũng chửi nhau, kiện tụng nhau, hại ngầm nhau, tranh chức tranh tước, cướp ngày cướp đêm, chạy án, mua bằng giả, ăn từ cái bỉm của trẻ trở đi, thậm chí thao túng cả lịch sử, đổi trắng thay đen như trở bàn tay và mức độ của những việc đó còn trắng trợn, tàn bạo hơn chúng tôi nhiều lần nhưng không bị các ông/bà soi mói, chẳng thấy các ông bà mắng mỏ</t>
  </si>
  <si>
    <t>trong khi tin 'anh hùng khí hậu' ngụy thị khanh được trả tự do sau 16 tháng tù làm nức lòng giới hoạt động môi trường, ba đồng nghiệp khác của bà vẫn đang thụ án tù. trong đó, đặng đình bách là người duy nhất trong 'bộ tứ' kiên quyết không thỏa hiệp và chịu mức án nặng nhất - 5 năm. "bộ tứ việt nam" - the vietnamese four - là cái tên mà dự án 88 (project88) gọi bốn nhà hoạt động môi trường tiêu biểu bị bỏ tù từ 2021-2022, gồm mai phan lợi, đặng đình bách, bạch hồng dương, ngụy thị khanh với tội danh "trốn thuế", sau khi họ tham gia hoạt động nhằm giảm sự phụ thuộc của việt nam vào nhiệt điện than</t>
  </si>
  <si>
    <t>các luật sư gặp nhau gặp mặt đầu xuân tại trung tâm thương mại eden, vùng washington dc. lần đầu tiên gặp luật sư đặng đình mạnh, mặc dù đã từng hợp tác rất nhiều công việc ở vn. gần 10 năm gặp lại luật sư võ an đôn</t>
  </si>
  <si>
    <t xml:space="preserve"> lần đầu, tôi tới thăm gia đình ls đôn ở tỉnh phú yên năm 2015. luật sư lê quốc quân là người bạn thân thiết gần 20 năm. tất cả chúng tôi đều là những người yêu nước chân chính và đã hy sinh rất nhiều trong cuộc đấu tranh xoá bỏ độc đảng, dân chủ hóa vn</t>
  </si>
  <si>
    <t xml:space="preserve"> nhưng chúng tôi vẫn mong muốn làm nhiều hơn nữa cho đến thắng lợi cuối cùng. “mưu sự do con người, thành sự do ông trời” nguyện xin ông trời ban cho những điều tốt đẹp nhất sớm đến với đất nước và dân tộc việt nam. ls nguyễn văn đài</t>
  </si>
  <si>
    <t>phó chánh thanh tra ra toà mới khóc cựu phó chánh thanh tra, người nhận gần 400 ngàn usd, rơi nước mắt trong vụ án trương mỹ lan. nghe rất mùi mẫn cho tình đồng chí cộng sản khi ra tòa được bị cáo nguyễn văn hưng (66 tuổi, cựu phó chánh thanh tra phụ trách cơ quan thanh tra, giám sát nhnn) khóc và khen các đồng chí của mình là “người rất tốt”. ừ thì tốt thật, nhưng nhân dân ngán cái tốt của các vị lắm rồi</t>
  </si>
  <si>
    <t>thêm một tướng của nga bị thi.ê.t ma</t>
  </si>
  <si>
    <t xml:space="preserve"> nếu không nghi ngờ, ngả lưng ngay xuống cái nệm bên cạnh, coi chừng mất mạng. nay ông lớn ngành hành pháp muốn cấm “tuyệt đối” trạng thái này, không hiểu cấm bằng cách nào? nếu không “tuyệt đối” được, trong 96 triệu dân mà còn khoảng 95% không tin tưởng vài cái gọi là sự “thanh liêm” của các “bao công” cốc, vẫn… nghi ngờ, thì ông định “xử” bằng cách nào!? trong bộ luật hình sự, không có điều khoản nào xử vụ ai đó nghi ngờ ai đó! sợ thật. năm học lớp sáu, tôi đã thắc mắc với cô giáo dạy văn khi chuẩn bị làm bài luận có tựa đề cho trước: “tại sao chúng ta phải kính trọng cha mẹ”? tôi đề nghị cô bỏ chữ “phải” đi</t>
  </si>
  <si>
    <t xml:space="preserve"> nếu cha mẹ thuần tuý nghĩa cha mẹ, lam làm vất vả để nuôi con thì yêu thương cha mẹ là chuyện thường. nếu cha mẹ thuộc loại cờ bạc rạc dày, phá gia chi tử, vô trách nhiệm, bỏ bê con cái, bạc nhược với bề trên thì tại sao “phải” kính trọng. nếu cánh thẩm phán đáng kính trọng thì không ai rỗi hơi mà nghi ngờ các ông bà</t>
  </si>
  <si>
    <t xml:space="preserve"> tuần trước, ông nói: "tôi tán thành với mọi ngôn từ tôi đã nói ra.'" "tôi không những không ăn năn về bất kỳ từ ngữ nào, mà còn thấy tự hào nữa," ông nói tại tòa. người đàn ông 41 tuổi này đóng vai trò quan trọng trong việc thuyết phục các chính phủ phương tây trừng phạt các quan chức nga vì vi phạm nhân quyền và tham nhũng</t>
  </si>
  <si>
    <t xml:space="preserve"> đúng là một sự hèn nhát và đáng khinh bỉ đến tận xương tủy!</t>
  </si>
  <si>
    <t>đội tuyển việt nam chiến đấu vì tổ quốc, vì người dân. lá cờ đỏ sao vàng ở trên ngực áo mỗi tuyển thủ là một minh chứng rõ nét nhất. chứ các vị ba cây, khát nước mang lá cờ vàng ba sọc đỏ ra làm cái gì? nhận vơ? mục đích chính trị? hay là cố vẫy để cho người ta thấy các vị còn tồn tại một cách yếu ớt và bạc nhược? nhìn vào tấm ảnh, chúng ta có thể thấy rằng lá cờ đỏ được phất hiên ngang, được xuất hiện trên sóng truyền hình quốc gia và quốc tế, được chiếu một cách chính diện</t>
  </si>
  <si>
    <t xml:space="preserve"> họ nói cho họ mà như nói cả cho mọi người. nói cho mọi người mà lại chẳng bận tâm gì về chuyện thiên hạ có nghe hay không. vui buồn của họ chẳng giống với buồn vui của chúng ta</t>
  </si>
  <si>
    <t>trước khi scb mất 1 triệu tỷ, từng có 70 lượt đề xuất thanh tra nhưng bất thành trong quá trình giám sát từ năm 2016 đến tháng 9-2022, các thành viên tổ giám sát thuộc nhnn chi nhánh tphcm đã có trên 70 lượt văn bản báo cáo, đề xuất lãnh đạo các cấp về việc kiểm tra, thanh tra scb, đưa scb vào diện kiểm soát toàn diện, kiểm soát đặc biệt nhưng không được cấp trên chấp thuận. chỉ triển khai 2 cuộc thanh tra đột xuất vào năm 2020 và 2022, nhưng phạm vi thanh tra bị thu hẹp, không đúng đề xuất của tổ giám sát và ý kiến chỉ đạo của nhnn. nếu như scb được thanh tra sớm thì thiệt hại mà vạn thịnh phát gây ra đã không khủng khiếp đến như vậy</t>
  </si>
  <si>
    <t xml:space="preserve"> xem: file:///c:/users/thang.nguyen/downloads/a_hrc_res_52_19-en.pdf nhà nước việt nam kêu gọi cả thế giới làm một đằng, còn mình thì làm ngược lại</t>
  </si>
  <si>
    <t xml:space="preserve"> tôi hai mươi, bạn tôi hai mươi, rồi nó có một đứa em gái mười chín tuổi. trong mấy ngày đầu thì mọi thứ vẫn bình thường, tôi đi học, đi làm thêm rồi đến tối mới về ngủ nên nhìn chung thì không làm phiền gì nhiều đến sinh hoạt của nhà thằng bạn hết. đến một đêm kia tôi chợt mở mắt, nhìn xuống thì thấy cái quần đùi của mình bị tuột xuống, còn đứa em gái của thằng bạn thì đang úp má vào “cậu nhỏ” của tôi mà ngủ</t>
  </si>
  <si>
    <t xml:space="preserve"> nguyên cả đêm đó tôi đổ mồ hôi lạnh, đến bị muỗi đốt cũng không dám gãi, cứ hí hí mắt mà nhìn xem có đúng là cô gái đó đang ngủ hay không. quan trọng nhất là tôi sợ thằng bạn đang nằm cạnh bên cũng thức dậy rồi nhìn thấy cảnh đó, đến tưởng tượng cũng không dám. sang sáng hôm sau thì mọi thứ lại bình thường, cô ấy tỏ ra không quan tâm gì đến tôi cả, vẫn lạnh lùng, kiêu kỳ, khó gần, đúng kiểu tiểu thư đài các coi khinh kẻ ăn nhờ ở đậu trong nhà là tôi</t>
  </si>
  <si>
    <t xml:space="preserve"> còn vợ của tôi, đến tận bây giờ khi đã có với nhau ba mặt con rồi đứa nào cũng đủ tuổi trưởng thành, thì mỗi lần tôi nhắc đến chuyện xảy ra trong đêm đó thì cô ấy đều lắc đầu nói không biết, thậm chí là còn tỏ ra giận dỗi vì tôi dám đặt điều vu oan cho cô ấy. mười lần như một, biểu cảm vô tội của cô ấy đều rất chân thực, khiến tôi không thể nào nghi ngờ gì thêm. còn nếu có thì chỉ là trong tôi luôn canh cánh một câu hỏi rằng: - liệu có phải trong bản thân mỗi người con gái đều ẩn chứa một ác quỷ, khiến lâu lâu họ lại làm ra những điều mà ta không thể lý giải, cũng càng không thể chịu đựng nổi hay không? * 39) người khác thì thích cạo, còn vợ của tôi thì thích được nhổ lông</t>
  </si>
  <si>
    <t>— lại thêm 1 vụ đa’nh chê’t người tại đồn công an tiên phước - quảng nam. anh nguyễn minh sự bị công an huyện tiên phước bắt tạm giam 4 tháng từ chiều ngày 19/09/2023 để điều tra nhưng gia đình không biết lí do tạm giam. lúc sự việc xảy ra là trưa ngày 21/09/2023 tại trại giam huyện tiên phước nhưng trại giam không báo gấp về cho gia đình mà tự ý đưa nạn nhân đến bệnh viện</t>
  </si>
  <si>
    <t xml:space="preserve"> tới khi vợ anh nguyễn minh sự đến thăm thì cán bộ không báo liền mà cho người nhà đợi tầm 1 tiếng sau mới báo tự tử đã đưa xuống cấp cứu ở bv đa khoa tỉnh quảng nam. gia đình xuống bệnh viện từ 16-17h chiều ngày 21/09 nhưng không cho gặp anh sự đến tầm 21h tối, gia đình đòi gặp nhiều lần nên bác sĩ có kêu 1 người thân và 1 cán bộ công an huyện tiên phước vào phòng gặp anh sự. lúc đó anh sự đang trong tình trạng bất tỉnh và thở máy</t>
  </si>
  <si>
    <t>cuộc sống cực nhọc của người phụ nữ sinh 14 con ở hà nội đồng hồ điểm 4h chiều, bà đặng thị hải (56 tuổi, phường đồng mai, quận hà đông, hà nội) đi chiếc xe máy cũ chở hai thùng nước gạo, chính giữa là bì vỏ mít đi từ làng lụa vạn phúc về để kịp bữa chiều cho đàn heo, đàn bò ở nhà. đường vào nhà dốc, nhỏ hẹp, đất đá gồ ghề bà hải không đi xe vào được. gọi với cậu con trai cả ra giúp, bà ôm mớ rau vào trước cho đàn vịt đang bơi ở đầm sen trước nhà</t>
  </si>
  <si>
    <t xml:space="preserve"> hay thậm chí là họ còn nhổ lông rồi còn đánh nó, vỗ nó, tát nó, tuột da nó..</t>
  </si>
  <si>
    <t xml:space="preserve"> để làm một màn trình diễn thật bài bản, nhà nước việt nam đã để ông y thông, một người tự nhận là thuộc sắc tộc ede cầm đầu phái đoàn. kịch bản tưởng như hoàn hảo này đã gặp khó khăn vì phái đoàn của bpsos tham gia phiên rà soát tại geneva có những nghi vấn xung quanh căn cước của nhân vật này. xin mời xem chi tiết trong video dưới đây</t>
  </si>
  <si>
    <t xml:space="preserve"> đứa con gái nhận quà rồi nói với mẹ: “con sẽ nhận nhưng chắc sẽ không có cơ hội dùng đến đâu, bởi anh ấy là một người đàn ông rất tốt, con đã lựa chọn rất kỹ rồi.” để rồi sau đám cưới được vài ngày thì đứa con gái về nhà hỏi mượn mẹ của mình cây gậy cán bột bằng thép, vì cây kia đã gãy rồi. * 65) ông chồng về nhà, thấy đặt ngay trên bàn là hai quyển tạp chí mới toanh, một quyển về du lịch và một quyển về thời trang</t>
  </si>
  <si>
    <t xml:space="preserve"> (tay bạc bịp trẻ tuổi hoảng sợ). “sao? tôi chặt tay cậu để làm gì? tôi chỉ định lột sạch, đánh một trận rồi nộp cậu cho cảnh sát như thông lệ thôi.” - thế… còn cánh tay của ngài, chuyện bị phát hiện rồi giải nghệ là sao? “à, cái này là do hồi đó tôi vỗ mông cô hàng xóm rồi bị mụ vợ nhìn thấy</t>
  </si>
  <si>
    <t>nhờ vậy mà đã có mười ngàn người chọn tới đó để định cư. tới kinh tế gia, với tổng chi phí là 100 hòm vàng thì ngài ấy đã tạo ra một chuỗi các sòng bạc cùng hệ sinh thái các loại hình dịch vụ đi kèm, mà đặc biệt là các chính sách giảm thuế dành cho nhà đầu tư thứ cấp. nhờ vậy mà đã có một trăm ngàn người tới đó để sinh sống và làm việc</t>
  </si>
  <si>
    <t xml:space="preserve"> "tôi không muốn thoát ra sự bất lợi này bằng cách nói ra, bởi nó ảnh hưởng rất nhiều, đặc biệt là 2 nơi, bệnh viện, trường đại học và những nơi rất nhạy cảm. lên tiếng thì được cho tôi nhưng "mất" người khác, mất trường, mất lớp, cả vợ con và bạn bè tôi. tôi "bị" như thế rồi thì phải chịu, lên tiếng cũng chẳng lấy lại được gì, lại ảnh hưởng đến người khác, kể cả người tố cáo tôi", ông t</t>
  </si>
  <si>
    <t>sự kiện bên lề hội nghị thượng đỉnh về tự do tôn giáo quốc tế 2024 (irf summit 2024) giới thiệu mạng lưới đa tôn giáo các sự kiện liên quan: chuỗi hội luận bằng tiếng anh: vận động quốc hội mỹ:</t>
  </si>
  <si>
    <t>“đều là chăm lo cho các con cả”! đó là lập luận mà đa số trưởng ban đại diện cha mẹ học sinh, giáo viên chủ nhiệm và hiệu trưởng vẫn thường dùng mỗi khi đưa ra nhằm thuyết phục và gây áp lực để phụ huynh đóng tiền. trước hết đây là một biện pháp thao túng tâm lý dùng để bắt bí mỗi người về mặt đạo đức, trách nhiệm, thậm chí cả sự hào phóng. đừng quên, trách nhiệm của phụ huynh là đã đóng thuế và đóng học phí (tức 2 lần thuế, điều mà ở các nước văn minh là không chấp nhận được đối với giáo dục phổ cập)</t>
  </si>
  <si>
    <t xml:space="preserve"> phải nhớ rằng, học sinh đi học thì đã đóng học phí và các nghĩa vụ tài chính khác để được thụ hưởng một chương trình “giáo dục toàn diện”, mang chuyện “chăm lo” ra để yêu cầu nộp thêm tiền là ngụy biện. nếu cơ sở vật chất thiếu thốn thì nghĩa vụ của phụ huynh là yêu cầu nhà nước dùng ngân sách (tiền thuế mà mình đã đóng) để hoàn thiện, còn lại tất cả các hoạt động khác vừa phải đúng với chương trình giáo dục quốc gia đã được ban hành, vừa phải trên tình thần tự nguyện. về câu chuyện ở trường mầm non cầu diễn (nam từ liêm, hn) một lớp phải chi hơn 52 triệu đồng tiền quỹ/ năm mà tôi đưa lên cách đây khoảng 1 giờ, đã có một số phụ huynh vào lập luận rằng đó là “chăm lo cho các con” cả! bỏ qua sự thiếu chính xác về thông tin mà họ đưa ra (cho các con cả), ở đây ta phải thấy rằng, có những phụ huynh muốn làm thay cho nhiệm vụ của nhà trường luôn, họ coi việc đóng tiền thêm để tổ chức cái này cái nọ là việc đương nhiên</t>
  </si>
  <si>
    <t>000 tỷ usd. tuy nhiên, ông cho biết mức tổng thiệt hại vẫn là một con số chưa thể xác định vì có quá ít giao dịch diễn ra, khiến các nhà định giá không có nhiều dữ liệu để đưa ra đánh giá chính xác. năm 2023, số giao dịch bất động sản thương mại trên thế giới giảm xuống mức thấp nhất trong 1 thập kỷ</t>
  </si>
  <si>
    <t>xuyên tạc sự thật để che giấu ô nhục: đau đớn thay cho người hàn thượng đẳng! hầu như một đất nước nào cũng đều trải qua các giai đoạn thịnh suy thăng trầm khác nhau. thậm chí có những đế chế đã từng trải qua những thời kỳ huy hoàng thịnh trị, nhưng rồi sau cũng bị diệt vong trong dòng thời gian lịch sử. vậy nên, trong suốt chiều dài lịch sử của một dân tộc – vẫn luôn có những triều đại khiến người ta tự hào, nhưng lại có những giai đoạn mà khi nhắc tới lại chỉ có ô nhục</t>
  </si>
  <si>
    <t xml:space="preserve"> với người hán và nhà tống (của trung quốc), thì sự kiện tĩnh khang là mối nhục muôn đời. đó là vào ngày 21/08/1128, hai vua triệu cát – triệu hoàn và hoàng tộc nhà tống bị ép phải cởi trần, khoác trang phục của người kim (áo da cừu) đến quỳ lạy ở miếu kim thái tổ rồi lên điện càn nguyên yết kiến vua kim. kết cục là, hai vua tống bị tù đầy và phải chịu nhục như nô lệ rồi chết trong cảnh giam cầm</t>
  </si>
  <si>
    <t xml:space="preserve"> nếu như việt nam chúng ta chưa từng có ý định che giấu những sự kiện ô nhục này, thậm chí còn lấy đó làm điều răn để hậu thế khắc ghi - thì lại có một đất nước (chinh xác là chư hầu) hàng ngày nói dối để tự huyễn bản thân là thượng đẳng! hay với người hàn quốc hay triều tiên, thì đều là dân choson – dân tộc triều tiên, và một trong những dấu mốc nhục nhã nhất trong lịch sử dân tộc đó chính là quốc vương của họ - triều tiên nhân tổ từng vứt bỏ tôn nghiêm, tam quy cửu khấu (3 quỳ 9 lạy) trước hoàng thái cực (mãn thanh) như một kẻ tôi tớ hèn mọn. cụ thể, tháng 12/1636 năm đó, lấy lý do triều tiên phản bội minh ước, hoàng thái cực đích thân xuất chinh, dẫn 12 vạn quân bát kỳ mãn châu, mông cổ và hán quân, một lần nữa xuất quân đánh chiếm triều tiên. triều tiên đại bại, vua nhân tổ chạy đến nam hán sơn thành trên đỉnh núi nam hán ngoại ô hán thành rồi bị vây hãm tại đây</t>
  </si>
  <si>
    <t xml:space="preserve">sau khi bị cái đám dân ngu khu đen nhào vô fb chửi rần rần , ông ráng gồng mình vài hôm rồi lặng lẽ xoá bài đăng về kỷ niệm sinh nhật cháu gái ở singapore . họ chửi ông vì lý do ông là chủ biên bộ sách giáo khoa nhưng không dám để cháu nội học sách đó mà phải đưa cháu qua sin học . còn ông đưa cháu gái mới 5 - 6 tuổi đi học xa vì tương lai của cháu , ở nước nhà làm sao văn minh bằng nước tư bản </t>
  </si>
  <si>
    <t xml:space="preserve"> ông phải cắn răng chịu nhớ chịu thương mà xa cháu nhưng cái đám dân đen quá quắt kia nó đâu có tha cho ông , lại nhào vô bài đăng khác chửi té tát nên ông đành đóng fb . ông buồn lắm cứ nhốt mình trong phòng . nhưng hôm nay ông lấy lại tinh thần sau khi ngẫm nghĩ "có người phải bỏ tiền tỷ mới được nổi tiếng , còn mình thì vừa được tiền vừa nổi tiếng bởi vì hồi nào tới giờ cái đám dân đen kia làm gì biết đến tên của mình lại là giáo sư - tiến sĩ chứ giỡn à !" cảm thấy phấn chấn vui vẻ ông thong thả bước ra ngõ rồi quay vào lấy xe hơi tự lái ra phố ; người người vẫn đi lại đông đúc hối hả mưu sinh </t>
  </si>
  <si>
    <t xml:space="preserve">.. ! một thằng bé chạy vào , chị chủ quán bảo nó - con chào ông đi </t>
  </si>
  <si>
    <t xml:space="preserve"> - thôi con vào ăn cơm đi , lát nữa tắm cho mát rồi bố đưa đi học . - con đớp rồi , bố mẹ cứ chén đi , mà mẹ này . - gì thế con ? - có phải mẹ là con gái ; còn con , bố và ông này là con trai không vậy mẹ ? - ừ , đúng đấy con ! - thế thì mẹ có âm hộ còn con , bố và ông này có dương vật phải không ? mẹ chỉ âm hộ và dương vật giúp con với </t>
  </si>
  <si>
    <t>rèn luyện thói quen cho trẻ khi quay trở lại trường học một năm học mới đã bắt đầu.. khi quay trở lại trường học, các bạn nhỏ vừa phải sắp xếp lại nếp sống và thói quen rèn luyện</t>
  </si>
  <si>
    <t>lâm đồng: ông hoàng việt khánh bị bắt với cáo buộc chống phá nhà nước ông hoàng việt khánh, 41 tuổi, cư trú tại thị trấn liên nghĩa, huyện đức trọng, tỉnh lâm đồng, đã bị công an tỉnh này bắt giữ vào ngày 1/3 với cáo buộc chống phá nhà nước. thông tin về việc bắt giữ ông hoàng việt khánh được công an tỉnh lâm đồng thông báo, đồng thời công bố biện pháp bắt giữ đã được thực hiện đối với ông này. công an cho biết ông hoàng việt khánh đã sử dụng các tài khoản mạng xã hội để đăng tải, chia sẻ và phát tán nội dung được xem là chống đối đảng cộng sản việt nam, nhà nước cộng hòa xã hội chủ nghĩa việt nam và xúc phạm danh dự của hồ chí minh</t>
  </si>
  <si>
    <t>dưới đây là phát biểu của bà anurima bhargava, uỷ viên của uỷ hội hoa kỳ về tự do tôn giáo quốc tế, trong tham luận đoàn đầu tiên của chương trình hội luận, ngày 29 tháng 11, 2021. bà bhargava đã hướng dẫn phái đoàn uscirf thị sát việt nam năm 2019. khi trở về hoa kỳ, bà bhargava đã quyết định "bảo trợ" cho tín đồ phật giáo hoà hảo nguyễn bắc truyển như một tù nhân lương tâm tôn giáo</t>
  </si>
  <si>
    <t>"GIỌT NƯỚC MẮT MUỘN MÀNG! Ảnh tỷ phú Trịnh Văn Quyết khóc lóc được phổ biến trên mạng xã hội trước khi anh ta bị đưa về trại giam. Cư dân mạng nhanh chóng quan tâm đến hình ảnh yếu đuối của người đàn ông từng "thét ra lửa". Bản năng gốc và những yếu đuối mang tính bản ngã trở lại khi nghịch cảnh vượt quá khả năng chịu đựng</t>
  </si>
  <si>
    <t>../social-women/news_3072708) cho thấy không có bất cứ một câu chữ, ngôn từ nào công kích chính quyền thái lan hay quốc gia nào; cũng không có bất cứ câu từ nào cổ suý, khích lệ hay ủng hộ khác đối với người chống chính quyền ở thái lan hay quốc gia nào</t>
  </si>
  <si>
    <t xml:space="preserve"> vì thế, việc xử lý vụ án này cần được thực hiện nghiêm minh, công khai và kịp thời, nhằm đảm bảo tính công bằng và minh bạch trong pháp luật.</t>
  </si>
  <si>
    <t xml:space="preserve"> hãy chờ xem. nguồn: thế giới kpop</t>
  </si>
  <si>
    <t>hội nghị trung ương 7 khóa xiii, giữa nhiệm kỳ, khai mạc sáng 15/5 nhấn mạnh vào thủ tục bỏ phiếu tín nhiệm với các ủy viên bộ chính trị trong lúc tình hình chung bị cho là nhiều thách thức, khó khăn. theo báo điện tử chính phủ vn, hoạt động của hội nghị lần này (15-17/05) có phần "lấy phiếu tín nhiệm của ban chấp hành trung ương đối với các uỷ viên bộ chính trị, ban bí thư khoá xiii". những lần lấy phiếu như thế này có thể dẫn đến thay đổi cán cân quyền lực, thậm chí thay đổi nhân sự ở cấp cao nhất, theo thông lệ của đảng cs vn</t>
  </si>
  <si>
    <t xml:space="preserve"> tin tưởng bạn gái, nam thanh niên đã chuyển khoản hơn 470 triệu đồng. nhận được tiền, hiền hủy kết bạn, chặn cuộc gọi. ------------------------------------------------- nhìn hiền thế này mới thấy chị nào giờ này vẫn kêu mình ế chứng tỏ toàn nói phét</t>
  </si>
  <si>
    <t>cứ phá nát giáo dục rồi đổ lỗi do chế độ! nhiều bạn chuyển cho tôi bài viết của một phó giáo sư tiến sĩ viện văn và hỏi tôi, rằng lập luận của ông ấy đúng hay sai? mấy dòng thôi, tôi đọc nhanh, cái còn lại là buồn, cả khinh, dù đó là người quen biết. trong phần còm hưởng ứng bên dưới còn có rất nhiều những người quen biết khác, trong đó có cả người thân và từng là thầy tôi. những người này lâu nay cũng từng lên tiếng phản biện, chỉ trích tiêu cực của các quan</t>
  </si>
  <si>
    <t xml:space="preserve"> riêng nói đến tiêu cực trong giáo dục thì họ đẩy lỗi do chế độ, trong khi tôi từng nói thẳng, riêng phá hoại giáo dục thì hãy chỉ trích đội ngũ giáo sư, tiến sĩ trước mới đúng! tôi không lạ khi họ lên tiếng bào chữa cho pgs.ts. đinh công hướng bán bài báo quốc tế cho trường đại học tôn đức thắng, trường đại học thủ dầu một để các trường này được xếp hạng đại học top đầu, được mở ngành mới và được tăng chỉ tiêu tuyển sinh</t>
  </si>
  <si>
    <t>ts. đinh công hướng đang làm xôn xao dư luận hiện nay. khi lần đầu tiên được ngồi chung các hội đồng với họ, tôi đã từng ngạc nhiên khi không chỉ một ông mà nhiều ông nhận xét rất sơ sài các luận văn, luận án</t>
  </si>
  <si>
    <t xml:space="preserve"> tôi nói luôn: quy định cùng một thời điểm, một tiến sĩ hướng dẫn không quá 3 cái luận văn, một phó giáo sư, giáo sư hướng dẫn không quá 5 hoặc 7 cái luận án. các ông không thấy phạm luật thì cũng phải có lòng tự trọng tối thiểu chứ? ông nào cũng cười vào mũi tôi: rằng họ hướng dẫn không quá 3 cái hoặc 5, 7 cái là ở một cơ sở đào tạo. không có luật nào cấm họ hướng dẫn quá số lượng ở nhiều cơ sở đào tạo khác nhau! giời ạ</t>
  </si>
  <si>
    <t>"chủ tịch nước võ văn thưởng vừa ký quyết định ân giảm từ hình phạt tử hình xuống tù chung thân cho 18 bị án giữa lúc cộng đồng quốc tế kêu gọi việt nam nên xóa bỏ án tử hình. ngày 27/12, chủ tịch nước võ văn thưởng đã ký quyết định ân giảm hình phạt tử hình xuống tù chung thân cho 18 bị án có đơn xin ân giảm gửi chủ tịch nước, cổng thông tin chính phủ loan tin hôm 28/12, nhưng không nêu danh tính người được ân giảm. quyết định ân giảm này “thể hiện chính sách khoan hồng, nhân đạo của đảng, nhà nước ta đối với người phạm tội đặc biệt nghiêm trọng, mở ra cho họ con đường được sống, ăn năn hối cải, phục thiện, cải tạo để có cơ hội trở về với gia đình, cộng đồng, xã hội”, truyền thông nhà nước cho biết</t>
  </si>
  <si>
    <t>hà nội yêu cầu các quận, huyện, thị xã nghiên cứu tổ chức khu vực bán hàng rong hoặc định hướng nghề nghiệp cho người dân đang có nguồn thu nhập chính từ việc chiếm dụng hè phố, lòng đường.</t>
  </si>
  <si>
    <t>anh – mỹ trừng phạt nga sau cái chết của navalny vương quốc anh đã phong tỏa tài sản của sáu lãnh đạo nhà tù nga phụ trách trại giam “sói bắc cực” nơi thủ lĩnh phe đối lập alexei navalny qua đời. các cá nhân bị trừng phạt cũng sẽ bị cấm đi đến nước anh, bao gồm: đại tá vadim konstantinovich kalinin – giám đốc nhà tù trung tá sergey nikolaevich korzhov - phó giám đốc trung tá vasily alexandrovich vydrin - phó giám đốc trung tá vladimir ivanovich pilipchik - phó giám đốc trung tá aleksandr vladimirovich golykov - phó giám đốc đại tá aleksandr valerievich obraztsov - phó giám đốc các nhà lãnh đạo phương tây cho rằng nguyên nhân cái chết của ông navalny thuộc về chính quyền nga, trong đó có tổng thống putin. chính phủ anh cũng đã kêu gọi trả thi thể của ông navalny cho gia đình ngay lập tức và tiến hành một cuộc điều tra đầy đủ, minh bạch</t>
  </si>
  <si>
    <t>bị cáo trương mỹ lan khai không quen biết bà đỗ thị nhàn để chỉ đạo văn đưa hối lộ. bà nhàn nói việc nhận tiền là bị động, trong khi văn khai cựu cục trưởng đưa mật khẩu cho bị cáo đưa tiền vào nhà.</t>
  </si>
  <si>
    <t xml:space="preserve"> các nhóm sắc dân thiểu số đều có một đời sống văn hoá mang tính đặc trưng cao độ. sự đặc trưng cao độ này cùng với trình độ phát triển còn có phần hạn chế khiến đời sống của họ rất khó khăn khi phải chuyển đổi nghề nghiệp hoặc di dời nơi ở quen thuộc. chúng ta có thể nhận thấy người kinh với gốc gác ở các vùng hạ lưu sông nhưng ngày nay họ có thể sống được bất cứ nơi đâu từ thành thị, nông thôn cho đến miền núi cao</t>
  </si>
  <si>
    <t xml:space="preserve"> văn phòng ông đại sứ hussain có nêu rõ yêu cầu cần bảo mật hoàn toàn nội dung bàn thảo giữa ông và các khách mời phát biểu lần này. vì thế, phần này sẽ không được phát livestream trực tiếp. các phần kế tiếp của buổi hội luận sẽ được phát trực tiếp tại đây (hoặc bấm vào link )</t>
  </si>
  <si>
    <t xml:space="preserve"> thấy xấu mặt với họ hàng, người quen, bà đã kiên quyết yêu cầu thông gia không được xuất hiện và thậm chí còn không cho con dâu biết trước. không những thế, chú rể cũng đồng ý với quan điểm của mẹ mình. bố cô dâu vì hạnh phúc của con gái mà đành nhún nhường và tránh mặt</t>
  </si>
  <si>
    <t>nghiệp vụ tẩy trắng vụ 4 tiếp viên hàng không vận chuyển “mai thuý” ngày 6/3, cơ quan csđt công an tp.hcm thông tin đã phối hợp với các cơ quan chức năng khởi tố tổng cộng 183 vụ án và 502 bị can về nhiều tội danh khác nhau liên quan đến ma t.u</t>
  </si>
  <si>
    <t xml:space="preserve"> theo công an tp.hcm, những số liệu nằm trọng việc mở rộng điều tra từ vụ án 4 tiếp viên hàng không vận chuyển 11kg từ nước ngoài về (03/2023) khiến dư luận xôn xao. 4 tiếp viên sau đó đã được thả tự do với lý do "không biết trong đó chứa ma tu</t>
  </si>
  <si>
    <t xml:space="preserve"> hôm nay toà án hà nội đem anh ra xét xử, bản án 5 năm tù và 5 năm quản chế họ dành cho anh thật bất công và vô lý. từ khi nào nhà cầm quyền cho mình cái quyền được bắt và kêt án những người trí thức có tâm và có tầm như anh? cái tội: tuyên truyền và chống phá nhà nước mà họ áp đặt vào những con người như anh dũng có thực sự là tội? nếu cứ tiếp tục bắt, giam cầm những con người công chính dám cất lên tiếng nói để phản đối bất công và sai trái của chính quyền thì đất nước này sẽ chỉ còn lại những con cừu cam chịu, và bọn quan tham sẽ mặc sức tung hoành để phá tan đất nước, phá tan tương lai của con cháu chúng ta. nếu hôm nay nhìn thấy bản án bất công dành cho anh mà chúng ta im lặng, thì mãi mãi về sau chúng ta sẽ chỉ là đàn cừu ngoan ngoãn để cho họ mặc sức vặt lông và điều khiển chúng ta</t>
  </si>
  <si>
    <t>khi facebook sập - nhiều người việt đã nhận ra mình đã quá lệ thuộc vào mạng xã hội này. tâm tư, tình cảm, dữ liệu cá nhân, công việc làm ăn, kinh doanh, các mối quan hệ xã hội - rất nhiều thứ quan trọng của đời sống đều trao gửi vào một cái mạng ảo. mọi thứ tưởng như bền vững, tưởng như bảo mật ghê lắm, nhưng sụp đổ nhanh hơn cả một cái nhấp chuột</t>
  </si>
  <si>
    <t xml:space="preserve"> quãng thời gian đủ lớn để xác suất "hai ngàn năm có một" kia xảy ra thường xuyên hơn rất nhiều. ở thời điểm đó, khoảng cách giữa lục địa châu phi và châu nam mỹ gần hơn bây giờ, chỉ khoảng 1000 km thôi và các dòng hải lưu lúc ấy cũng chảy mạnh hơn bây giờ, cho nên quãng đường đáng lẽ mất vài tháng thực ra lại chỉ tốn có vài ba tuần là đã cập bến. chưa kể, loài khỉ thủy tổ lúc đó nhỏ con hơn bây giờ nhiều, chỉ nặng xấp xỉ 1 kg, tức là hơn năm quả táo một tí</t>
  </si>
  <si>
    <t xml:space="preserve"> bà hạnh cũng đang bị trầm cảm do điều kiện giam cầm. luật sư nguyễn hà luân kêu gọi áp dụng các quy định nhân đạo cho bà hạnh. trước đó, bà nguyễn thuý hạnh được đưa vào trại tạm giam hà nội trước khi vào viện pháp y và bị đưa vào người những thức ăn và nước uống dơ bẩn, độc hại</t>
  </si>
  <si>
    <t xml:space="preserve"> bà hạnh được chẩn đoán ung thư sau hơn 22 tháng bị giam giữ. sau khi thông báo về bệnh tình của vợ, ông huỳnh ngọc chênh cho hay bà hạnh đã được bác sĩ ở bệnh viện k hà nội hội chẩn, lên phác đồ điều trị và cho xạ trị lần đầu tiên. việc giam giữ bà nguyễn thúy hạnh trong tình trạng sức khỏe yếu kém là trái pháp luật và vô nhân đạo</t>
  </si>
  <si>
    <t>truyện ngụ ngôn (29) * 172) băng cướp tràn vào làng, chúng giết chóc và chế trụ mọi thứ, tàn độc và tàn nhẫn. đến cuối cùng thì chỉ còn lại duy nhất một thầy đồ là dám đứng lên chống lại bọn cướp. thế là chúng đóng cọc rồi trói người thầy đồ ở giữa làng, không cho ai lại gần, quyết để thầy đồ đói khát tới chết</t>
  </si>
  <si>
    <t xml:space="preserve"> lúc thầy đồ sắp chết, tên đầu lĩnh băng cướp tới hỏi: “ông vì đám dân làng kia mà thành ra thế này, nhưng bọn họ lại bỏ mặc cho ông chết, ông thấy có đáng hay không?” thầy đồ nhìn tên cướp, gặng cười rồi trả lời: “sai rồi. việc mà tôi làm, đầu tiên là vì tôi muốn, tôi chọn và tôi quyết định làm. không vì một ai khác cả, càng không vênh vào người khác hòng kiếm một lý do cho mình</t>
  </si>
  <si>
    <t xml:space="preserve"> vậy nên chỉ riêng việc làm ra thôi thì tôi đã thỏa nguyện rồi, là đáng, rất đáng.” rồi thầy đồ chết, sau khi đã sống theo cách mà mình đã chọn. * (suy nghĩ, lời nói và hành động của bạn, là của bạn, là thứ tạo ra giá trị của bạn</t>
  </si>
  <si>
    <t xml:space="preserve"> là thứ tạo ra ý nghĩa, sự tồn tại và chính con người bạn. đó là điều đầu tiên mà bạn cần phải nhớ. vậy nên nếu bạn chối bỏ suy nghĩ, lời nói và hành động của chính bạn, bằng cách cố tình che đậy cũng như không dám đối diện với nó</t>
  </si>
  <si>
    <t xml:space="preserve"> (khi bạn làm điều xấu, chuyện đầu tiên xảy ra chính là việc bạn đã trở thành người làm ra việc xấu. tiếp theo, nếu bạn nhận lỗi và sửa sai thì cái xấu sẽ có cơ hội sửa, còn không thì bạn đã bắt đầu trở thành kẻ dối trá. đó là cách mà cái xấu, cái ác được sinh ra từ chính bên trong bạn</t>
  </si>
  <si>
    <t xml:space="preserve"> mục sư y khen bdap cho biết ngày 07/3, gia đình lên ubnd và công an xã ea bhôk để hỏi thông tin về người thân nhưng họ trả lời không biết. cho đến trưa ngày 08/3, tung tích của ba người này vẫn chưa được làm rõ khiến gia đình rất lo lắng. ông cho rằng lý do bắt giữ chỉ có thể liên quan đến việc thực hành tôn giáo của gia đình ông</t>
  </si>
  <si>
    <t xml:space="preserve"> họ cùng các tín đồ khác của hội thánh tin lành tư gia độc lập buôn ea khít tham gia sự kiện tưởng niệm nạn nhân bị bách hại vì lý do tôn giáo hay niềm tin (22/8) của liên hiệp quốc và ngày quốc tế nhân quyền (10/12) tổ chức hàng năm. y quí bdap là thầy truyền đạo, đã từng gặp nhân viên ngoại giao của đại sứ quán hoa kỳ ở việt nam năm 2020 để báo cáo về việc hội thánh của mình nhiều lần bị chính quyền địa phương sách nhiễu. cùng với hội thánh tin lành đấng christ tây nguyên, hội thánh tin lành tư gia độc lập là hai nhóm tôn giáo chưa được nhà nước công nhận thường xuyên bị gây khó khăn ở tỉnh đắk lắk</t>
  </si>
  <si>
    <t>” cho tới giờ, long vẫn vững như bàn thạch. đối với trường hợp nguyễn hồng diên thì có thể nói là một lựa chọn nhân sự không thể tệ hơn. diên hoàn toàn không có chút kiến thức nào về kinh tế, là một cán bộ đoàn đội, đi lên từ phong trào ở thái bình</t>
  </si>
  <si>
    <t>” “cái gì? mày mới nói cái gì? không cần nói lại đâu bởi tao không muốn nghe. bộ mày nghĩ tao sẽ thật sự cho tiền để mày làm mấy chuyện nhắng nhít thế à?” - vậy bố nghĩ con có kể chuyện của hồng mai trúc cho hoa cứt lợn nghe hay không? “…” - tự giác đi bố, tự giác mẹ thương. ***** - mẹ, lỡ bây giờ con có bầu rồi đẻ cho mẹ đứa cháu để bồng thì chắc mẹ vui lắm ha? “ý mày là sao?” - ý con là chửa hoang đó</t>
  </si>
  <si>
    <t xml:space="preserve"> “tao cắt cổ mày, đầu mày tao treo lên quạt trần còn mình mày tao đem đi ngâm mắm.” - con giỡn thôi, mẹ làm gì mà căng thế, con khôn lắm, mẹ đừng có lo. “liệu hồn mày</t>
  </si>
  <si>
    <t>” - bữa giờ ở nhà một mình quài có vui không mẹ? có khi nào ông ba ổng có vợ bé bên ngoài không ta? “mày muốn nói gì thì mày nói luôn đi, đừng có chọc gan tao.” - cho con ba triệu đóng tiền học tháng này đi mẹ. “học gì ba triệu? bộ trường mày thành ổ cướp rồi hở?” - dạ hông, mẹ nói vậy thì tội thầy cô của con</t>
  </si>
  <si>
    <t xml:space="preserve"> học phí có năm trăm thôi, còn hai triệu rưỡi là tiền con đi phá thai. “mày xê ra.” - mẹ đi đâu vậy? “tao xuống bếp lấy con dao</t>
  </si>
  <si>
    <t>” - thôi, con nói con giỡn rồi mà, mẹ làm gì mà ghê thiệt đó, giờ không giỡn nữa, để con kể mẹ nghe cái chuyện này nghiêm túc nè. “mày khỏi nói cũng được, đi chỗ khác cho tao thanh tịnh chút đi, đã ăn chay rồi mà còn gặp mày, thứ con gái lỳ.” - thì con định nói với mẹ chuyện học hành của con mà, chuyện nghiêm túc thiệt đó</t>
  </si>
  <si>
    <t xml:space="preserve"> “học hành gì thì mày chờ ba mày về rồi mày nói, tao không biết, cũng không muốn nghe.” - thôi, ba mà biết là ba đánh con chết, mà con chết rồi thì lấy ai cho mẹ thương nữa đây, là con đang nghĩ cho mẹ thôi. “không dám, cô làm như cô báu lắm không biết chừng</t>
  </si>
  <si>
    <t>chúc mừng anh huỳnh trương ca hết hạn tù và đã trở về đoàn tụ với gia đình hôm nay, 4 tháng 3, 2024. anh huỳnh trương ca, 51 tuổi, một thành viên của nhóm có tên hiến pháp, bị bắt vào đầu tháng 9 năm 2018 khi đang trên đường đến thành phố hồ chí minh để tham gia một cuộc biểu tình ôn hòa phản đối luật đặc khu. nhóm này có tôn chỉ giúp cho người dân hiểu rõ các quyền của họ được qui định trong hiến pháp việt nam</t>
  </si>
  <si>
    <t xml:space="preserve"> cuối năm 2018, ông bị kết tội “tuyên truyền chống nhà nước” kèm theo án tù năm năm sáu tháng và 3 năm quản chế. trong nhà tù khắc nghiệt, anh bị vướng nhiều bệnh nhưng không được trại giam cho phép chữa trị, làm phẫu thuật cần thiết. vào tháng 10 năm 2019, ông cùng nhiều tù nhân tuyệt thực nhiều ngày để phản đối việc đối xử vô nhân đạo của trại giam</t>
  </si>
  <si>
    <t>tác giả phạm tường vân viết trên facebook cá nhân khi đạo diễn trần anh hùng và đạo diễn phạm thiên ân thắng giải tại liên hoan phim cannes 2023: một môi trường nghề nghiệp lành mạnh giàu tính sáng tạo đòi hỏi những nhà sản xuất có tầm nhìn vượt qua cái bóng của những bộ phim trăm tỷ. cần những biên kịch giàu trải nghiệm biết tìm ra những thân phận mà truyền thông bỏ quên. cần những đạo diễn dám phá vỡ tổ kén của chính mình, dám từ chối công thức khó cưỡng của những bộ phim doanh thu cao, dám phá vỡ giới hạn gồm cả những khuôn mẫu bám rễ trong tâm trí khán giả</t>
  </si>
  <si>
    <t xml:space="preserve"> họ cũng cần vượt qua nỗi sợ thất bại và cũng được trao cơ hội làm lại, nhất là với các bộ phim đầu tay. cũng cần lắm một lớp khán giả dám chui ra khỏi chiếc kén của thói quen xem phim truyền hình, thói quen cảm thụ điện ảnh truyền thống, không dễ dãi nhưng công bằng, nhìn nhận điện ảnh việt đúng ở độ tuổi mà nó đang là. những năm gần đây, thật ra, tên việt nam cũng được xướng lên ở vài nơi với những giải thưởng danh giá từ khoa học, văn chương tới điện ảnh</t>
  </si>
  <si>
    <t xml:space="preserve"> nhưng..</t>
  </si>
  <si>
    <t xml:space="preserve"> 60% kinh phí bộ phim của ân đến từ những nguồn bên ngoài việt nam. nếu họ chỉ ở trong nước, vinh quang có đến không? có. nhưng chưa phải hôm nay</t>
  </si>
  <si>
    <t>Điều gì đã xảy ra với tinh thần hợp tác và sự đồng lòng trong xã hội chúng ta? Thay vì tập trung vào việc giải quyết các vấn đề cấp bách và cần thiết nhất của cộng đồng, chính quyền lại dành nhiều thời gian và năng lượng để ngăn cản và trở ngại cho những nỗ lực của những người muốn làm điều tốt đẹp cho xã hội. Chính quyền nên là nhân vật dẫn đầu trong việc khuyến khích và hỗ trợ các hoạt động cộng đồng tích cực, thúc đẩy sự hợp tác và đoàn kết. Thay vì thế, họ lại chọn con đường của sự ngăn trở và làm khó khăn cho những người đang cố gắng góp phần vào sự phát triển của cộng đồng</t>
  </si>
  <si>
    <t xml:space="preserve"> * 261) đố biết là thuốc gì? lúc cuối đời, người pháp sư đã đưa cho học trò của mình một cái rương màu đen được xích khóa rất cẩn thận. pháp sư nói rằng bên trong rương là loại thuốc phép tàn ác nhất mà năm xưa ông ta đã vô tình điều chế ra. lúc đó, khi vừa điều chế xong, do chưa biết công hiệu của loại thuốc này là gì nên pháp sư đã thuê 10 người đàn ông đến thử thuốc</t>
  </si>
  <si>
    <t>vào rạng sáng ngày 14 tháng 3, 1988 trung quốc đã đưa hàng loạt chiến hạm được trang bị súng ống nặng tấn công các bãi đá ngầm cô lin, len đao, gạc ma thuộc quần đảo trường sa nằm trong chủ quyền của việt nam. đối lại, các chiến sĩ hải quân quân đội nhân dân việt nam được lệnh từ cấp thượng tầng lãnh đạo "không được nổ súng".</t>
  </si>
  <si>
    <t>ảo tưởng năm 2024 cuốn hộ chiếu của việt nam xếp thứ 92/199 trên thế giới và thứ 9/11 nước đông nam á. thứ hạng hộ chiếu chính là uy tín của quốc gia đối với các nước khác trên thế giới, nhìn xếp hạng hộ chiếu để biết mình đang ở vị thế nào trong khu vực và thế giới. trên các diễn đàn các lãnh đạo luôn “nổ”</t>
  </si>
  <si>
    <t xml:space="preserve"> để uy tín quốc gia được nâng lên thì trước tiên các vị lãnh đạo hãy thay đổi tư duy ảo tưởng, bớt “nổ”, bớt nói như rồng leo, hãy vì lợi ích của quốc gia dân tộc. thay vì bỏ ra vài nghìn tỷ để chấn hưng văn hóa thì các vị nên chấn hưng thể chế và tư duy lãnh đạo thì hơn. còn người dân hãy bớt ảo tưởng về tự hào đất nước, hãy nhìn xem sau một đời người phấn đấu cho sự nghiệp dân giàu nước mạnh, chúng ta để lại những gì cho tương lai con cháu đời sau ngoài rừng cạn, biển chết, đất ô nhiễm</t>
  </si>
  <si>
    <t>Vụ hàng trăm con gà "đi lạc" của người nghèo: Chủ tịch xã chỉ đơn giản là bị cảnh cáo. Ngày 5/3, lãnh đạo UBND huyện Hiệp Đức (tỉnh Quảng Nam) thông báo rằng ông Nguyễn Hữu Sơn, Phó Bí thư Đảng ủy và Chủ tịch UBND xã Bình Lâm, sẽ bị kỷ luật vì không đủ điều kiện nhận gà giống. Ban thường vụ Huyện ủy Hiệp Đức đồng ý kỷ luật ông Nguyễn Hữu Sơn bằng cách đưa ra "cảnh cáo"</t>
  </si>
  <si>
    <t xml:space="preserve"> tinh tế</t>
  </si>
  <si>
    <t>đến đài loan và ngẫm nghĩ - lao ta - lúc máy bay hạ cánh xuống sân bay đài bắc, thấy đài loan chả khác gì hà nội, thậm chí thủ đô đài bắc có phần còn kém hiện đại hơn thăng long khi nhìn từ trên máy bay, có lẽ vì ít nhà nhiều tầng. ra khỏi sân bay, cảm nhận vẫn không mấy thay đổi. nhưng khi xuống tầu điện ngầm thì khác</t>
  </si>
  <si>
    <t xml:space="preserve"> ngày 12/4, tòa án nhân dân thành phố hà nội sẽ xét xử sơ thẩm hình sự đối với ông nguyễn lân thắng. trước đó ngày 4/4, vợ của ông nguyễn lân thắng nhận được giấy triệu tập cho phiên tòa và điều khiến mọi người ngạc nhiên đó là tòa quyết định xử kín vụ án.</t>
  </si>
  <si>
    <t xml:space="preserve"> bắt đầu từ hôm nay 13/3, hãy cùng vtv nhìn lại những “mốc son chói lọi” của dân tộc việt nam thông qua chiến dịch “lừng lẫy điện biên phủ”; để thêm tự hào và biết ơn những anh hùng đã ngã xuống để bảo vệ độc lập cho mảnh đất hình chữ s này!</t>
  </si>
  <si>
    <t xml:space="preserve"> bởi mất thì họ sẽ chẳng còn đáng giá một xu nào trong mắt người khác nữa, cũng không thể làm ăn với ai được nữa. nói lời và luôn giữ lấy lời, giữ cho mình và cho tất cả phố phường ngoài kia. thế nên bốn phương mới tin tưởng mà đổ về kết giao thông thương hàng hóa với đất kinh kỳ, dùng danh giá mà kiếm thêm tài vật, rồi không vì tài vật mà mất đi sự danh giá của bản thân</t>
  </si>
  <si>
    <t xml:space="preserve"> để đi tới trường, nhiều em nhỏ người dân tộc hmong sống trên rẻo cao lũng khỉnh phải đi qua hai cầu thang gỗ đã mục nát, trèo qua các mỏm đá mới đến được trường. niềm vui ngày khai giảng chưa qua, quá nhiều nỗi lo cho 1 năm học mới đã đến… cre: trung tâm tin tức vtv24</t>
  </si>
  <si>
    <t xml:space="preserve"> và những bậc cha mẹ của chúng nó cũng đang bận rộn phấn đấu để trở thành giáo sư trẻ tuổi nhất, với hàng loạt công bố quốc tế cùng những đấu tố mua bán bài báo khắp nơi để đạt được thành tích ưu tú nhất. ai cũng ham lời khen đứng nhất và cả ham luôn cả việc có nhiều lời khen nhất, dù là tự khen như chính thông tin chính phủ cho evn về cải cách quản lý, nhưng lại không nhắc một dòng nào về thất bại cốt yếu mà tập đoàn intel dừng đầu tư nhà máy sản xuất ở việt nam chỉ vì nguồn cung điện chập chờn, trong bối cảnh nghịch lý dư thừa nguồn cung điện mặt trời. họ vẫn luôn nhắm vào các cái danh nhất và cao nhất, lờ đi những gì ở dưới đáy, như những gì mà họ luôn được cha mẹ mình thúc dạy từ nhỏ</t>
  </si>
  <si>
    <t xml:space="preserve"> “nghiệp” ở đây là những “nghiệp” gì? tổng cộng có mười “nghiệp”, tương ứng với “thập pháp giới”, gồm “lục phàm” và “tứ thánh”. lục phàm gồm (tính từ dưới lên): 1- địa ngục, 2- ngạ quỷ, 3- súc sinh, 4- người, 5- a tu la, 6- trời. tứ thánh gồm (cũng tiếp theo thứ tự): 7- thanh văn, 8- duyên giác, 9- bồ tát, 10- phật</t>
  </si>
  <si>
    <t xml:space="preserve"> người bình thường có thể không nhìn thấy, nhưng những bậc có thiên nhãn sẽ nhìn thấy. gieo "nhân" địa ngục ắt sẽ gặt “quả" địa ngục. kẻ nghĩ tới chuyện ngu xuẩn, nói lời dốt nát, làm chuyện thậm ngu… thì nghiệp súc sinh đã hiện ra, ắt sẽ gặt quả súc sinh, v</t>
  </si>
  <si>
    <t xml:space="preserve"> Tại mấy người này mà quốc gia càng trở nên nghèo khổ và kiệt quệ hơn, và họ không nghĩ đến việc làm. Lãnh đạo thường tập trung vào việc ăn nhiều nhất có thể, leo lên cao nhất có thể và hành dân nhiều nhất có thể.</t>
  </si>
  <si>
    <t>chủ tịch viện duma quốc gia nga "đòi ba lan 750 tỷ usd tiền công giải phóng và tái thiết đất nước" sau thế chiến ii. chủ tịch quốc hội nga (duma quốc gia), ông vyacheslav volodin vừa nêu ra yêu cầu "cấm hàng hóa, xe cộ của ba lan" vào nga để trừng phạt cho sự "phản bội". nhà chính trị nga nói "liên xô đã hy sinh to lớn để giải phóng ba lan khỏi quân xâm lăng phát-xít"</t>
  </si>
  <si>
    <t xml:space="preserve"> đầu tháng 4 đã bỏ phiếu chống tại hội nghị do mỹ chủ xướng loại nga khỏi hội đồng nhân quyền do đây là hành động mang tính chủ quan, chưa có bằng chức xác thực, chưa được thế giới chấp thuận. với cuộc tập trận lần này, cần nhìn nhận khách quan. chủ trương nhất quán của việt nam trong các hoạt động hợp tác quốc phòng với các quốc gia bao gồm giao lưu, tập trận chung, hội thao, hội thi là nhằm tăng cường hợp tác hữu nghị, đoàn kết, tin cậy vì hòa bình và phát triển trong khu vực cũng như trên thế giới</t>
  </si>
  <si>
    <t xml:space="preserve"> việt nam đã từng tham gia các cuộc tập trận đa bên với nga, mới đây nhất là cuộc tập trận hải quân chung năm 2021. các cuộc tập trận đã được xác định từ lâu nhằm rèn luyện kỹ năng chỉ huy, tham mưu tổ chức huấn luyện chiến đấu.</t>
  </si>
  <si>
    <t xml:space="preserve"> chúng tôi lẩn trốn vào rừng, di chuyển trong ba ngày. chúng tôi mang theo một máy thu thanh để hóng tin tức, để biết chuyện gì đã xẩy ra, để biết cuộc đảo chính diễn biến ra sao. khi được tin bác tôi và cha tôi đã bị sát hại, vị đại tá dẫn chúng tôi ra khỏi rừng trở lại gặp viên tư lệnh đà lạt, người mà cha tôi tin cậy</t>
  </si>
  <si>
    <t>" không biết một người phụ nữ còn ở ngoài nước, đã mất hết quyền thế, chồng và anh rể vừa bị sát hại, còn có thể làm gì cho người ta sợ? tôi nghĩ có thể lương tâm họ không được yên vì đã phản bội rồi giết bác tôi, giết cha tôi. như thế đủ lắm rồi."</t>
  </si>
  <si>
    <t>cedaw: lhq nghe ngo báo cáo về vấn đề quyền phụ nữ ở việt nam hải di nguyễn ngày 19/2/2024 vừa qua, ủy ban xóa bỏ phân biệt đối xử với phụ nữ của liên hiệp quốc (committee on the elimination of discrimination against women, viết tắt là cedaw) đã có phiên họp với các tổ chức phi chính phủ về vấn đề quyền phụ nữ ở việt nam. sau đây là tường thuật, với tư cách là một trong những người có mặt tại phiên họp. cedaw là gì? ủy ban cedaw là cơ quan gồm các chuyên gia độc lập giám sát việc thực hiện công ước xóa bỏ mọi hình thức phân biệt đối xử với phụ nữ (convention on the elimination of all forms of discrimination against women, cũng viết tắt là cedaw)</t>
  </si>
  <si>
    <t xml:space="preserve"> khi được hỏi thêm sau đó về tình trạng nhà tù ở việt nam, ngoài trường hợp ông đặng đình bách, tôi cũng nhắc tới trường hợp tù nhân lương tâm nguyễn thúy hạnh, bị ung thư cổ tử cung giai đoạn hai nhưng chưa được điều trị. phản ứng của cedaw một điểm đáng chú ý là phiên họp cedaw ngày 19/2/2024 được dành cho nepal và việt nam nhưng nepal, dù cũng có vài tổ chức phi chính phủ phát biểu, chỉ nhận được một câu hỏi trong khi phía việt nam lại nhận được trên một chục câu hỏi và chiếm phần lớn thời gian. (một trong những người đại diện cho nepal thậm chí sau đó còn nói là ghen tị vì việt nam được nhiều câu hỏi hơn hẳn nepal)</t>
  </si>
  <si>
    <t xml:space="preserve"> tôi giải thích bằng vài ví dụ người lao động việt nam bị các công ty môi giới lừa về điều kiện việc làm ở nước ngoài, sau đó bị hành hạ, bóc lột; than phiền công ty không được, cầu cứu sứ quán không xong; phải trả số tiền khổng lồ để hồi hương; tới khi về nhà, muốn lên tiếng tìm công lý và kiện các công ty môi giới lại bị chính công an sách nhiễu, trong khi họ lẽ ra phải được công nhận là nạn nhân buôn người. chuyện gì tiếp theo? ủy ban cedaw đã nhận được báo cáo từ nhà nước việt nam và báo cáo từ các tổ chức xhds, và vừa rồi cũng có thêm phiên họp với các tổ chức xhds, từ đó có thể thành lập danh sách các vấn đề liên quan đến quyền phụ nữ ở việt nam. sau đó, nhà nước việt nam sẽ phải trả lời chất vấn của ủy ban cedaw</t>
  </si>
  <si>
    <t xml:space="preserve"> người phụ nữ tiếp tục sử dụng điện thoại cá nhân ghi hình đồng chí phồn đang làm nhiệm vụ. lúc này, liêu phát hùng (con trai bà ngân) đã dùng lời lẽ chửi bới, kích động và có hành vi hành hung đồng chí phồn. nói chung, hổ báo chỉ bóc lịch mà thôi!</t>
  </si>
  <si>
    <t xml:space="preserve"> nói đâu xa, cách đây 2 ngày, td13-tàu 5901 lớn nhất biên chế hải cảnh trung quốc lởn vởn gần khu vực bãi tư chính của việt nam. thế nhưng việt nam ngoài quan ngại ra thì cũng chả có động thái nào mới mẻ để cho người dân cảm thấy an toàn và trung cộng cảm thấy e dè hết. những lúc quan trọng, bộ lễ phục có giúp đất nước được an toàn hơn không? linh linh</t>
  </si>
  <si>
    <t>làn sóng đàn áp mới khi việt nam vẫn muốn có ghế ở hội đồng nhân quyền lhq? chính quyền việt nam đã bắt giữ ba tiếng nói chỉ trích nổi tiếng chỉ vài ngày sau khi nước này tuyên bố ứng cử vào nhiệm kỳ tiếp trong hội đồng nhân quyền liên hợp quốc (lhq). công an đã bắt giữ blogger nổi tiếng nguyễn chí tuyến, nguyễn vũ bình vào ngày 29/2/2024 và hoàng việt khánh vào ngày 1/3. cả ba đều bị cáo buộc "tuyên truyền chống nhà nước"</t>
  </si>
  <si>
    <t xml:space="preserve"> theo tổ chức theo dõi nhân quyền quốc tế (hrw) ngày 5/3, đã có sự gia tăng đàn áp những người chỉ trích đảng cộng sản việt nam giữa lúc chính phủ nước này vận động để có chân trong hội đồng nhân quyền liên hợp quốc nhiệm kỳ tiếp theo. năm 2022, đại hội đồng lhq đã bầu việt nam vào hội đồng nhân quyền tại geneva với nhiệm kỳ ba năm, nhiệm kỳ này sẽ kết thúc vào năm 2025. hồi đầu tháng 10/2022, việt nam từng bị ba tổ chức nhân quyền gồm un watch (chuyên giám sát hoạt động của lhq), tổ chức nhân quyền (human rights foundation) và trung tâm nhân quyền raoul wallenberg phản đối vì "không đủ tiêu chuẩn"</t>
  </si>
  <si>
    <t xml:space="preserve"> (bài: phạm trung dũng-đinh trực chuyển bài) *trước hết xin làm rõ: thằng hề khác xa với anh hề -thằng hề là kẻ ng.u d.ốt nhưng lại luôn tỏ ra tinh tướng</t>
  </si>
  <si>
    <t xml:space="preserve"> nhiều hành động, lời nói của hắn rất ngớ ngẩn nhưng hắn cứ tưởng rằng mình là người thông minh, mẫn tiệp, thuộc đẳng cấp cao. thằng hề khi rao giảng đạo đức chẳng ai cười nổi mà chỉ thấy hắn vô liêm sĩ. -anh hề là người nghệ sĩ có tài, có tâm biểu diễn trên sân khấu</t>
  </si>
  <si>
    <t>000 người bị bán tới campuchia, trong đó có nhiều người việt nam. nhiều nạn nhân buôn người bị thu hút bởi những quảng cáo hứa hẹn “việc nhẹ, lương cao”, để rồi nhận ra mình bị giam giữ và buộc phải tham gia vào các hoạt động lừa đảo. các trung tâm này đã kiếm được hàng tỷ usd cho các tập đoàn tội phạm thế giới ngầm trung quốc và các nhóm vũ trang khác nhau hoạt động dọc biên giới thái lan</t>
  </si>
  <si>
    <t xml:space="preserve"> trong đó không ít kẻ đã nhân chuyện này để "tiện thể" phê phán hệ thống cơ quan bảo vệ pháp luật việt nam. họ đặt những câu hỏi như "đất nước có pháp luật không vậy?", hay là yêu cầu công an điều tra, kết luận, xử lý.</t>
  </si>
  <si>
    <t>. bức xúc trong nhân dân là có thật, bởi những bất cập tồn tại trong việc triển khai trạm này đã kéo dài, bản chất đúng theo kiểu nhiều người dân tham gia giao thông "không ăn cỗ mà vẫn phải làm phong bì", bởi trạm này là nhằm hoàn vốn cho dự án bot quốc lộ 2 tuyến tránh vĩnh yên, vĩnh phúc, nhưng lại đặt trên đường võ văn kiệt (sóc sơn). tuy nhiên việc điều tra hay xử lý thì phải căn cứ vào quy định của pháp luật, chứ không phải cứ thấy bất cập là có thể ngay lập tức bắt giam khởi tố được</t>
  </si>
  <si>
    <t>"BIỆT PHỦ TRÁI PHÉP NÚI HẢI VÂN VẪN YÊN VỊ SAU 9 NĂM" Bị phạt và yêu cầu tháo dỡ từ tháng 2/2015, nhưng sau 9 năm, nhiều khu vực biệt phủ không phép vẫn tồn tại trên núi Hải Vân. Đại gia vàng Ngô Văn Quang, chủ một công ty khai thác vàng ở Quảng Nam, có một khu biệt phủ rộng 1.400m2 tại đồi Chim Chim, rừng đặc dụng Nam Hải Vân ở phường Hòa Hiệp Bắc, quận Liên Chiểu, TP Đà Nẵng</t>
  </si>
  <si>
    <t>lò lại sắp bén lửa: cụ già 60 tuổi, thanh niên hộ nghèo chuẩn bị đi xuất khẩu lao động bỗng nhiên được biếu tặng siêu xe tiền tỷ "trục lợi chính sách", cụm từ chính phủ, quốc hội nói nhiều thời gian qua, chẳng nhẽ cứ để nó mãi hoành hành. có lẽ đã đến lúc cần có một đợt thanh trừng mạnh tay để chấm dứt vấn nạn này. có bao giờ một người quanh năm khố rách áo ôm bỗng dưng lại được sở hữu siêu xe tiền tỷ mà bản thân không hề hay biết</t>
  </si>
  <si>
    <t xml:space="preserve"> sau việt á, sắp tới có thể lò sẽ cháy qua hải quan? chỉ một doanh nghiệp mang tên việt á đã kéo theo hàng loạt quan lớn từ khắp các tỉnh thành đồng loạt sa lưới pháp luật dù trước đó luôn mạnh miệng khẳng định “không nhận 1 đồng nào”. còn vụ nhập lậu siêu xe tinh vi kể trên, trách nhiệm của cục hải quan các tỉnh thành là gì khi vô tư cho các công ty ma nhập khẩu xe mà không hề kiểm tra, giám sát? phải chăng những chuyện động trời này cục hải quan đã biết mà làm ngơ? nếu vụ việc trên bị phanh phui, chắc hẳn sẽ lại có những lời bào chữa kiểu việt á “không nhận 1 đồng nào” từ lãnh đạo cục hải quan các địa phương. nhưng dù có nói gì chăng nữa, có tội thì phải trả giá</t>
  </si>
  <si>
    <t>các kiểu hưu công chức, viên chức được nghỉ hưu tùy từng hoàn cảnh chẳng giống nhau mỗi người về nghỉ theo một kiểu thương nhiều người, chẳng được nghỉ đâu! có người còn hăng, tiếp tục cày vừa có thêm tiền, nên vẫn say sáng đi, chiều về như xưa vậy hưu mà như thế gọi “hưu trâu” còn ai về vui thú điền viên trông cháu giúp con, làm osin mọi người nói yêu: kiểu “hưu chó” đúng thôi! chỉ quanh quẩn trông nhà! những ai đang trẻ, sức vẫn còn nhưng lại thích về chăm vợ, con quanh quẩn cả ngày không hết việc hưu mà như thế gọi "hưu non" nhiều bác về dẫu tuổi đã cao bác gái vẫn xinh, phấn son vào bác trai phong độ… chơi các kiểu chẳng bệnh tật gì, là “hưu ngon” ai về hưu, con cái lớn rồi đã lập gia đình, có cháu chơi mọi việc xong xuôi là “hưu khỏe” sống hết mình, chẳng phải lo chi! còn những ai vợ trẻ, con thơ đang phải mớm cơm, chưa được nhờ ra đường họ tưởng ông với cháu về nghỉ rồi, mang phận “hưu lo” các cháu ngoan, kính trọng ông bà con tròn đạo hiếu với mẹ cha xứng danh là gia đình văn hóa chẳng có gì bằng! ấy “hưu vui” có người tuy không có lương hưu phúc, đức nhà to được nhờ con nhàn lai, vô sợ ung dung hưởng sướng tuổi già, ấy chính “hưu tươm” ai lỡ thì không lập gia đình để “trẻ cậy cha, già nhờ con” lúc xế chiều, một mình thui thủi chẳng biết cậy ai ? ây “hưu cô” những ai đương thời chức quyền to lắm tiền, nhiều của nhưng con hư của thiên trả địa, con đem nướng “hưu khổ” bám theo mỏi mòn lo! ai chuẩn bị nghỉ, chưa kịp hưu bị bệnh, tai ương thật buồn rầu kiếp này đành chịu không được hưởng nên đành phải để nhận “hưu sau” những ai đang trẻ, nhưng chẳng may xóc lại cơ quan, nên thừa người ít tuổi, thiếu năm… chưa nghỉ được nên phải cắn răng đợi “hưu chờ” có người về nghỉ thích ham chơi rượu chè, cờ bạc…, còn đua đòi..</t>
  </si>
  <si>
    <t>phát hiện chấn động về lịch sử việt nam bài: thụy khuê thụy khuê tên thật là vũ thị tuệ sinh năm 1944 tại làng doanh châu, xã hải đông, huyện hải hậu, tỉnh nam định, là một nhà báo, một nhà biên khảo và một nhà phê bình văn học. sau đây là bài viết: một ngày mùa xuân năm 2014, tôi lên khu la tinh, vào hàng sách quen, xuống hầm tìm sách cũ, tình cờ thấy một bộ sách quý, nhưng có lẽ không ai để ý, và cũng không có người mua, nên họ bán son. như kẻ bắt được vàng, tôi mua ngay</t>
  </si>
  <si>
    <t xml:space="preserve"> ví dụ, bá đa lộc cho biết: ông đi tầu với hoàng tử cảnh về nam hà tay không, không có một thứ khí giới nào, để giúp nhà vua và sau đó cũng không có tầu bè khí giới nào, được ông vận động đến việt nam giúp vua gia long - lúc đó còn là nguyễn ánh - cả. rồi ông mô tả những khó khăn của ông trong triều, bị sự chống đối của các bà hoàng, mẹ, vợ, vua, vì việc hoàng tử không chịu cúng lễ tổ tiên, mà ông gọi là "lạy xác chết".</t>
  </si>
  <si>
    <t>kinh tế trung quốc trước thách thức khôi phục lại niềm tin kỳ họp thường niên của quốc hội trung quốc khai mạc ngày 04/03/2024, đang được dư luận quốc tế rất chú ý theo dõi, đặc biệt bài diễn văn của thủ tướng lý cường liên quan đến mục tiêu tăng trưởng của cường quốc kinh tế thứ 2 thế giới.</t>
  </si>
  <si>
    <t>BÌNH THUẬN: Khoảng 200 xe máy tang vật tạm giữ cháy rụi ở kho của công an huyện Tánh Linh. Công an tỉnh Bình Thuận, bước đầu xác định hàng trăm xe máy là tang vật vi phạm hành chính bị cháy hoàn toàn. Câu hỏi đặt ra, ai sẽ chịu trách nhiệm về việc cháy xe của công dân? Và cách thu giữ phương tiện kiểu này có thực sự vì để tốt cho dân?</t>
  </si>
  <si>
    <t xml:space="preserve"> thế nhưng, cùng với những tiếng nói phản đối từ phía nhà nước và dư luận người dân tại việt nam và cái tư cách chủ chốt trong liên hợp quốc, họ (người mỹ) cũng dần hiểu rằng: làm như thế là can thiệp thô bạo vào công việc nội bộ của nước khác và đó là điều hiến chương liên hợp quốc không cho phép. và thay vì tái hành động để bị lên án thì họ đang thích nghi và tìm ra cách đi mới: vừa vinh danh, an ủi được những kẻ vì họ mà dấn thân, vừa không bị dư luận chỉ trích…</t>
  </si>
  <si>
    <t>nhà phê bình đặng tiến - tác giả cuốn "vũ trụ thơ" - qua đời ở tuổi 83, tại pháp sáng 17/4. nhiều bạn bè, văn nghệ sỹ, người thân thương tiếc ông trong khi một số bài báo viết về sự ra đi ông đã bị gỡ bỏ. một nguồn tin của bbc từ sài gòn cho biết, báo chí được chỉ đạo miệng về việc không đưa tin về sự qua đời của nhà phê bình đặng tiến</t>
  </si>
  <si>
    <t>" bbc news tiếng việt kiểm tra đường link trên các trang như tuổi trẻ online, thanh niên online, phụ nữ online viết về sự ra đi của nhà phê bình đặng tiến thì các link này đã không còn khả dụng. riêng trang vnexpress, baomoi thì vẫn còn tin tức về ông. một nhà văn giấu tên chia sẻ với bbc rằng, dù lý do chỉ đạo không đưa tin về ông đặng tiến là gì thì có lẽ nhà nước việt nam xem ông đặng tiến thuộc về phía việt nam cộng hòa và "vẫn coi văn học miền nam là thù địch và tìm mọi cách để xóa sổ nó"</t>
  </si>
  <si>
    <t xml:space="preserve"> nhưng vượt lên trên câu chuyện các bài báo bị gỡ trên, những người từng có dịp tiếp xúc với nhà phê bình đặng tiến để đều bày tỏ niềm tiếc thương và kể lại cho bbc những kỉ niệm họ có với con người tài hoa này. nhà báo, nhạc sỹ nguyễn hữu hồng minh kể: "cách đó chỉ khoảng ba ngày, tôi nhận được tin nhắn của anh đặng tiến gửi: "tôi xém chết, may quá!" vì anh vừa trải qua một cuộc đại phẫu. tôi mừng lắm mới nói anh ráng giữ sức khỏe để về việt nam, anh em ở quê hương, ở đà nẵng từng ngày từng giờ mong anh về</t>
  </si>
  <si>
    <t xml:space="preserve"> nhưng đặng tiến nhắn lại rằng "khó trăm bề". khi ấy tôi hiểu ảnh không về được nữa và sau đó hay tin ảnh ra đi.</t>
  </si>
  <si>
    <t>." còn nhà thơ lý đợi nói với bbc, đặng tiến nồng ấm, nhiệt thành, không khác sự mường tượng bao nhiêu. "sau này, khi gần gũi và gặp anh nhiều hơn, thấy anh luôn luôn nồng ấm, nhiệt thành như vậy</t>
  </si>
  <si>
    <t>làm bộ trưởng, có cần giỏi chuyên môn? sau khi bà đào hồng lan, bí thư tỉnh ủy bắc ninh được bổ nhiệm bộ trưởng bộ y tế, câu chuyện bộ trưởng có cần giỏi chuyên môn hay không trở thành câu chuyện nóng trên diễn đàn. chỉ vì, tân bộ trưởng bộ y tế chưa có ngày nào làm ngành y. nhiều người nhao nhao phản đối, bảo rằng bộ trưởng mà không biết chuyên môn thì lãnh đạo làm sao</t>
  </si>
  <si>
    <t xml:space="preserve"> ô hay, thủ tướng đưa bà về làm bộ trưởng đâu phải là để chữa điều trị ung thư cho bệnh nhân k hay đỡ đẻ cho bệnh viện sản nhi. cái mà toàn dân trông chờ ở tân bộ trưởng là một tầm nhìn rõ ràng và sứ mệnh chăm sóc sức khoẻ cho toàn dân, với mục tiêu cao nhất là toàn dân khoẻ mạnh, chính vì vậy mà nhiệm vụ chính của bộ trưởng bộ y tế không phải là để giải quyết các vấn đề y tế phức tạp (như khám và chữa trị các căn bệnh khó) mà là quản lý chiến lược và xây dựng hệ thống y tế quốc gia đủ năng lực chăm sóc sức khoẻ cho toàn dân. chúng ta biết, hỗ trợ cho bộ trưởng còn có các thứ trưởng phụ trách chuyên môn và một hệ thống các chuyên gia y tế hỗ trợ</t>
  </si>
  <si>
    <t>yêu cầu công khai danh tính nữ tài xế tự xưng “cháu tô lâm” vào tối ngày 6 tháng ba 2024, lúc 23g tối, một phụ nữ lái xe hơi , đã đụng ngã một thanh niên cùng chiếc xe máy dựng bên đường ở phố trần cung (hà nội). không những không xin lỗi, người phụ nữ này còn bước xuống quát tháo, đánh vào đầu nam thanh niên này và tự xưng mình là cháu bộ trưởng công an tô lâm. thấy thái độ không bình thường của người phụ nữ, anh thanh niên và người dân xung quanh đã gọi công an đến để xử lý</t>
  </si>
  <si>
    <t xml:space="preserve"> một sự bao che quá lộ liễu của công an dành cho người phụ nữ tự xưng là cháu của bộ trưởng. đặc biệt hơn, nhiều trang báo của nhà nước ồ ạt đưa tin thanh minh nói người phụ nữ đó không có bất kỳ quan hệ gì với bộ trưởng bộ công an. đây là cách hành xử rất bất thường của công an khiến nhiều người đặt ra nghi vấn</t>
  </si>
  <si>
    <t xml:space="preserve"> đọc, viết chính tả là nền tảng chính của nền giáo dục pháp, được các giáo viên tôn vinh là trụ cột giúp thấm nhuần ngữ pháp đúng.</t>
  </si>
  <si>
    <t>chiều 15/3, tin từ cơ quan cảnh sát điều tra, công an tỉnh cà mau cho biết đã khởi tố, bắt tạm giam 7 bị can để điều tra về hành vi hiếp dâm bé gái 15 tuổi. 6 trong 7 bị can của vụ án đều trú tại xã tân hưng đông, huyện cái nước và cùng là họ hàng với nạn nhân. trước đó bà t</t>
  </si>
  <si>
    <t>"nếu có án tử hình, chúng tôi sẽ không thể ngồi yên nhìn người thân chết oan ức" luật khoa phỏng vấn cô nguyễn thị duyên - vợ bị cáo lê đình uy, cháu dâu ông lê đình kình. "tôi rất là sợ là người thân của mình sẽ phải chịu những hình phạt rất nặng nề mặc dù người tấn công người dân đồng tâm trong đêm không phải là từ phía người dân mà là do chính quyền đã tấn công trước." "tôi hay là người thân của chúng tôi cũng đều nghe rất nhiều người dã nói là sẽ có án tử và ngay cả bản thân tôi trong gia đình có bố lê đình công, chú lê đình chức và anh lê đình doanh, nhiều người nói họ sẽ phải bị tử hình</t>
  </si>
  <si>
    <t>người đứng đầu đảng cộng sản việt nam nguyễn phú trọng và tổng thống hoa kỳ joe biden 'nhất trí thúc đẩy, phát triển, làm sâu sắc hơn quan hệ song phương'. cuộc điện đàm ngày 29/3 được đánh giá là một sự tương tác hiếm hoi của tổng thống biden với một nhà lãnh đạo nước ngoài không phải là nguyên thủ quốc gia hay thuộc về chính phủ. nhưng ông trọng được xem là người nắm quyền lực về mặt chính trị cao nhất ở việt nam</t>
  </si>
  <si>
    <t xml:space="preserve"> thích thì phán tội, rồi sửa đổi hay chấp hành như thế nào tuỳ thuộc vào cảm xúc của các ông trong tand. buồn thì xử phạt nặng tay còn vui thì sửa đổi sao cũng được. mà để làm vui các quan chức trong tand thì dễ lắm, cứ tiền dúi vào là tội chết cũng được tha</t>
  </si>
  <si>
    <t>đảng và nhà nước coi tham nhũng là "giặc nội xâm". "công cuộc đốt lò" năm 2023 đã buộc "9 cán bộ diện trung ương quản lý thôi giữ chức vụ, nghỉ công tác, bố trí công tác khác", trong đó có chủ tịch nước nguyễn xuân phúc, ba bộ trưởng liên quan đến các vụ việt á, “chuyến bay giải cứu” tại cục lãnh sự, bộ ngoại giao. năm 2023, số vụ phạm tội tham nhũng và chức vụ được phát hiện tăng 51,63%, theo số liệu được bộ trưởng công an tô lâm công bố</t>
  </si>
  <si>
    <t xml:space="preserve"> cũng như ăn thịt chó bị lên án dữ dội, thì ăn thịt cá voi và khỉ bị người thành phố biểu tình nhiều lần trong một năm không chỉ ở những quốc gia đó mà còn ở các nước văn minh tiến bộ khác. những người trẻ, đa phần là vậy, cống hiến hết mình vì lý tưởng bảo vệ động vật hoang dã, phản đối mạnh mẽ những hành vi man rợ trên. phản đối dữ dội tới mức những người văn minh trên đảo faroe hay những người tối cổ trong rừng amazon không còn chào mừng những người ngoài tới ghi hình lại cuộc săn bắt của họ nữa, bởi vì họ sợ những bức ảnh dính máu lại tuyên truyền đi những thông điệp gây hiểu nhầm</t>
  </si>
  <si>
    <t xml:space="preserve"> trung quốc có một lực lượng đông đảo những sinh viên tốt nghiệp đại học nhưng không thể tìm được việc làm tốt và chịu gánh nặng lớn về những khoản nợ của chính quyền địa phương..</t>
  </si>
  <si>
    <t xml:space="preserve"> những thách thức này sẽ được giải quyết thế nào? cần lưu ý rằng chỉ có những câu hỏi được sàng lọc trước mới được phép hỏi và hầu như mọi câu trả lời đều đã được tập dợt trước. đảng cộng sản trung quốc cũng bố trí phóng viên nước ngoài giả mạo vào tham dự các cuộc họp báo, những người trông có vẻ đại diện cho truyền thông quốc tế nhưng lại thật sự từ những công ty bình phong được đặt ở nước ngoài và do bắc kinh kiểm soát. một buổi phô diễn có chủ đích - với những đại biểu trung thành cúi mặt đọc những báo cáo chán ngắt - nhưng không có nghĩa là không bao hàm những diễn tiến quan trọng</t>
  </si>
  <si>
    <t xml:space="preserve"> chú ba tài chính lâm minh chánh chánh lâm</t>
  </si>
  <si>
    <t xml:space="preserve"> thế mà nhận một căn cước công dân qua đường bưu điện phải trả phí từ 26k - 30.000đ. - ví dụ : như xóm tôi 300 người làm cccd một nhân viên bưu điện ra công an nhận nếu về phát cho dân có lẽ chỉ một buổi với số tiền 9 triệu đồng</t>
  </si>
  <si>
    <t xml:space="preserve"> giả sử đợt này làm 50 triệu cccd mà chuyển trả qua bưu điện thì số tiền 50.000.000 x30</t>
  </si>
  <si>
    <t>Sáng nay, ngày 25/5, ông Bùi Tuấn Lâm, còn được biết đến là Peter Lâm Bùi, đã bị đưa ra xét xử sơ thẩm tại toà án thành phố Đà Nẵng vì tội Điều 117 của Bộ luật Hình sự. Dù phiên tòa được tổ chức công khai, nhưng vợ ông Bùi, bà Lê Thị Thanh Lâm, cho biết rằng bà không được phép tham dự phiên tòa. Bà đã gửi lá thư tới các tổ chức quốc tế và đại diện phái đoàn EU, các Đại sứ quán của Mỹ, Đức, Pháp và Thuỵ Điển, yêu cầu được tham dự phiên tòa để đảm bảo rằng quyền lợi của ông Bùi được bảo vệ và công lý được thực thi</t>
  </si>
  <si>
    <t xml:space="preserve"> Điều này có thể dẫn đến sự nghi ngờ về tính minh bạch và công lý của hệ thống pháp luật trong nước. Tóm lại, việc không cho phép bà Lê Thị Thanh Lâm tham dự phiên tòa không chỉ là một việc làm không công bằng mà còn đe dọa tính công lý và minh bạch của quá trình xét xử. Đây là một vấn đề nghiêm trọng cần được xem xét và giải quyết một cách công bằng và minh bạch</t>
  </si>
  <si>
    <t>CHUYỆN “NGƯỜI CỦA BỘ VĂN HOÁ” SAY XỈN QUẬY TRÊN TÀU SE2. Cụ thể, ông này quát nạt và thách thức, tự xưng là "người của Bộ Văn hóa" và yêu cầu các nhân viên làm việc trên tàu: “Chúng mày biết tao là ai chưa? Ngày mai chúng mày ở nhà chăn lợn đi”. Lời nói và cách hành xử của người này cho thấy họ có thể là nhân viên của Bộ Văn hóa</t>
  </si>
  <si>
    <t xml:space="preserve"> Nó là một ví dụ điển hình cho dân đen về lý do tại sao cần 350.000 tỷ để chấn hưng văn hóa. Nhiều người khá tin tưởng vào "xuất xứ" của ông này vì các vụ làm bên chống tham nhũng đều tham nhũng và chống mai thúy đều bán mai thúy</t>
  </si>
  <si>
    <t>.. lao vào đuổi đ</t>
  </si>
  <si>
    <t>Câu chuyện tiếp theo đến từ một nhóm nhỏ những người trẻ tại một làng quê xa xôi ở miền núi Việt Nam. Họ quyết định tổ chức các lớp học miễn phí cho trẻ em trong làng về văn hóa, giáo dục cơ bản và kỹ năng sống. Tuy nhiên, khi chính quyền địa phương biết đến hoạt động của họ, họ đã bắt đầu áp đặt các hạn chế và rà soát nghiêm ngặt hoạt động của nhóm</t>
  </si>
  <si>
    <t>227.009 triệu mỷ kim thu nhập khai thuế lợi tức năm 2021? nhưng số chi tiêu lại rất ít.? ts thắng: tôi thấy vấn đề này râm ran trong một số email qua lại gần đây, dựa trên thông tin hoàn toàn sai có lẽ do không quen đọc bản khai thuế</t>
  </si>
  <si>
    <t>về phiên rà soát nhà nước việt nam tại lhq về vấn đề kỳ thị chủng tộc ngày 29-30/11/2023, ủy ban xóa bỏ kỳ thị chủng tộc (committee on the elimination of racial discrimination, viết tắt là cerd) đã có phiên rà soát nhà nước việt nam tại geneva, thụy sỹ. các tổ chức phi chính phủ đã gửi nhiều báo cáo có sức nặng cho ủy ban. bên cạnh đó, chưa có gì nổi trội từ phía phái đoàn của nhà nước việt nam ngoài số đông nhân sự của đoàn</t>
  </si>
  <si>
    <t xml:space="preserve"> mời quý vị theo dõi video tóm tắt về sự việc trên qua phần phỏng vấn của đài radio saigon houston với ts. nguyễn đình thắng. link video youtube:</t>
  </si>
  <si>
    <t>băng rừng, vượt núi tiếp tế đồ ăn cho lực lượng chữa cháy rừng hoàng liên do địa hình hiểm trở, lực lượng hậu cần phải băng qua nhiều vạt rừng, ngọn đồi tiếp tế đồ ăn cho các chiến sỹ, người dân chữa cháy rừng tại vườn quốc gia hoàng liên. đoàn tiếp tế có gần 50 người, là những người có sức khỏe tốt. đường núi gập ghềnh, dốc đứng, còn phải mang vác thêm đồ nặng nhưng lực lượng hậu cần không nề hà</t>
  </si>
  <si>
    <t xml:space="preserve"> diễn viên này đã bị bắt, công ty quản lý của anh xiaoguo culture, bị phạt một khoản tiền lớn. nhưng một số quan chức đã quyết định rằng điều này cũng có nghĩa là tất cả các màn trình diễn được coi là khiêu khích cũng cần phải được kiểm soát. điều này đã dẫn đến một cuộc đàn áp đối với nhạc sống</t>
  </si>
  <si>
    <t xml:space="preserve"> trong quá khứ, mỹ thuật cũng từng là mục tiêu của những cuộc đàn áp như vậy. các thanh tra viên sẽ bước vào một phòng trưng bày, chỉ vào một vài tác phẩm và nói, "chúng phải được gỡ xuống". những tác phẩm đó sẽ được đưa ra phía sau và phòng trưng bày sẽ sống sót để chiến đấu vào một ngày khác</t>
  </si>
  <si>
    <t xml:space="preserve"> trong những năm gần đây, các nghệ sĩ trung quốc cũng đã bị trục xuất khỏi đất nước và giờ đây các phòng trưng bày phải cẩn thận hơn với những gì có thể bị coi là khiêu khích hoặc có khả năng nhạy cảm về chính trị. các bạn có thấy quen không?</t>
  </si>
  <si>
    <t>hàng ngàn người dân cà mau không có nước ngọt để sử dụng! ngày 07 tháng ba, 2024, báo tuổi trẻ đưa tin, người dân cà mau phải mua nước hơn 40.000 đồng/m3. theo đó, hàng ngàn người dân trong tỉnh cà mau đang phải chịu cảnh thiếu nước ngọt sử dụng</t>
  </si>
  <si>
    <t xml:space="preserve"> một số hộ dân phải mua nước từ các ghe với giá lên đến hơn 40.000 đồng/m3. “chúng tôi đã có kế hoạch kéo nước nối mạng</t>
  </si>
  <si>
    <t xml:space="preserve"> linh mục quản xứ hoàng xuân lập và bà con giáo dân giáo xứ ngọc long, giáo phận vinh đã tham gia tôn tạo di tích đền cao sơn, một việc làm rất tốt đẹp và ý nghĩa đối với cộng đồng. vậy nhưng, trong con mắt của những kẻ mang tư tưởng cực đoan, chúng luôn tìm mọi cách xuyên tạc, kích động chia rẽ đoàn kết tôn giáo, bôi nhọ những người công giáo yêu nước chân chính. không rõ lm đặng hữu nam có suy nghĩ như thế nào về việc này???</t>
  </si>
  <si>
    <t>VỤ HLV KÊ KHỐNG TIỀN: KHÔNG XÁC ĐỊNH SAI PHẠM ĐỂ HOÀN TRẢ TIỀN NGÂN SÁCH Theo báo cáo được Cục Thể dục thể thao xác minh, Trung tâm huấn luyện thể thao quốc gia Hà Nội đã chi 200 triệu đồng cho đội tuyển Thể dục dụng cụ quốc gia cho các buổi tập luyện Chủ nhật và ngày lễ trong ba năm, từ 2021 đến 2023. Tuy nhiên, Cục TDTT không thể xác minh chính xác số ngày tập thực tế của từng vận động viên, do đó không thể xác định được sai phạm nào để hoàn trả ngân sách. Do những tranh cãi liên quan đến vụ VĐV Phạm Như Phương tố cáo HLV ăn chặn tiền thưởng, hệ thống quản lý của đội tuyển TDDC quốc gia vẫn không muốn trả lại số tiền đã bị trừ ngân sách</t>
  </si>
  <si>
    <t xml:space="preserve"> ông tuyến là nhà hoạt động ôn hòa được nhiều người biết đến qua các cuộc tuần hành chống trung quốc và bảo vệ cây xanh ở hà nội. ông từng nhiều lần bị những kẻ lạ mặt mà ông nghi là do công an hậu thuẫn vô cớ tấn công, hành hung tàn bạo. công an hà nội đã nhiều lần sách nhiễu, đe dọa ông tuyến vì những việc ông lên tiếng cho nhân quyền, tự do, bảo vệ tổ quốc, bảo vệ môi sinh, môi trường</t>
  </si>
  <si>
    <t xml:space="preserve"> còn phật giáo là tiếng chuông tỉnh thức, bằng kỷ luật cá nhân, thúc dục hắn bám chặt lấy vách núi, tận dụng hết sức lực của mình để leo lên. cứu rỗi là giải thoát. và nó chỉ có thể đến từ chính mình - vì bạn không ai khác mà là một khả thể tỉnh thức, một vị phật sẽ thành</t>
  </si>
  <si>
    <t xml:space="preserve"> đó là lý do ở phiên xử phúc thẩm lần một tòa án tối cao đã hủy bản án sơ thẩm thứ nhất và lúc xem xét vụ án theo trình tự giám đốc thẩm, tòa án tối cao tuyên hủy cả bản án sơ thẩm thứ hai lẫn bản án phúc thẩm thứ hai. viện kiểm sát tối cao cũng thế, nên đã từng kháng nghị, đề nghị tòa án tối cao xem xét vụ án theo trình tự giám đốc thẩm, hủy cả bản án sơ thẩm thứ hai lẫn bản án phúc thẩm thứ hai. sở dĩ những cơ quan cấp cao nhất trong hệ thống tư pháp lưỡng lự vì có những dấu hiệu cho thấy dường như ông mạnh ngoại phạm (vào thời điểm nạn nhân bị giết, ông đang giúp em gái dọn nhà)</t>
  </si>
  <si>
    <t>hôm nay tròn 2 năm hà nội và các tỉnh, thành trong cả nước mở lại hoạt động du lịch quốc tế và nội địa, sau đại dịch covid-19. trong 2 năm qua, số lượng du khách đến việt nam ngày một đông hơn, những người làm trong ngành du lịch cũng phấn khởi hơn. trực tiếp chở khách qua khắp các phố cổ hà nội, những người chạy xích lô cảm nhận rõ niềm vui này</t>
  </si>
  <si>
    <t xml:space="preserve"> Vấn đề không phải là nguồn gốc của việc chỉ bắt và khởi tố nhiều người. mà chỉ là cuộc đấu tranh và thanh trừng lẫn nhau.</t>
  </si>
  <si>
    <t xml:space="preserve"> “có bị can nào tội nhận hối lộ không?” - là câu hỏi dân cần biết và quan không muốn trả lời. đọc nguyên bài báo toàn thấy những kẻ nhận hối lộ dùm bị nói truy tố, đưa đầy đủ tên lên báo. còn các vị trực tiếp ăn hối lộ không thấy nói sẽ xử lý như thế nào</t>
  </si>
  <si>
    <t>.một đứa trẻ ngu si tứ chi phát triển thì cửa vào đời của nó sẽ hẹp vô cùng, nếu không làm vận động viên thì sẽ trở thành một bốc vác kiệt xuất, một phụ hồ lừng danh, một culi lẫm liệt… và vì thế dựa vào kết quả (tổng hợp) của quá trình học tập, rèn luyện thể chất người ta đánh giá đứa này xuất sắc hơn đứa kia. mục tiêu của giáo dục phổ thông xhcn là đạo tạo ra các ông người hoàn thiện từ nhân cách đạo đức đến các môn khoa học, thể chất… ông người nào hoàn thiện hơn thì hẳn nhiên phải được đánh giá xuất sắc hơn</t>
  </si>
  <si>
    <t xml:space="preserve"> họ cưỡng bách lao động như tù khổ sai, còn bị cặp rằn đánh đập như súc vật vì muốn công việc mau xong. một buổi sáng, cậu hai miêng đi ngang qua đó, thấy cảnh làm việc quần quật mà còn bị đánh như trâu ngựa! nổi máu anh hùng, cậu liền thộp ngực một tên cai mã tà hung ác, đấm đá luôn! cai phi, cặp rằn đều bị cậu cho ăn mấy bạt tai, rồi cậu bắt họ đội đất chạy lên chạy xuống như mấy người dân đang bị hành hạ! ngoài ra cậu còn quất cho họ mấy roi! cậu nói: tao đánh chúng bây coi tụi bây có đau như dân phu hay không?” -tại bạc liêu có gia đình ông chủ thời rất thế lực và nổi tiếng hách dịch. ông thời có cô con gái tên là hai sáng</t>
  </si>
  <si>
    <t>những câu hỏi nhức nhối từ vụ vạn thịnh phát võ xuân sơn 08 tháng ba 2024 khi vụ vạn thịnh phát vỡ lở, những thông tin mà báo chí đăng về qui mô vụ án làm cho hầu hết chúng ta kinh ngạc. một câu hỏi mà nhiều người trong chúng ta đều đặt ra: tại sao bà trương mỹ lan đã có nhiều tiền, nhiều tài sản như vậy, mà vẫn tìm cách lừa đảo để cướp thêm tiền? đây thật sự là một câu hỏi mà không có mấy người có thể trả lời được. cả nước việt nam này, có lẽ chỉ có vài người có số tài sản, tiền bạc, đủ để hiểu, tại sao bà trương mỹ lan lại làm như vậy</t>
  </si>
  <si>
    <t xml:space="preserve"> không lẽ chỉ một mình bà trương mỹ lan có lòng tham không có điểm dừng. tôi nghĩ số này thì nhiều, nhiều lắm. nhưng tại sao chỉ có bà trương mỹ lan (và có thể một số kẻ khác mà chúng ta chưa biết, nhưng chắc chắn là không nhiều), là đạt được đến mức độ khủng như chúng ta đã biết</t>
  </si>
  <si>
    <t xml:space="preserve"> có lẽ là hầu hết mọi người đều bị nỗi sợ hãi không chế. họ sợ pháp luật trừng trị, họ sợ quả báo… nhưng nếu chỉ có nỗi sợ không thôi thì có đủ khống chế những người có lòng tham không có điểm dừng không? có lẽ chỗ này, bà trương mỹ lan có điều kiện hơn nhiều kẻ khác. đó là bà dễ dàng thực hiện các hành vi trái pháp luật, trái lương tâm, độc ác… để thâu tóm tiền bạc</t>
  </si>
  <si>
    <t xml:space="preserve"> cái này chỉ là phỏng đoán thôi, nhưng nếu nó là thật, thì đây là một băng nhóm tội phạm hung ác và tàn nhẫn. nhưng nếu chỉ hung ác và tàn nhẫn, thì bà trương mỹ lan và các đồng phạm có thể dễ dàng thu tóm tiền bạc được như vậy không? câu trả lời chắc chắn là không. dù có hung ác đến đâu thì bà trương mỹ lan và đồng phạm cũng chưa thể là đối thủ của hệ thống chuyên chính này</t>
  </si>
  <si>
    <t xml:space="preserve"> vậy thì tại sao bà trương mỹ lan lại có thể thâu tóm tiền bạc trái pháp luật suốt bao nhiêu năm trời, công khai trước bàn dân thiên hạ? đó là do cái định chế kiểm soát bà trương mỹ lan và đồng phạm đã thoái hóa, thối nát. nguyên một đoàn thanh tra gồm các thành viên cơ quan thanh tra giám sát ngân hàng nhà nước, các thành viên của kiểm toán nhà nước, các thành viên của thanh tra chính phủ, các thành viên của ủy ban giám sát tài chính quốc gia, và hàng loạt cán bộ cao cấp của ngân hàng nhà nước đều nhận hối lộ, và đều đồng ý ký vô một biên bản thanh tra, bao che cho sai phạm của bà trương mỹ lan và ngân hàng scb. từ khi công cuộc “đốt lò” được triển khai, chúng ta đã đi từ ngạc nhiên này đến kinh ngạc khác</t>
  </si>
  <si>
    <t xml:space="preserve"> theo số liệu thống kê từ rsf, tới nay tại việt nam, có hơn 40 nhà báo bị giam giữ. nổi bật nhất là bà phạm đoan trang, người có nhiều giải thưởng báo chí, hiện thụ án 9 năm với tội danh 'tuyên truyền chống nhà nước'. trong bài viết này, bbc sẽ phân tích hệ thống quản lý báo chí ở việt nam, về cơ chế kiểm duyệt lẫn tự kiểm duyệt trong các tòa soạn và cách biến báo chí thành công cụ tuyên truyền trong bối cảnh mạng xã hội lan rộng</t>
  </si>
  <si>
    <t xml:space="preserve"> cứ như mình đúng hết. người khác là cái đinh. xưa nay ta luôn thế</t>
  </si>
  <si>
    <t xml:space="preserve"> trong khi đó, để biện minh cho quan điểm cúi đầu trước trung quốc, tổng bí thư csvn nguyễn phú trọng từng phát biểu: nếu có chiến tranh liệu chúng ta có thể ngồi đây tổ chức đại hội đảng được không? bạn nghĩ sao về sự trái ngược này?</t>
  </si>
  <si>
    <t>ngày 8/3, ubnd tỉnh hà tĩnh vừa ban hành quyết định xử phạt 62,5 triệu đồng đối với công dân b.d.l (sinh năm 2000) ở thị xã hồng lĩnh do không chấp hành lệnh gọi nhập ngũ của chỉ huy trưởng ban chỉ huy quân sự địa phương, đồng thời buộc thanh niên b</t>
  </si>
  <si>
    <t>evn lỗ =&gt; giá điện càng tăng giá điện tăng =&gt; ngân sách càng nhiều ngân sách nhiều =&gt; tham nhũng càng tăng tham nhũng tăng =&gt; củi lò càng lắm củi lò lắm =&gt; bác trọng càng nổ bác trọng nổ =&gt; dân càng nghèo, khổ!!! (tuấn ngô)</t>
  </si>
  <si>
    <t>ngân hàng giữ tiền khách hàng rồi không chịu trách nhiệm! xưa nay những vụ liên quan tới ngân hàng, khi nắm được thông tin ngân hàng lập tức cho nhân viên nghỉ việc, sau đó phủi bỏ trách nhiệm. cũng chính vì thế mà bao nhiêu vụ dân cầm biển, căng băng rôn mà không có kết quả. khi lòng tin đã mất thì lại hô hào huy động vàng trong dân</t>
  </si>
  <si>
    <t xml:space="preserve"> gửi ngân hàng thì không uy tín, có tí vàng thì chính quyền cũng muốn “cầm hộ”..</t>
  </si>
  <si>
    <t xml:space="preserve"> muốn mở phòng làm gái thì phải có bảo kê, muốn có bảo kê thì phải đóng tiền, còn không muốn đóng tiền thì phải cặp bồ với đại ca, lúc đó thì khoản tiền không phải đóng kia cũng sẽ được xem như một dạng biển thủ. vậy nên nếu muốn cặp bồ lâu dài thì hãy tuyên bố giải nghệ rồi đóng phí rút chân một lần, đó là cách tiết kiệm nhất, để sau đó thì lại âm thầm hành nghề mà không đóng phí bảo kê cho bang hội, là một dạng khác của biển thủ. tiền, nó là cách phổ biến nhất để mọi người kết nối với nhau, một loại luật lệ mà con người tự động đặt ra và tự nguyện vận hành theo nó, vậy nên cái kiểu nói ‘sống mà không lệ thuộc vào tiền bạc’ là một cách nhận định nông cạn, bởi cách nói đúng phải là ‘sống mà không lệ thuộc vào luật lệ của con người’</t>
  </si>
  <si>
    <t>trong bài nói chuyện với giáo viên năm 1959, chủ tịch hồ chí minh từng căn dặn: “giáo viên phải chú ý cả tài, cả đức. tài là văn hóa, chuyên môn. đức là chính trị”</t>
  </si>
  <si>
    <t xml:space="preserve"> mấu chốt không hẳn là hình ảnh, mà là cách mình di chuyển cử chỉ điệu bộ. mấu chốt cũng không chỉ là thanh âm, mà là cách mình nhấn nhá giọng điệu. ai sẽ bắt chước được nếu như có đủ dữ kiện từ đối tượng sao chép</t>
  </si>
  <si>
    <t xml:space="preserve"> đã chính thức tìm thấy chất hữu cơ trên sao hỏa. mới chưa đầy một năm thôi, hàng loạt khám phá đã đẩy dần tới thực tế rằng nhân loại không hề cô đơn giữa vụ trụ rộng lớn này. các nhà khoa học đưa ra nhận định rằng có thể đã tồn tại một khoảng sự sống từ rất, rất, rất nhiều năm về trước</t>
  </si>
  <si>
    <t xml:space="preserve"> cụ thể, ông này quát nạt, thách thức, tự xưng là "người của bộ văn hóa" và đòi đuổi việc các nhân viên làm việc trên tàu: “chúng mày biết tao là ai chưa? ngày mai chúng mày ở nhà chăn lợn đi”. qua lời nói và cách hành xử của người này thì khả năng cao đúng là người của bộ văn hóa, một tấm gương điển hình cho dân đen thấy tại sao cần tới 350.000 tỷ để chấn hưng văn hóa</t>
  </si>
  <si>
    <t xml:space="preserve"> đề nghị chấn chỉnh văn hóa cán bộ văn hóa trước khi đề xuất chấn chỉnh văn hóa! hạnh nhân</t>
  </si>
  <si>
    <t xml:space="preserve"> những đám cưới mà cô dâu, chú rể học tập, lao động ở châu âu về còn tổ chức cả nhảy đầm vô cùng náo nhiệt. theo zing</t>
  </si>
  <si>
    <t xml:space="preserve"> - bolsa: tại sao? - huy: vì đó là hãng xe của doanh nghiệp dưới chế độ của chính quyền cs việt nam - vì vậy tôi không thích. bolsa: vậy còn nước mắm, mắm tôm… và những món ăn mà những doanh nghiệp của chế độ chính quyền cs việt nam bán thì anh có ủng hộ không ? huy: có, tôi có ăn nước mắm việt nam - nhưng nước mắm không phải là xe vinfast. bolsa: vì sao nước mắm thì anh ủng hộ, còn xe vinfast thì không ? huy: vì xe vinfast không phải là món ăn, hơn nữa tôi cũng ăn quen nước mắm việt nam rồi - tóm lại, tôi không thích cs việt nam nên tôi không ủng hộ xe vinfast mà thôi</t>
  </si>
  <si>
    <t xml:space="preserve"> bolsa: vậy thì anh vẫn ủng hộ nước mắm, kể cả nó được sản xuất tại nước cs việt nam chứ ? huy: ờ… thì tôi chỉ coi đó … chỉ là món ăn. - cre: đức tin-</t>
  </si>
  <si>
    <t xml:space="preserve"> they invaded their own country by defeating french forces in dien bien phu.] giời ạ, có ai đi xâm lược đất nước của mình không nhỉ? trơ tráo, lật lọng như thế này mà sao đám "dân chủ cặn bã", đám "trí thức trở cờ" ở việt nam vẫn mân bi, kèn sáo, bốc thơm cho mỹ thì kệ cũng lạ.</t>
  </si>
  <si>
    <t xml:space="preserve"> chàng thư sinh chợt bị đánh thức bởi tiếng thét kia khi vẫn đang nằm ngả lưng nơi bờ suối vắng, mắt lơ mơ lòng chợt hỏi rằng tại sao giữa nơi cảnh sắc ưu tình này mà lại có ai có thể hét vang lên lời khiến người ta đau lòng nhiều đến thế? trần gian này nam nhân đông đến như vậy hà cớ sao nữ nhi lại chỉ phải biết có mỗi một người? rồi kẻ kia sao lại nỡ đành tâm bạc bẽo, khiến nữ nhân của mình phải đau đớn đến tê liệt cả trời xanh? ôi! thật khổ cho tất cả phận đàn bà, yêu thương không đủ chỉ tròn chung đau..</t>
  </si>
  <si>
    <t xml:space="preserve"> đối tượng đã thừa nhận cùng đồng bọn cướp giật tài sản của 2 phụ nữ nói trên trên đường xuân la. cướp ở đâu thì không biết, nhưng cướp ở hà nội thì khó mà thoát, bởi không gặp công an thì người dân cũng sẽ tự giác vây bắt. hehe, chạy đâu cho thoát?</t>
  </si>
  <si>
    <t xml:space="preserve"> một số công ty lớn có 4, 5 cửa hàng thì người chủ chỉ quản lý điều hành và thuê người làm. nhưng đa số là các hộ kinh doanh riêng lẻ, mỗi cửa hàng thường do hai vợ chồng cùng nhau làm, không thuê người." với mô hình kinh doanh như vậy, nhiều gia đình hiếm có dịp cả nhà đi nghỉ cùng nhau, nhất là những chuyến nghỉ dài như về việt nam</t>
  </si>
  <si>
    <t>. theo: vtv</t>
  </si>
  <si>
    <t>000 con chó.</t>
  </si>
  <si>
    <t>..cái chuyện tuyên truyền phông bạt này thì mấy quốc gia độc tài như chxhcn việt nam là giỏi nhất, vậy nên không cần phải bàn thêm nữa</t>
  </si>
  <si>
    <t xml:space="preserve"> + hại: nhiều quá thì nhàm, cái gì đã phổ biến rồi thì sẽ không còn nét riêng, mà đã không có cái riêng rồi thì làm sao mà có thể ‘xây dựng và sử dụng hình tượng cá nhân’? bởi đã là cá nhân thì phải riêng biệt, không thể dùng cái chung mà dựng ra hình tượng được, vì đây là sự nghiệp lâu dài nghiêm túc của một người, chứ đâu phải bán hàng đa cấp đâu mà dựng một khán đài mua một bó hoa rồi chia nhau cả trăm người cùng chụp ảnh? 50 năm trước khi truyền thông còn đơn giản thì còn dùng cách này được, coi như lâu lâu tạo điểm nhấn với công chúng, chứ bây giờ thì bỏ bớt đi. + cách hiệu quả hơn: tuyên truyền là việc đúng, là một ngành nghề cần thiết trong xã hội, bản chất của tuyên truyền là không sai. vậy nên ở đây chúng ta cần phải bàn đến việc ‘phải làm sao để việc tuyên truyền được hiệu quả hơn’? đơn giản lắm, cứ quan sát bằng mắt đi thì sẽ thấy, xem tất cả các nguyên thủ quốc gia trong buổi lễ nhận chức thì có cái gì ở bên cạnh họ? chính là không có gì cả, để chỉ riêng một mình họ đứng trên bục nhận chức, càng đơn giản càng tốt, lý do là bởi sẽ dùng ‘chính bản thân họ để xây dựng hình tượng cho họ’</t>
  </si>
  <si>
    <t xml:space="preserve"> vì người đang đứng ở đó là một, là duy nhất, là riêng biệt, là độc nhất, vậy nên tất cả đều chỉ cần tập trung vào một mình người đó là đủ. chọn góc quay hẹp, để trên khung hình thì chỉ có một mình người đó đứng ngay giữa bục nhận chức với phía sau là biểu tượng của quốc gia (hệ thống, tập đoàn, công ty). chứ không có bất kỳ một thứ màu mè hoa hòe hay ai đó trợ uy khác, để chỉ cần một thôi là đủ rồi</t>
  </si>
  <si>
    <t xml:space="preserve"> tôi năm nay 27 tuổi, đã trải qua 12 lần 8/3 mang cảm giác lạc lõng như vậy, tính từ năm lớp 10, khi các cô gái bước vào tuổi hoa mộng và trở thành đối tượng chinh phục của nam giới, trừ tôi, một thiếu nữ không có nhan sắc. đó là nói giảm nói tránh, còn nếu dùng từ chính xác một cách vô tình và tàn nhẫn như một số bạn trai cùng lớp thì tôi là gái xấu. mà gái xấu thì không có quà</t>
  </si>
  <si>
    <t>"chuyến thăm lần này là một cơ hội để tăng cường mối quan hệ đối tác gần gũi giữa hai quốc gia", theo thông cáo từ đại sứ quán úc tại hà nội vào hôm 04/04. toàn quyền úc, david hurley bắt đầu chuyến thăm việt nam từ ngày 03 đến 06/04. hôm nay, ông david hurley đã có cuộc hội đàm với chủ tịch nước việt nam võ văn thưởng tại phủ chủ tịch</t>
  </si>
  <si>
    <t xml:space="preserve"> vụ cháy chung cư bao nhiêu người nằm xuống còn chẳng thấy thanh tra nào bị sao.. hạnh nhân</t>
  </si>
  <si>
    <t>trưa 14/3, trao đổi với phóng viên dân trí, lãnh đạo công an tỉnh nghệ an cho biết, người đàn ông cầm mũ bảo hiểm đập phá cửa kính ô tô của người phụ nữ sau va chạm giao thông xảy ra ở thành phố vinh, được cho là cán bộ hải quan nghệ an. "sau khi vụ việc xảy ra, phía công an thành phố vinh đã vào cuộc và đưa người này về trụ sở để xử l‎ý theo quy định của pháp luật. tôi cũng có nghe nói người này là một cán bộ hải quan nghệ an</t>
  </si>
  <si>
    <t>việt nam áp thuế mới, doanh nghiệp nước ngoài dọa ngưng đầu tư từ năm nay, việt nam sẽ áp dụng thuế tối thiểu toàn cầu 15% lên các tập đoàn đa quốc gia lớn, theo một đề xuất do tổ chức hợp tác và phát triển kinh tế (oecd) hướng dẫn thực hiện. nhiều tập đoàn sẽ phải nộp thêm các khoản thuế bổ sung để bù cho đủ mức 15%. do đó, họ nói rằng có thể sẽ dừng đầu tư thêm vào việt nam do không được trợ cấp đền bù cho khoản trên</t>
  </si>
  <si>
    <t xml:space="preserve"> doanh thu từ khoản thuế bổ sung này ước tính là khoảng 14.600 tỷ đồng. một số doanh nghiệp đa quốc gia từ hoa kỳ đã yêu cầu chính quyền việt nam tôn trọng các cam kết thuế suất thấp từng được đưa ra để thu hút các khoản đầu tư hiện hữu</t>
  </si>
  <si>
    <t xml:space="preserve"> đầu năm ngoái, chính quyền [việt nam] từng cam kết sẽ có các khoản trợ cấp mới, nhưng hiện vẫn chưa thực sự cung cấp bất kỳ khoản nào. tới tháng 12/2023, chính quyền việt nam cũng đã công bố một dự thảo nghị định phác thảo các yếu tố liên quan tới các khoản trợ cấp mới. nhưng các doanh nghiệp vẫn chưa rõ nghị định khi nào mới được hoàn thiện và áp dụng</t>
  </si>
  <si>
    <t xml:space="preserve"> các bạn đọc thêm thông tin trong link bài dưới phần bình luận nhé!</t>
  </si>
  <si>
    <t>. đang đặt trụ sở và kinh doanh thuận lợi ở việt nam, đem về hàng tỷ usd cho nước nhật. liệu nhật có đánh đổi lợi ích quốc gia của mình lấy mấy thứ vớ vẩn được khoác áo nhân quyền mà hrw đề ra hay không?</t>
  </si>
  <si>
    <t>hôm 14/4, bạn bè nhà hoạt động đường văn thái đăng tin tức trên mạng xã hội facebook, nghi ngờ ông "đã bị bắt cóc đưa về việt nam" vì họ không liên lạc được gì với ông kể từ 17 giờ ngày 13/4. trong khi đó, ngày 16/4, cổng thông tin điện tử công an hà tĩnh thông báo chiều ngày 14/4/2023, công an tỉnh hà tĩnh "phát hiện một đối tượng không có giấy tờ tuỳ thân, xâm nhập trái phép vào việt nam" qua đường mòn, lối mở ở khu vực biên giới thuộc xã sơn kim 1. đối tượng khai nhận tên đường văn thái, sinh năm 1982, quê quán thôn hà lâm 3, xã thuỵ lâm, huyện đông anh, thành phố hà nội</t>
  </si>
  <si>
    <t>hai luật sư đặng thị hàn ni và trần văn sỹ đã bị tòa án nhân dân tp hcm đưa ra xét xử và nhận hình phạt, lần lượt mỗi người là 18 tháng và 24 tháng tù giam vào sáng ngày 1/3/2024 vì những phát ngôn bị cho là xâm phạm đến cá nhân bà nguyễn thị phương hằng từ khoảng một năm trước. đọc dòng tin, có lẽ công chúng sẽ phải tự hỏi: “nếu họ là luật sư và biết rằng họ phát ngôn như thế là vi phạm pháp luật như đã thừa nhận trong phiên tòa, thế tại sao họ vẫn thực hiện?” dĩ nhiên, không cần là luật sư, chỉ với sự hiểu biết bình thường thì chẳng có ai dại dột đến mức thực hiện hành vi vi phạm pháp luật của mình một cách công khai, trước hàng ngàn, thậm chí, hàng chục, hàng trăm ngàn người như thế bằng cách livestream trực tiếp trên nền tảng mạng xã hội. để rồi họ phải trả giá đắt, không chỉ bằng nghề nghiệp của mình, mà còn là sức khỏe, thời gian, uy tín… vì bản án có tội và những năm tháng tù đày</t>
  </si>
  <si>
    <t xml:space="preserve"> câu trả lời chỉ có một. rằng họ chưa từng bao giờ đánh giá rằng những phát ngôn của họ là vi phạm pháp luật cả và tôi cũng vậy, đến thời điểm này, sau khi đã nghe kết quả xét xử, tôi vẫn khẳng định rằng những phát ngôn của họ là hoàn toàn hợp pháp, không vi phạm pháp luật. nếu có, chỉ là lỗi dân sự mà thôi</t>
  </si>
  <si>
    <t>việt nam : đảng “quyết liệt” diệt tham nhũng do tình trạng sức khỏe của tổng bí thư? thu hằng đảng và nhà nước coi tham nhũng là "giặc nội xâm". "công cuộc đốt lò" năm 2023 đã buộc "9 cán bộ diện trung ương quản lý thôi giữ chức vụ, nghỉ công tác, bố trí công tác khác" trong đó có chủ tịch nước nguyễn xuân phúc, ba bộ trưởng liên quan đến các vụ việt á, “chuyến bay giải cứu” tại cục lãnh sự, bộ ngoại giao. năm 2023, số vụ phạm tội tham nhũng và chức vụ được phát hiện tăng 51,63%, theo số liệu được bộ trưởng công an tô lâm công bố</t>
  </si>
  <si>
    <t xml:space="preserve"> tình trạng tham nhũng và chống tham nhũng tại việt nam được thể hiện qua hai ý trong câu hỏi được nêu trong hội thảo ngày 18/10/2023 của ban nội chính trung ương ở hà nội : "chúng ta đã quyết liệt xử lý cán bộ, vì sao vẫn xảy ra nhiều vụ án tham nhũng lớn ?". chủ trương chống tham nhũng trong năm 2024 sẽ "tiếp tục tinh thần của tổng bí thư" là "không có vùng cấm, không có ngoại lệ, bất kể người đó là ai", với chủ trương 6 "hơn", trong đó có "năm nay phải tốt hơn năm trước". tuy nhiên, một số nhà quan sát e rằng chiến dịch chống tham nhũng quyết liệt tác động đến ổn định về kinh tế</t>
  </si>
  <si>
    <t xml:space="preserve"> nhiều lãnh đạo địa phương hoặc cán bộ "ngại" ký các hợp đồng đầu tư vào cơ sở hạ tầng do sợ bị cáo buộc tham nhũng. một số khác, được trang gavroche trích dẫn, cho rằng các cuộc điều tra tham nhũng trong lĩnh vực tư nhân tác động đáng kể đến lòng tin của các doanh nghiệp ở việt nam, dẫn đến tâm lý lo ngại chung về các cuộc điều tra và giám sát của đảng cộng sản. một hệ quả khác của "công cuộc đốt lò" là hiện giờ, dường như ông nguyễn phú trọng chưa tìm được người thay thế dù đã già yếu và giữ chức tổng bí thư ba nhiệm kỳ liên tiếp</t>
  </si>
  <si>
    <t xml:space="preserve"> cũng cần biết là khi chính quyền việt nam tung một chiến dịch chống tham nhũng thì ẩn sau những phát biểu tốt đẹp thường còn có ý đồ làm mất uy tín hoặc bỏ tù những nhân vật chủ chốt của phe cạnh tranh chính trị. đại hội đảng cộng sản việt nam lần thứ 14 dự kiến tổ chức tháng 01/2026. hiện có nhiều thắc mắc về tình hình sức khỏe của ông nguyễn phú trọng, cho nên, nếu nhìn từ khía cạnh này thì chiến dịch chống tham nhũng rầm rộ hiện nay là chuyện bình thường</t>
  </si>
  <si>
    <t xml:space="preserve"> nhưng để hiểu thực sự về việc tăng cường mạnh mẽ chiến dịch này, câu hỏi đặt ra : ai là người kế nhiệm ông nguyễn phú trọng ? chúng ta thấy tại hội nghị lần thứ 8 ban chấp hành trung ương đảng khóa 13 tháng 10/2023, ông nguyễn phú trọng quyết định đứng đầu tiểu ban nhân sự (chuẩn bị đại hội lần thứ 14 ban chấp hành trung ương đảng). điều vô cùng ngạc nhiên là ông nguyễn phú trọng đứng đầu tiểu ban này. việc này có thể diễn giải là thứ nhất, sức ảnh hưởng của ông vẫn rất lớn ; thứ hai là ông chưa tìm được những người kế nhiệm rõ ràng tại hội nghị tháng 10/2023</t>
  </si>
  <si>
    <t xml:space="preserve"> cuối cùng, tôi cho rằng việc gia tăng chống tham nhũng trong năm 2024 còn cho thấy, vì chưa có người kế nhiệm nên ông nguyễn phú trọng cần khẩn trương tìm ra một lãnh đạo tương lai nếu nhìn vào tình trạng sức khỏe của ông hiện nay. nói một cách khác, những gì diễn ra trong năm nay (2024) là điều lẽ ra đến năm tới (2025) mới diễn ra. rfi : trong một hội thảo được ban nội chính trưng ương tổ chức ngày 18/10/2023 tại hà nội, một câu hỏi đã được đặt ra : "chúng ta đã quyết liệt xử lý cán bộ, vì sao vẫn xảy ra nhiều vụ tham nhũng lớn, tiêu cực lớn, gây bức xúc trong dư luận ?" vậy đâu là nguyên nhân của hiện tượng này ? benoît de tréglodé : tôi không muốn sa vào đánh giá chung hoặc mang tính khiêu khích, nhưng ở việt nam là "phải tham nhũng"</t>
  </si>
  <si>
    <t>" được biết ông trần văn bang đang trong tình trạng sức khỏe yếu. "ông ấy có khối u, cũng khá lâu rồi, giờ thì khối u này trở nên lớn hơn," luật sư trần đình dũng nói.</t>
  </si>
  <si>
    <t>..)</t>
  </si>
  <si>
    <t>. đã tham gia cuộc tổng tuyển cử, tự do lựa chọn người đại diện cho mình vào quốc hội. ngày 9-11-1946 quốc hội đã biểu quyết thông qua bản hiến pháp đầu tiên của nước việt nam dân chủ cộng hoà</t>
  </si>
  <si>
    <t xml:space="preserve"> trên nền tảng tư tưởng cốt lõi của hiến pháp năm 1946 "tất cả quyền lực trong nước việt nam dân chủ cộng hoà đều thuộc về nhân dân. nhân dân sử dụng quyền lực của mình thông qua quốc hội và hội đồng nhân dân các cấp do nhân dân bầu ra và chịu trách nhiệm trước nhân dân", quốc hội đã thông qua các hiến pháp năm 1959, hiến pháp năm 1980 và hiến pháp năm 1992 kế thừa và hoàn thiện nhà nước do dân, vì dân phù hợp với yêu cầu, nhiệm vụ của đất nước. nhiều đạo luật quan trọng đã được quốc hội ban hành nhằm thể chế hoá quyền làm chủ của nhân dân và thực hiện quản lý xã hội theo hiến pháp và pháp luật</t>
  </si>
  <si>
    <t>đám cộng sản việt nam là bọn đê tiện không giống ai! thằng philippines nó đặt phao hơi trong vùng đặc quyền kinh tế để bảo vệ lãnh thổ của nó, thì bọn giặc này lại đòi ngang ngược đó là của chúng nó. tưởng mình là ông vua à? cứ tưởng mình có quyền định đoạt biển đông à? cái gì mà "mối quan hệ ấm áp hơn với mỹ", đó chỉ là cách để tống tiền mỹ mà thôi. philippines chỉ là một trong những nước cản trở kế hoạch xâm lược biển đông của đám lũ lợn đỏ trung quốc, thế mà bọn việt nam còn phải đứng ra "gọi là trường sa" như thằng điên</t>
  </si>
  <si>
    <t xml:space="preserve"> tưởng mình cứu thế giới à? cứ tưởng mình là anh hùng à? bọn này chỉ là những kẻ lợi dụng tình hình để cố lợi thế thôi!</t>
  </si>
  <si>
    <t xml:space="preserve"> bản kiến nghị có đoạn: “cuối tháng 4 năm 2022, tuy đã hết hạn điều tra, bà nguyễn thúy hạnh vẫn bị chuyển vào giam giữ tại khoa chữa bệnh bắt buộc của viện pháp y tâm thần trung ương. ngày 15/1/2024 bà hạnh đã được phát hiện ung thư cổ tử cung giai đoạn hai. tiếp tục giam giữ bà hạnh dưới bất kỳ hình thức nào khi đã hết hạn điều tra từ rất lâu và trong tình cảnh bà bị bệnh hiểm nghèo ở tuổi trên 60 là việc làm trái pháp luật và hết sức vô nhân đạo</t>
  </si>
  <si>
    <t xml:space="preserve"> hạnh vừa bị trầm cảm vừa bị ung thư, mà hóa trị nó gây đau đớn lắm. đau bỏ ăn, bỏ uống, chán nản lắm. ăn cái gì nôn cái đó</t>
  </si>
  <si>
    <t>sáng nay (19/3), tand tp hà nội mở phiên tòa xét xử sơ thẩm bị cáo đỗ anh dũng (sn 1961, chủ tịch hđqt tập đoàn tân hoàng minh) và con trai là bị cáo đỗ hoàng việt (sn 1994, phó tổng giám đốc tập đoàn tân hoàng minh) về tội "lừa đảo chiếm đoạt tài sản". rất đông các bị hại trong vụ án đã đội mưa, xếp hàng đến đăng ký tham dự phiên toà. cùng bị xét xử về tội "lừa đảo chiếm đoạt tài sản" trong vụ án này là 13 bị cáo khác, đáng chú ý có: nguyễn mạnh hùng (cựu chủ tịch hđqt công ty tnhh đầu tư bất động sản ngôi sao việt), trần hồng sơn (chủ tịch hđqt công ty cổ phần đầu tư và dịch vụ khách sạn soleil), nguyễn khoa đức (chủ tịch hđqt kiêm tổng giám đốc công ty cổ phần cung điện mùa đông), lê văn thịnh (phó tổng giám đốc tập đoàn tân hoàng minh) và phùng thế tính (cựu giám đốc tài chính kế toán của tập đoàn tân hoàng minh)</t>
  </si>
  <si>
    <t>khởi tố facebooker phan đình sang với cáo buộc chống phá nhà nước ngày 12/3/2024, công an tỉnh hà tĩnh thông báo đã khởi tố, bắt tạm giam facebooker phan đình sang (sinh năm 1967) về tội “làm tàng trữ, phát tán thông tin, tài liệu, vật phẩm nhằm chống nhà nước” theo điều 117 blhs. phía công an cáo buộc facebooker phan đình sang đã sử dụng 5 tài khoản mạng xã hội facebook để tham gia các hội nhóm phản động, chống phá nhà nước trên mạng, có quan hệ với các tổ chức phản động trong và ngoài nước và từng có liên lạc, quan hệ với blogger đường văn thái. trong một quốc gia dân chủ, việc một người dân lên án, chỉ trích chính quyền là điều hết sức bình thường</t>
  </si>
  <si>
    <t>bà ngụy thị khanh, người được mệnh danh là 'anh hùng khí hậu', vừa được trả tự do sau 16 tháng tù. bà khanh xác nhận thông tin này với bbc news tiếng việt và cho biết bà 'sụt 10kg', nhưng 'khỏe'. đây được xem là một phần của kết quả đàm phán giữa việt nam và hoa kỳ, nhằm dọn đường cho cuộc gặp giữa ông nguyễn phú trọng và tổng thống biden tới đây, một nguồn tin của bbc cho biết</t>
  </si>
  <si>
    <t xml:space="preserve"> bbc news tiếng việt chưa thể độc lập kiểm chứng về nhận định này. bà khanh bị bắt ngày 11/1/2022, sau đó bị tuyên 24 tháng tù giam về hành vi trốn thuế theo điều 200 bộ luật hình sự. truyền thông chính thống của việt nam khi đó nói bà khanh trốn thuế thu nhập cá nhân với giá trị lên tới 200</t>
  </si>
  <si>
    <t>000 usd. trong một báo cáo vừa ra mắt của dự án 88 (the project 88) đã chỉ ra bốn nhà hoạt động đặng đình bách, ngụy thị khanh, mai phan lợi và bạch hùng dương bị bỏ tù không phải vì án kinh tế mà có "động cơ chính trị". dự án 88 gọi bốn nhà hoạt động trên là the vietnamese four - "bộ tứ việt nam" - là những người tiêu biểu trong ngo (tổ chức phi chính phủ) mà chính quyền việt nam dùng tội "trốn thuế" sau khi tham gia hoạt động nhằm giảm sự phụ thuộc của việt nam vào nhiệt điện than, nhưng thực chất là do yếu tố chính trị</t>
  </si>
  <si>
    <t>vụ biển thủ tiền công đức ở đền hoàng mười: xử phạt hành vi trộm cắp tài sản vào cuộc điều tra, công an huyện hưng nguyên (nghệ an) đã ra quyết định xử phạt ông b.v.t</t>
  </si>
  <si>
    <t xml:space="preserve"> còn đầu tư sản xuất thì thuế má, biên lợi nhuận thấp, làm sai phạm thì ở tù. đơn giản là vì chế độ này đang hành hạ doanh nghiệp tư nhân đến tận cùng nên 98% số doanh nghiệp việt nam giờ toàn là vừa và nhỏ, không lớn được vì bị chính quyền vặt. năm ngoái kinh tế đi xuống cộng thêm quả evn làm vài cú cúp điện nữa kể từ đó doanh nghiệp rụng thê thảm, lãnh đạo thì chỉ biết đùn đẩy trách nhiệm</t>
  </si>
  <si>
    <t xml:space="preserve"> gọi họ là "ma tăng" hoàn toàn chính xác! nhưng tại sao trong xã hội ta hiện thời lại có quá nhiều những chùa chiền giả danh, những sư tăng núp bóng kiếm tiền vậy? phải chăng có những thế lực hắc ám đứng sau để giật dây làm điều ám muội? nhưng dù thế nào, chính quyền nhà nước với trách nhiệm quản lý xã hội cũng phải ra tay chấn chỉnh lại phật giáo, chùa chiền, sư sãi..</t>
  </si>
  <si>
    <t>vụ hàng trăm con gà của người nghèo "đi lạc": chủ tịch xã chỉ bị cảnh cáo ngày 5/3, lãnh đạo ubnd huyện hiệp đức (tỉnh quảng nam) cho biết, ban thường vụ huyện ủy đã thống nhất hình thức kỷ luật đối với ông nguyễn hữu sơn, phó bí thư đảng ủy, chủ tịch ubnd xã bình lâm liên quan việc người thân nhận gà giống khi không đủ điều kiện. theo đó, ban thường vụ huyện ủy hiệp đức thống nhất kỷ luật ông nguyễn hữu sơn bằng hình thức "cảnh cáo". trước đó, xã bình lâm làm chủ đầu tư thực hiện chương trình mục tiêu quốc gia xây dựng nông thôn mới về dự án liên kết nuôi gà, nâng cao đời sống người dân dành cho người nghèo</t>
  </si>
  <si>
    <t xml:space="preserve"> ấy vậy mà chúng vẫn cố gắng ăn chặn cho bằng được. và nếu êm xuôi thì cán bộ, lãnh đạo lại có thêm tiền, giàu càng giàu thêm. nhưng nếu chẳng may bị phanh phui, thì lại bao che cho nhau, rồi chỉ bị "cảnh cáo" trước toàn thể nội bộ cái là xong, nhà ai nấy về</t>
  </si>
  <si>
    <t xml:space="preserve"> nếu bị kết tội, những người này có thể đối mặt với mức án tù giam tối đa là 10 năm. thái lan là một địa điểm trung chuyển chính cho giới buôn lậu động vật hoang dã. nếu như trước đây trung quốc và việt nam là hai thị trường phổ biến về buôn bán động vật hoang dã thì hiện nay, ấn độ đã trở thành một thị trường ngày càng nhộn nhịp</t>
  </si>
  <si>
    <t xml:space="preserve"> do nghĩ rằng các đồng nghiệp đang bày trò trêu mình nên người đàn ông đã gọi xuống hỏi cả quầy lễ tân và phòng bảo vệ, để rồi lại nhận được đáp án rằng chẳng có đám trẻ nào đang chơi ở nơi đó. tiếp theo thì người đàn ông bước vào thang máy, ông ta muốn xuống tận nơi để chứng thực thứ mà mình nhìn thấy. chiếc thang máy khép lại, rồi mở ra với không có một ai trong đó</t>
  </si>
  <si>
    <t xml:space="preserve"> * 164) top 20 tội ác tàn nhẫn nhất từng diễn ra trong lịch sử. số 20: một nam trung niên làm công việc phòng giấy bình thường. đã tìm rồi giết chết một người đàn ông có các đặc điểm nhận dạng khớp với mình</t>
  </si>
  <si>
    <t xml:space="preserve"> tức nếu bạn di chuyển trước gương thì hình ảnh mà màn hình phát ra sẽ ngược hướng với bạn chứ không phải cùng hướng. kết quả thu được rất giống với dự đoán từ trước của các nhà nghiên cứu, đó là đã tạo ra rất nhiều những sợ hãi cũng như ngạc nhiên đến từ các đối tượng tham gia. cho đến khi có một người đàn ông bước vào nhà vệ sinh, rồi trên màn hình chợt hiện ra rất nhiều các hình ảnh méo mó và quái dị, nhưng lại không hiện ra hình ảnh của chính người đàn ông đó</t>
  </si>
  <si>
    <t xml:space="preserve"> vì vậy, thay vì đến sách nhiễu đe doạ người dân thì chính quyền nên phải thường xuyên thăm hỏi người dân để nắm bắt tâm tư tình cảm của họ. việc gì họ làm đúng pháp luật thì phải tôn trọng và tìm cách giúp đỡ. việc gì chưa đúng thì phải hướng dẫn họ làm cho đúng chứ không thể sử dụng thái độ đe doạ hoặc cưỡng bức</t>
  </si>
  <si>
    <t xml:space="preserve"> việc nhòm ngó sẽ chỉ làm cho người dân đánh giá cơ quan chức năng đang làm việc một cách mờ ám. về phía người dân, trong trường hợp này cũng nên chủ động mời các nhân viên công quyền vào nhà mình và sắp xếp chỗ ngồi hợp lý cho họ. người dân là chủ và nhân viên công vụ chỉ là người đầy tớ của mình</t>
  </si>
  <si>
    <t xml:space="preserve"> thậm chí, ngay chỉ với việc người dân có sự thay đổi, hiểu quyền của mình để kiên quyết tự bảo vệ thì cũng đã mang lại sự thay đổi rõ rệt như vụ việc của gia đình bà phan thị bưởi vừa kể trên so với những gì trước đây người cao đài chơn truyền đã từng phải chịu đựng. --- bpsos – đề án dân quyền việt nam</t>
  </si>
  <si>
    <t xml:space="preserve"> ông vượng cũng tiếp quản luôn vị trí giám đốc điều hành, trực tiếp quản lý các hoạt động vận hành, bao gồm sản xuất toàn cầu, bán hàng và chiến lược thị trường. động thái này giúp người sáng lập vinfast tham gia sâu hơn vào các hoạt động của hãng, mang tới kỳ vọng giúp các dòng xe điện tiến nhanh hơn tới khách hàng, đặc biệt là những thay đổi trong quản lý chất lượng, vốn vẫn mang tới không ít e ngại cho người dùng vài năm qua. ông phạm nhật vượng cũng là người lãnh đạo vingroup, tập đoàn đa ngành lớn nhất việt nam với các doanh nghiệp hàng đầu thị trường trong hàng loạt lĩnh vực từ công nghiệp, công nghệ, bất động sản đến dịch vụ</t>
  </si>
  <si>
    <t xml:space="preserve"> nhưng kể ra 25 cán bộ này cũng sớm "giác ngộ", cũng không bị tuyên truyền dắt mũi. nói gì nói chứ phải lo cho mình trước đã, không thể vì mặt mũi của chính quyền mà làm mình khốn khổ được. sống ở việt nam làm cán bộ, giảng viên mà còn không đủ sống, phải trốn lại nước ngoài lao động, thì nói gì đến những công việc lao động chân tay hay làm việc tự do sao đủ cơm no áo mặc? thế nên chính quyền qua đó để xem lại cách làm việc của mình, sao càng ngày đất nước càng đói nghèo, người dân càng khốn khổ là sao? linh linh</t>
  </si>
  <si>
    <t>phật đạo truyền thừa truyện số chín: câu truyện cuối cùng ***** sau cuộc nội chiến, trong trại tập trung dành cho bên thua trận có một tay nhà văn hèn mọn, hắn ta bị tù nhân của cả trại khinh bỉ, đánh đập và xem thường. cán bộ bắt tù nhân vừa chạy vòng vòng dưới nắng vừa hô to khẩu hiệu yêu đảng cộng sản yêu lãnh tụ vĩ đại. không ai hô cả, dưới nòng súng thì họ bước đi chứ không hô, bởi họ là người lính, không phải kẻ gian dối thấp hèn</t>
  </si>
  <si>
    <t xml:space="preserve"> kêu hắn sủa thì hắn sủa, kêu hắn quỳ thì hắn quỳ, kêu hắn vừa khóc vừa ca ngợi thì hắn khóc đến tràn trề, rồi có nhổ bãi nước miếng xuống thì hắn cũng liếm, kể cả cán bộ có ỉa ra rồi kêu hắn ăn thì hắn cũng ăn, không bằng con chó chứ đừng nói nửa con người. vậy nên cán bộ tin hắn, giao cho hắn nhiều việc, một trong số đó là đem vào phòng biệt giam những người sắp chết, là sắp chết vì đói, vì bệnh, vì bị đánh đập, bị phơi nắng hay ngâm nước, rồi để họ chết ở đó, xong thì đem chôn. hắn là tử thần trong cái trại cải tạo tư tưởng này, làm hết cái ác để cán bộ được sạch sẽ tay chân, để nhận quà bánh về phần mình, để nhận đủ hết những bãi nước miếng của cả hai bên song sắt</t>
  </si>
  <si>
    <t xml:space="preserve"> ai cũng ghét hắn, ai cũng khinh hắn, ai cũng coi thường và sỉ nhục hắn. còn hắn, thì hắn chịu đựng hết tất cả để có thể làm được hai việc. một là khi những người vợ tới thăm chồng, hắn sẽ cố van xin để người vợ không bị cưỡng hiếp, ít nhất là cho tới khi gặp được mặt chồng</t>
  </si>
  <si>
    <t xml:space="preserve"> cứu thân không được thì cứu hồn, cầu cho siêu thoát chứ đừng điêu linh, bước cuối có người nắm tay để tiễn nhau qua đời. rồi phút lâm chung thì hắn đọc kinh. hắn không biết đọc kinh, vậy nên hắn kể truyện, truyện chúa, truyện phật, truyện thần, truyện thánh, truyện về bất kỳ thứ đức tin gì mà người khác tin tưởng</t>
  </si>
  <si>
    <t xml:space="preserve"> lắm lúc hắn còn bịa ra chuyện gia đình của họ vừa gửi thư đến báo rằng vẫn khỏe, bịa đặt với nụ cười cho tới hơi thở cuối cùng của người nghe, rồi sau đó thì hắn mới khóc. họ biết hắn nói dối không? họ biết chứ, họ biết rõ, nhưng họ cũng biết rằng hắn sẽ không để họ phải chết một mình trong cô độc. vậy nên họ nằm yên nghe hắn kể cho tới khi không còn nghe gì được nữa, rời đi với hơi ấm trong tay, thanh âm vang vọng, và một chút gì đó có trong dạ dày</t>
  </si>
  <si>
    <t xml:space="preserve"> chuyến đi của gia đình nhà hoạt động phạm thanh nghiên được giấu kín cho tới khi họ an toàn trên đất mỹ. bà nghiên bị kết án 4 năm tù giam và 3 năm quản chế với tội danh 'tuyên truyền chống nhà nước' vào năm 2010. chồng bà, ông huỳnh anh tú, cũng là một cựu tù chính trị</t>
  </si>
  <si>
    <t xml:space="preserve"> đối với cộng đồng kinh tế việt nam,nhu cầu từ tq cao hơn so với hoa kỳ. do kinh tế của vn đang phải triển và dựa phần lớn vào xuất khẩu,nên nếu tq không cung cấp hàng cho vn thì sẽ khiến vn khủng hoảng trầm trọng. các giới lãnh đạo chính trị của vn nên xem xét cảm xúc của tq,bởi nếu họ xúc phạm tq thì như năm 1979,tq dạy cho vn một bài học hì kinh tế vn thụt lùi 40 năm</t>
  </si>
  <si>
    <t xml:space="preserve"> nguyên đơn việt nam nguyễn thị thanh kiện chính phủ hàn quốc vì thảm sát dân làng phong nhị ngày 12/02/1968. ngày 17/01/2023, tòa án tối cao hàn quốc đã ra phán xét phần thắng thuộc về bà nguyễn thị thanh. song chính xác, công tâm, khách quan đánh giá thì đây là thành quả đáng cảm phục của nhà sử học ku su jeong, nhà báo koh kyoung tae, tờ báo 'hankyoreh 21', quỹ hòa bình hàn - việt, những luật sư, các cá nhân và tổ chức phi chính phủ hàn quốc</t>
  </si>
  <si>
    <t xml:space="preserve"> không có những người hàn đó, sẽ chẳng có vụ kiện, và quá khứ đã vùi lấp vào lớp bụi thời gian hơn nửa thế kỷ. sau 22 năm đấu tranh của phong trào hòa bình, vụ kiện của bà thanh đã thúc đẩy quốc hội hàn quốc đưa ra đạo luật điều tra các vụ thảm sát dân thường ở việt nam."</t>
  </si>
  <si>
    <t xml:space="preserve"> thế là bọn trẻ bởi buồn bởi tiếc mà ôm nhau khóc hu hu, rồi có ông cụ gánh củi ngang qua nghe thấy tiếng khóc thì dừng lại hỏi: “tại sao các con khóc?” bọn trẻ mếu máo trả lời: “ông ơi! công bọn con đào hố, công bọn con thả cá, rồi còn đem thức ăn ngon tới cho nữa, thế mà cá nhỏ vẫn bỏ đi. vậy nên bọn con mới khóc.</t>
  </si>
  <si>
    <t xml:space="preserve"> * 52) kẹo thề bọn nhỏ trong xóm cứ cách vài ngày sẽ gom đồ phế liệu mà chúng nhặt được lại thành một mớ, xong thì đứng đầu hẻm để chờ bà gánh ve chai lông vịt đi qua. lúc đó thì chúng sẽ đem mớ phế liệu kia đổi thành những que kẹo mạch nha mật, nếu nhiều thì mỗi đứa một que, còn nếu ít thì dồn chung một que lớn rồi lần lượt từng đứa lấy tăm khều ra mút. hôm nay bọn nhỏ đổi được một que kẹo mạch nha lớn nhưng không đứa nào ăn, mà chúng cùng nhau đem đến nhà một đứa bạn đã bệnh nằm liệt giường suốt mấy ngày hôm nay</t>
  </si>
  <si>
    <t xml:space="preserve"> Bộ trưởng Y tế Nguyễn Thanh Long xuất thân từ vị trí phó Ban Tuyên giáo Trung Ương, cũng như Bộ trưởng Công thương Nguyễn Hồng Diên. Đại án Việt Á chứng minh rằng nhiều quan chức cấp cao trong quân đội, Bộ Khoa học và Công nghệ, giám đốc CDC của 61 tỉnh thành và quan chức Bộ Y tế đã bị xộ khám. Long tuyên bố: "Những vi phạm, sai sót xảy ra vừa qua rất nghiêm trọng nhưng không là hình ảnh đại diện của ngành</t>
  </si>
  <si>
    <t>” Long vẫn đứng vững như bàn thạch cho đến nay. Có thể nói rằng Nguyễn Hồng Diên là một lựa chọn nhân sự tồi tệ. Đi lên từ phong trào ở Thái Bình, Diễn không biết gì về kinh tế</t>
  </si>
  <si>
    <t xml:space="preserve"> Trong suốt thời gian ở đất Thái Bình, Diên có mối quan hệ chặt chẽ với đám cô hồn của các đảng, ma cô bảo kê từ nhà xác cho đến việc thâu tóm toàn bộ tài sản của xứ Thái Bình. Đường Nhuệ nhậu với Diên như một bữa ăn. Diên lấy lòng quan anh của Trần Cẩm Tú và Phạm Minh Chính bằng tiền cúng của xã hội đen</t>
  </si>
  <si>
    <t>. tóm tắt số phận người dân việt nam trong ba mươi năm chiến tranh qua cái chết của hai anh em nhà kia, trong một câu súc tích, ngắn gọn đến tàn nhẫn "kẻ chết do cối, người chết do câu". "câu chuyện như sau: có hai anh em nhà kia, người anh đi dân vệ ở trong đồn, chết vì đạn súng cối bên ngoài nả vào, gọi là "mọt thụt"; đứa em nhỏ lui cui trong vườn trúng đạn trọng pháo trong đồn "câu" ra</t>
  </si>
  <si>
    <t xml:space="preserve"> rồi võ phiến thắc mắc : kẻ chết do cối người chết do câu, đố ai biết được giữa địch ấy và ta ấy, có cái gì khác nhau trong "tư tưởng". nhưng không phải vì lẽ không tìm được sự khác nhau mà bà con trong làng không giết nhau.</t>
  </si>
  <si>
    <t>000 tỉ đồng so với báo cáo nghiên cứu khả thi được duyệt.​ tiền ngân sách còn nhiều. đoạn cao tốc toàn rừng với đất hoang nhưng bánh vẽ rất to</t>
  </si>
  <si>
    <t>100% ý kiến thành viên ub thường vụ quốc hội đồng ý cấm tuyệt đối nồng độ cồn khi lái xe sáng 15/3, ủy ban thường vụ quốc hội tiếp tục phiên họp thứ 31, cho ý kiến về việc giải trình, tiếp thu, chỉnh lý dự thảo luật trật tự, an toàn giao thông đường bộ. tại phiên thảo luận, có 4 ủy viên ủy ban thường vụ quốc hội cho ý kiến liên quan đến nội dung cấm hành vi điều khiển phương tiện tham gia giao thông đường bộ mà trong máu hoặc hơi thở có nồng độ cồn. cả 4 ý kiến đều đồng ý cấm hành vi điều khiển phương tiện tham gia giao thông đường bộ mà trong máu hoặc hơi thở có nồng độ cồn</t>
  </si>
  <si>
    <t>bàn tròn chuyên đề nhìn lại công cuộc ‘đốt lò, củi lửa’ trong năm 2023 cùng vấn đề, hạn chế của nó và luận bàn thách thức đón chờ cuộc chiến chống tham nhũng này của nhà nước và đcsvn trong năm mới 2024.</t>
  </si>
  <si>
    <t xml:space="preserve"> riêng khu vực nam bộ và tây nguyên tiếp tục xuất hiện nhiều ngày nắng nóng, tập trung ở các tỉnh miền đông nam bộ. trong thời kỳ từ nay đến ngày 10/4, khu vực tây nguyên và nam bộ tiếp tục ít mưa, nhiều ngày nắng nóng và khô hạn còn kéo dài gây ra tình trạng thiếu nước, nguy cơ cháy nổ rất cao. người dân cũng cần chú ý bảo vệ sức khỏe khi làm việc, di chuyển dưới trời nắng nóng</t>
  </si>
  <si>
    <t xml:space="preserve"> thế mà 4 em tiếp viên khai không biết thì công an tin sai cổ. -không biết không có tội thì làm gì có khuyến cáo không cầm đồ của người lạ qua cửa an ninh. hay 4 em này là cầm đồ của người quen? -từng có một cậu nhóc được thuê chở hàng khai không biết gì và được pháp luật cho đầu thai đó</t>
  </si>
  <si>
    <t xml:space="preserve"> chắc trường hợp 4 cô tiếp viên ngoại lệ? -nghĩ tích cực thì nhờ 4 em "sơ suất" mới lòi ra nguyên đường dây 502 bị can này. -tiền lệ chưa có án mai thúy nào khủng như này mà thông tin lại bưng bít kín như thế này. nếu sau này đưa ra ánh sáng thì chắc chắn ghi vào sử sách ngành luôn ấy</t>
  </si>
  <si>
    <t xml:space="preserve"> -mấy vụ bắt mai thúy thấy bắt được cái là xích luôn, oan hay không oan điều tra xong rồi tính tiếp. chỉ có vụ này là thấy 4 cô tiếp viên thảnh thơi quá, không biết có gì đằng sau không. -thà nhốt lại, đi 3 hoặc 6 tháng tạm giam điều tra rồi thả tự do thì chẳng ai nói gì, thậm chí không ai nhớ luôn</t>
  </si>
  <si>
    <t>freedom house tiếp tục xếp việt nam vào nhóm “không có tự do” theo báo cáo xếp hạng chỉ số tự do toàn cầu thường niên năm 2024 của tổ chức freedom house, việt nam được xếp vào trong nhóm các quốc gia “không có tự do” với chỉ 19/100 điểm. trong đó, chỉ số tự do chính trị là 4/40 điểm, chỉ số tự do về dân sự là 15/60 điểm. điều này cho thấy mức độ tệ hại về tự do của người dân việt nam hiện nay ra sao</t>
  </si>
  <si>
    <t xml:space="preserve"> chỉ biết rằng chúng ta làm vậy chỉ vì chúng ta sống đúng với lương tâm, trách nhiệm và nhận thức của mình để cảm thấy trong lòng thanh thản. cái khó nhất chẳng phải là chiến thắng chính bản thân mình, là đối diện với chính bản thân mình, phải vậy không! nhiều người nói, chúng ta như châu chấu đá xe, chẳng làm nên cơm cháo gì được đâu. ồ, chúng ta có đấu đá ai, tranh giành gì của ai đâu nhỉ</t>
  </si>
  <si>
    <t xml:space="preserve"> các bạn tìm hiểu thêm trong bài dưới đây nhé.</t>
  </si>
  <si>
    <t xml:space="preserve"> trong bản báo cáo tín dụng, các bạn cần lưu ý đến mục mức độ rủi ro để đối chiếu thông tin xem mình có bị ghi nhận nợ xấu hay không. cách 3: kiểm tra nợ xấu trực tiếp tại ngân hàng bằng cmnd/cccd để xóa nợ xấu và cải thiện điểm tín dụng, bạn cần thanh toán đầy đủ và đúng hạn các khoản nợ hiện tại, tránh tạo thêm nợ mới mà khả năng tài chính không cho phép.</t>
  </si>
  <si>
    <t xml:space="preserve"> không muốn nhận hối lộ cũng bị ép lấy, rồi tìm mọi cách để trả lại cũng không được nữa. chả trách quan chức, lãnh đạo thi nhau vào tù để nghỉ ngơi, an dưỡng tuổi già, chứ tại vị bị ép nhận tiền thế này khổ tâm lắm. bà nhàn khai ra những câu chữ này không biết có ngượng mồm không? chứ người nghe thấy chối tai và thấy giống như mấy đứa con nít nói chuyện quá</t>
  </si>
  <si>
    <t xml:space="preserve"> Và không chỉ dừng lại ở việc đàn áp và kiểm soát, chúng còn tham lam đến mức đòi xưng làm chủ của một tôn giáo, tôn giáo mà họ tự mình tạo ra và kiểm soát. Họ muốn thống trị tâm trí và tinh thần của dân chúng, dùng sức mạnh của quyền lực và pháp luật để ép buộc mọi người phải tuân thủ và tôn trọng họ. Nhưng họ quên rằng không ai có quyền phủ nhận tự do tín ngưỡng và ý kiến, không ai có thể làm chủ được trái tim và suy nghĩ của người khác</t>
  </si>
  <si>
    <t xml:space="preserve"> thông báo cho giới ký giả đang tác nghiệp về việc cấm chụp ảnh một nữ công dân tham gia phiên tòa với tư cách người bị hại. ông giải thích, đây là quyền hợp pháp của công dân mà báo giới phải có trách nhiệm tôn trọng. sau đó, câu chuyện tình, tiền của bà ấy chìm khuất trong vô số câu chuyện nóng bỏng khác trong vụ án</t>
  </si>
  <si>
    <t xml:space="preserve"> "vật đổi sao dời". vị nữ công dân ấy vừa sa lưới pháp luật. thay cho tư cách người bị hại năm nào, thì nay, với tư cách bị can trong một vụ án đình đám nhất xứ tính vào thời điểm này, theo đó, bà đã không thể bảo vệ, giữ gìn được hình ảnh của chính mình lần nữa</t>
  </si>
  <si>
    <t xml:space="preserve"> thì hình ảnh khuôn mặt mà người phụ nữ muốn che dấu nhất trong đời của bà đã tràn ngập các trang báo điện tử và mạng xã hội. một lần nữa như hàng vạn lần trước đó, truyền thông đã sớm kết tội và tự mình thi hành bản án tử hình đối với thanh danh, hình ảnh của một nữ công dân trước cả khi có bản án kết tội họ. thậm chí, ngay trong những giờ đầu tiên của tiến trình tố tụng</t>
  </si>
  <si>
    <t xml:space="preserve"> ông mãn án 14 năm tù hồi năm 2013.</t>
  </si>
  <si>
    <t>. từ dưới lên. myanmar xếp cuối thì tan hoang vì nội chiến, lào áp cuối thì nguy cơ vỡ nợ</t>
  </si>
  <si>
    <t>." vậy mà… hạnh nhân</t>
  </si>
  <si>
    <t>phạm đình trọng: supporter của khế 1. những đại ca trong thế giới ngầm đều rải tiền, rắc thính, hào phóng đãi đằng, thu phục nhân tâm, tụ tập vây cánh, tạo ra đội ngũ supporter như tuyên giáo ném tiền thuế dân, tạo ra đội ngũ dư luận viên. dư luận viên chỉ là đám đông vô danh, thấp kém nhận thức và nhân cách, chỉ là công cụ đâm thuê chém mướn bằng ngôn từ để bảo vệ những giá trị ảo của lí tưởng cộng sản và chủ nghĩa xã hội</t>
  </si>
  <si>
    <t xml:space="preserve"> chỉ là bầy đàn vô danh thì chẳng đại ca nào thèm ngó tới. supporter của đại ca trong thế giới ngầm là những cá nhân có chút danh, đã tách ra khỏi bầy đàn nhưng nhân cách và nhận thức chưa cất mình vượt hẳn lên trên đám đông. dù đã có cái tên, có danh phận nhà nọ, nhà kia, có cá nhân, nhưng cá nhân chưa đủ lớn, vẫn nhận thức theo đám đông, nên bị hút vào từ trường của quyền uy quan trường và quyền uy đồng tiền rồi đánh đu với đại ca, chịu ơn đại ca rủng rỉnh tiền bạc, dư thừa quyền uy trong thế giới ngầm</t>
  </si>
  <si>
    <t xml:space="preserve"> cũng như những tập sách viết sự thật như đêm giữa ban ngày của nhà văn vũ thư hiên, đến già mới chợt tỉnh của nhà báo tống văn công, hồi kí của một thằng hèn của nhạc sĩ tô hải, mặt thật của nhà báo bùi tín, lạc đường của nhà văn đào hiếu . . </t>
  </si>
  <si>
    <t xml:space="preserve"> . . nhưng bản chất vẫn là con người sinh vật, không có con người văn hoá</t>
  </si>
  <si>
    <t xml:space="preserve"> lời ai điếu điềm tĩnh và chân thực kể lại một ngón nghề làm báo bất lương được quan báo nguyễn công khế thường xuyên thực hiện là khi có trong tay bài báo của cộng tác viên phanh phui tội lỗi của quan chức cấp quốc gia, khế liền tuồn bài báo cho quan chức có tội và lên mặt đạo đức bảo vệ cán bộ nhưng thực ra là báo cho quan chức tội phạm biết rằng sinh mạng chính trị của quan ở trong tay khế và bài báo phanh phui tội trạng của quan trở thành nghĩa tình của khế dành cho quan, trở thành bản cam kết của quan bán linh hồn cho khế, buộc quan chức hư hỏng nhưng đầy quyền uy phải mang quyền uy ra phục vụ cho lợi ích của khế. bài báo đầy trách nhiệm công dân của nhà báo cả tuổi đời và và tuổi nghề báo đều là bậc cha chú của khế bị biến thành ngón đòn hiểm độc của khế, nhà báo trung thực lê phú khải đau lắm. mang nỗi đau nghề nghiệp của một nhà báo chân chính vì trong làng báo có loại quan báo bất lương như khế, lời ai điếu xuất bản ở mỹ giữa tháng mười, năm 2016 thì ở sài gòn cuối tháng mười một, 2016, những lời xỉ vả, những lời đe nẹt từ những email, những cú phôn và cả những bài viết trên mạng xã hội lăng mạ lê phú khải sầm sập đổ xuống đầu nhà báo già vì quá ngay thẳng đã cả gan đụng đến đại ca nguyễn công khế quyền uy lẫy lừng của họ</t>
  </si>
  <si>
    <t>”"</t>
  </si>
  <si>
    <t xml:space="preserve"> buổi điều trần có phần phiên dịch tóm tắt sang tiếng việt. nội dung chương trình: === phát biểu khai mạc: abraham cooper, chủ tịch uscirf frederick a. davie, phó chủ tịch uscirf eric ueland, ủy viên uscirf === tham luận đoàn: trần quỳnh vi, biên tập viên và nhà báo của tạp chí the vietnamese ts</t>
  </si>
  <si>
    <t xml:space="preserve"> nguyễn đình thắng, giám đốc điều hành và chủ tịch của bpsos sư trương thạch dhammo bs. trần quốc hưng, giám đốc truyền thông giáo hội phật giáo việt nam thống nhất và trưởng phòng đối ngoại</t>
  </si>
  <si>
    <t xml:space="preserve"> đây là một sự lãng phí tài nguyên vô cùng lớn, và lãng phí cả tuổi trẻ nữa," một diễn viên hài viết trên weibo. nỗi sợ hãi về đàn áp đã khiến các diễn viên hài trung quốc trở nên thận trọng, một số người cho biết sự thận trọng đó đã giảm nhẹ khả năng diễn hài của họ. "họ đang nói về những vấn đề không còn thật sự quan trọng nữa</t>
  </si>
  <si>
    <t xml:space="preserve"> vương dùng làm tài sản thế chấp để vay hơn 1,5 tỉ đồng. bỗng nhiên một ngày nhà cửa đất đai bạn đang ở bỗng trở thành của người khác thì bạn đừng ngạc nhiên. bởi bạn đang sống ở việt nam, nơi có những cán bộ địa chính kiểu như trên</t>
  </si>
  <si>
    <t>một số ý kiến cho rằng 3 phương án để xác định cá nhân kinh doanh bất động sản quy mô nhỏ theo đề xuất của bộ xây dựng đang lấy ý kiến không khả thi và gây tiêu cực cho thị trường.</t>
  </si>
  <si>
    <t xml:space="preserve"> chính quyền việt nam hiện nay lập nên cái gọi là đại đạo tam kỳ phổ độ tòa thánh tây ninh vào năm 1997 với tham vọng thôn tính tất cả giềng mối của đạo. họ lần lượt đánh chiếm gần 300 thánh thất trong nước và tiếm quyền cai quản cũng như đàn áp lại chính những người đạo hữu của mình, những ai không chịu bỏ cũ theo mới dưới sự chi phối của họ. bên cạnh đó, họ còn cho thân tín là ông trần quang cảnh nộp đơn xin phép độc quyền sở hữu danh hiệu “đại đạo tam kỳ phổ độ tòa thánh tây ninh” tại hoa kỳ</t>
  </si>
  <si>
    <t>một vài thông tin về hai hội nghị quốc tế về tự do tôn giáo sắp diễn ra đầu tháng 9, một hội nghị thượng đỉnh về tự do tôn giáo được tổ chức tại đài loan. cuối tháng 11, hội nghị cấp bộ trưởng về tự do tôn giáo được tổ chức tại cộng hòa czech. cả hai hội nghị này đều có người việt nam được mời đến để mang tiếng nói của người việt ra công luận quốc tế</t>
  </si>
  <si>
    <t xml:space="preserve"> oanh bị đưa vào trong tình thế phải chọn 1 trong 2. nhưng không, oanh chọn cả hai. ngay khi vừa vô địch 1500m, oanh không dành nhiều thời gian ăn mừng, cô chuẩn bị ngay cho nội dung 3000m vượt chướng ngại vật và tiếp tục vô địch nội dung này</t>
  </si>
  <si>
    <t>ngày 28/02/2024, chính phủ trung quốc cho biết các cuộc tuần tra của hải cảnh nước này xung quanh nhóm đảo đài loan gần bờ biển trung quốc là « không thể chê trách », đồng thời bác bỏ khiếu nại cho rằng vụ khám xét một tầu du lịch đài loan đã gây hoảng loạn.</t>
  </si>
  <si>
    <t xml:space="preserve"> đến nay, chưa có phản ứng chính thức từ đại sứ quán hoa kỳ tại hà nội và hai nhóm này. bộ công an việt nam cáo buộc hai nhóm này đã lên kế hoạch tấn công vào trụ sở ubnd 2 xã ở đắk lắk vào tháng 6/2023 khiến 9 người thiệt mạng, trong đó có 6 cán bộ, 3 người dân; đốt phá tài sản gây thiệt hại ước tính 2,5 tỷ đồng. trả lời phỏng vấn bbc ngày 16/6/2023 về vụ việc, mục sư a ga, một người tây nguyên hiện đang tỵ nạn tại mỹ, nói rằng mầm mống bất ổn đã tồn tại từ lâu giữa người đồng bào miền núi với chính quyền và người kinh</t>
  </si>
  <si>
    <t xml:space="preserve"> "lúc nào họ cũng nói chúng tôi là phản động, là thành viên của fulro, hoặc là làm tay sai cho mỹ, bị mỹ giật dây. "ngay cả khi vụ việc hai trụ sở công an ở đắk lắk bị tấn công, kênh an ninh tv cũng ngay lập tức đưa tin rằng hội thánh tin lành đấng christ của chúng tôi là có 'âm mưu', kích động, trong khi không đưa ra bằng chứng nào," mục sư a ga nói.</t>
  </si>
  <si>
    <t>xâm phạm bí mật đời tư vợ chồng nguyễn phương hằng, hàn ni lãnh 1 năm 6 tháng tù chiều 1/3, tand tp.hcm đã tuyên án phiên sơ thẩm bị cáo đặng thị hàn ni (46 tuổi) và trần văn sỹ (66 tuổi) về hành vi lợi dụng các quyền tự do dân chủ xâm phạm lợi ích của nhà nước, quyền, lợi ích hợp pháp của tổ chức, cá nhân. hđxx tuyên phạt bị cáo đặng thị hàn ni 1 năm 6 tháng tù, bị cáo trần văn sỹ nhận mức án 2 năm tù về cùng tội danh trên</t>
  </si>
  <si>
    <t xml:space="preserve"> phải cố làm công việc của một đứa con gương mẫu thôi. chuyện phụ mẹ giận ba thì dễ rồi, việc đó tôi quen từ nhỏ, đến lúc lớn thỉnh thoảng muốn xin thêm tiền tiêu vặt thì cũng có đem ra xài. chuyện làm mẹ vui lên mới khó, cứ như là dỗ dành bạn nhỏ vậy, phải chơi chung, ăn hàng chung, nói xấu chung</t>
  </si>
  <si>
    <t xml:space="preserve"> đêm nay, đã quá giờ đi ngủ bình thường, tôi bất chợt đau bụng đi nặng. hình như là do bà bán nem cuốn rửa rau không sạch, hoặc là vậy, hoặc là do tôi một mình ăn hết hai phần nem lớn với năm xiên thịt nướng tráng miệng. lúc xong xuôi, khi đi ngang qua phòng ba mẹ, thấy cửa hé hé, lại có âm thanh tần số lạ phát ra</t>
  </si>
  <si>
    <t>công tội phân minh tại sao bà nguyễn phương hằng bị bắt? theo như cơ quan ca tphcm, bà hằng bị bắt vì tội: “lợi dụng các quyền tự do dân chủ xâm phạm lợi ích nhà nước, quyền lợi ích hợp pháp của tổ chức, cá nhân”. việc bà tham gia lên án nghệ sĩ, người nổi tiếng ngâm tiền từ thiện, có dấu hiệu ăn chặn tiền từ thiện, chậm trễ giải ngân là điều đáng hoan nghênh và được dư luận quan tâm. đấu tranh chống lại nghệ sĩ bẩn là một việc tốt, vụ việc còn được nhân dân, các cơ quan lớn như vtv, báo nhân dân, báo chí đưa tin</t>
  </si>
  <si>
    <t xml:space="preserve"> người ta tiếc vì bà ấy đã có giai đoạn đấu tranh cho chính nghĩa, có nhiều hoạt động hỗ trợ chống dịch, từ thiện. nhưng lại quá lan man, nói dài thành ra nói dại, để rồi hớ miệng, không biết điểm dừng và đưa ra những vụ việc thiếu thông tin, một chiều, không rõ ràng và thậm chí là xuyên tạc. bà hằng bị bắt, không có nghĩa là nghệ sĩ các nghệ sĩ “không làm gì sai”</t>
  </si>
  <si>
    <t>cuộc vận động lấy lại toà thánh tây ninh và nhiều trăm thánh thất cao đài đã bắt đầu một thư chung vừa được luân lưu để vận động sự hậu thuẫn của quốc tế cho công cuộc đòi lại các cơ sở tôn giáo của đạo cao đài kịp để đánh dấu 100 năm ngày khai đạo, sẽ là gần cuối năm 2025. lá thư chung này đã có 34 chữ ký tiên khởi của một số tổ chức và nhân sĩ. mời quý vị theo dõi video tóm tắt về sự việc trên qua phần phỏng vấn của đài radio saigon houston với ts</t>
  </si>
  <si>
    <t xml:space="preserve"> đối tượng này đã có 3 tiền án, 2 tiền sự vừa hết thời gian cải tạo bắt buộc thì lại tiếp tục gây án. hiện 2 đối tượng này đã bị tạm giữ đồng thời cơ quan cảnh sát điều tra công an huyện ba vì tiếp tục mở rộng vụ án, làm rõ hành vi của các đối tượng có liên quan để xử lý nghiêm trước pháp luật.</t>
  </si>
  <si>
    <t xml:space="preserve"> bởi trong hành lý có một lá thư viết tay của người chồng, trong thư viết rằng kẻ vừa chết kia vậy mà lại có ơn cứu mạng người chồng. thế nên người chồng mới viết thư tiến cử kẻ vừa chết kia cho ông chủ lớn của thương đoàn, coi như giúp ân nhân kiếm được việc tốt và cũng giúp ông chủ lớn kia có thêm trợ thủ đắc lực. như vậy thì dù không có nhắc đến trong thư, nhưng bộ quần áo kia rõ ràng là đồ tặng chứ không phải thứ trộm cướp</t>
  </si>
  <si>
    <t xml:space="preserve"> có nhiều người chứng kiến chuyện đó, cũng có vài người ngồi uống nước gần đó biết ai là người đã ném chậu hoa kia xuống. nhưng không ai bảo ai, tất cả họ đều chọn im lặng chứ không khai ra. - lời tiên tri thứ sáu: một người trưởng thành sau khi đã va vấp nhiều thứ trong đời thì hiểu rõ rằng những dối trá bất công đang có trong xã hội đa phần đều do cộng sản gây ra và dung dưỡng</t>
  </si>
  <si>
    <t xml:space="preserve"> mà đa phần các bộ hồ sơ hay thông tin là đến từ những người đang hoặc đã từng làm việc trong chính quyền cộng sản. đó là một trong những trang mạng xã hội được nhiều người theo dõi nhất trong cộng đồng người việt hải ngoại, luôn được ủng hộ và tài trợ rất nhiều. mỗi khi có bất kỳ buổi sinh hoạt cộng đồng hay các chương trình hội họp nào thì họ đều dùng trang mạng kia để sàng lọc thành viên</t>
  </si>
  <si>
    <t xml:space="preserve"> vị nữ luật sư này đã điều đình thành công nhiều vụ để được thả nhưng cũng có một số đồng bào bị đưa vào trại giam di dân. khi ấy, vị nữ luật sư này phối hợp với những tổ chức thân hữu, như tổ chức acf foundation ở hoa kỳ, để lập hồ sơ xin tại ngoại. vai trò của cán sự bảo vệ càng trở nên quan trọng khi cảnh sát thái gia tăng bắt người tị nạn đang trong tầm ngắm của công an việt nam</t>
  </si>
  <si>
    <t xml:space="preserve"> sơ lược hoạt động của bpsos ở thái lan toán hoạt động do bpsos tài trợ ở thái lan hiện có 20 nhân sự toàn thời, bao gồm: • 4 luật sư lập hồ sơ xin tị nạn • 1 luật sư người thái trong vai trò cán sự bảo vệ • 1 người phối hợp định cư người tị nạn • 2 người quán xuyến việc giải cứu nạn nhân buôn người • 1 người phối hợp các khoá huấn luyện và đào tạo • 3 người lo truyền thông • 3 người hỗ trợ các cộng đồng bị yếu thế ở việt nam • 4 người thông dịch giữa anh ngữ và các tiếng việt, êđê, jarai, và khmer • 1 người lo hành chánh và sổ sách tài chánh các nhân sự này được phân bổ theo 4 chương trình: (1) can thiệp pháp lý và định cư người tị nạn (2) giải cứu nạn nhân buôn người (3) phát huy năng lực cho các cộng đồng yếu thế ở việt nam (4) phát huy và bảo vệ tự do tôn giáo hay niềm tin trong khu vực đông nam á hình 4 - các nữ nạn nhân buôn người ở ả rập xê út cầu cứu, ngày 11/04/2021 năm 2008, bpsos mở chương trình can thiệp pháp lý cho đồng bào tị nạn ở thái lan và đồng thời khởi xướng chương trình giải cứu nạn nhân buôn người. đến nay, chúng tôi đã can thiệp pháp lý cho gần 2000 người tị nạn ở thái lan, tuyệt đại đa số đến từ việt nam. trong số này, khoảng gần 1000 người có quy chế tị nạn đã tái định cư ở nhiều quốc gia</t>
  </si>
  <si>
    <t>sự kiện bên lề hội nghị thượng đỉnh về tự do tôn giáo quốc tế 2024 (irf summit 2024) cầu nguyện đa tôn giáo các sự kiện liên quan: chuỗi hội luận bằng tiếng anh: vận động quốc hội mỹ:</t>
  </si>
  <si>
    <t xml:space="preserve"> lý do đột quỵ ở người trẻ tăng lên chủ yếu do một số nguyên nhân như dị dạng mạch máu não, mạch máu có thể có những túi phình hoặc tắc nghẽn. bệnh lý mạn tính không lây (tăng huyết áp, tiểu đường.</t>
  </si>
  <si>
    <t>bị dư luận phản ứng dữ dội, cuối cùng họ đã phải đục bỏ chữ "ga tàu thuỷ" và đang chuẩn bị thay chữ mới lên. người dân sài gòn với bao ký ức với bến bạch đằng, cái tên gắn liền với địa danh và bao thăng trầm lịch sử, cứ để yên đó, đừng thay gì cả. các ông đụng vào đâu là chỗ đó hỏng</t>
  </si>
  <si>
    <t xml:space="preserve"> với thể chế còn độc quyền, độc tài như này thì người dân còn khổ.</t>
  </si>
  <si>
    <t xml:space="preserve"> hỏi sao không thành ra thứ tệ hại như vậy? thật đúng lãng phí biết bao những mảnh hồn lực mà cổ nhân trữ lại. đáng thương, bọn nhỏ đó thật đáng thương! chê người rồi nhìn lại mình, nhìn cái đám việt nhỡ dáo dác cút côi lôi thôi như con nít chuyên ăn vụng tự bi bô với ị đùn.</t>
  </si>
  <si>
    <t>. thế giới mà con xuất hiện thật tàn nhẫn và dối trá. không có một chút danh dự và công lý ở đây</t>
  </si>
  <si>
    <t xml:space="preserve"> nguyễn đình thắng.</t>
  </si>
  <si>
    <t xml:space="preserve"> tiêu chuẩn kép: họ phản đối việc đảng chưa từng công khai việc này (mình theo giọng văn của họ) nhưng giờ mọi việc rõ ràng đã được công khai rồi nhưng họ vẫn phản đối. thật sự kiểu gì họ cũng nói được. ngoài ra bạn cũng có thể tìm thêm các lỗi chính tả như ngắt nghỉ không đúng chỗ</t>
  </si>
  <si>
    <t>bà nguyễn phương hằng bị tạm giam thêm 60 ngày tand tp hcm hôm nay 5/5 đã ra quyết định tạm giam bà nguyễn phương hằng, tổng giám đốc công ty cổ phần đại nam thêm 60 ngày để chờ xét xử. tính từ thời điểm bị bắt tạm giam vào ngày 24/3/3022 đến nay, bà hằng đã bị tạm giam tổng cộng hơn 13 tháng. theo cáo buộc, bà hằng kể từ đầu năm 2021 đã dùng mạng xã hội thực hiện nhiều buổi phát livestream để đưa ra thông tin không kiểm chứng về đời tư người khác, với những lời lẽ mang tính mạ lị, xúc phạm danh dự, nhân phẩm nhiều người</t>
  </si>
  <si>
    <t>lá lành đùm lá rách: chồng tâm thần, hai mẹ con cùng gặp nạn, nguy cơ cắt một bên chân một buổi chiều giữa tháng 2/2024, chị hồ thị hương (29 tuổi, quỳnh văn, quỳnh lưu, nghệ an) cố gắng hoàn thành nhanh công việc rửa bát đĩa để xin chủ quán nghỉ ít ngày về quê chăm con sốt cao nhập viện. trong người còn vỏn vẹn 500.000 đồng, chị bắt chuyến xe đêm đi thẳng về nghệ an để kịp có mặt tại bệnh viện vào sáng hôm sau</t>
  </si>
  <si>
    <t xml:space="preserve"> rũ bùn đứng dậy, làm ông chủ phúc sơn nguyễn văn hậu, còn gọi là hậu “pháo”, hậu “nổ”, hậu “vịt”, sinh năm 1981, quê vĩnh phúc. hậu sinh ra trong gia đình nông dân nghèo, tuổi thơ phải đi chăn vịt, làm ruộng. học hết cấp hai, hậu bỏ ngang, đi làm thợ xây dựng</t>
  </si>
  <si>
    <t xml:space="preserve"> tuổi ngoài hai mươi, hậu được người bà con bên mẹ là bí thư tỉnh uỷ, chủ tịch hội đồng nhân dân tỉnh vĩnh phúc nhận làm con nuôi. từ đó, cuộc đời nguyễn văn hậu chính thức bước sang trang mới. năm 2004, hậu “vịt” lập công ty tnhh thương mại và xây dựng phúc sơn, sau nâng lên tập đoàn phúc sơn</t>
  </si>
  <si>
    <t xml:space="preserve"> phúc sơn trúng thầu hầu hết các dự án công ích, các công trình lớn của tỉnh vĩnh phúc như chợ búa, trường học, bệnh viện, công sở. “bố nuôi” vào trung ương đảng, lên thứ trưởng, bộ trưởng, phó thủ tướng, thì hậu “vịt” cũng bám theo những nấc thang quyền lực đó mà làm giàu. phúc sơn được thầu các dự án khủng, được đầu tư ngàn tỷ từ ngân sách nhà nước, như: xây dựng hạ tầng đô thị, khu dân cư, xây chợ, xây kênh đê, nạo vét sông hồng, xây các toà nhà trung tâm hành chính, mở đường… tập đoàn phúc sơn trúng thầu và thắng lớn tại nhiều dự án ngàn tỷ ở các tỉnh phú thọ, tuyên quang, quảng trị, quảng ngãi, hà nội</t>
  </si>
  <si>
    <t>.. và vươn đến tận… tỉnh khánh hòa! tại khánh hoà, được trịnh đình dũng và phùng quang thanh bảo kê, hậu “vịt” được tham gia “xẻ thịt” sân bay nha trang với dự án có số vốn lên tới 10</t>
  </si>
  <si>
    <t>000 tỉ đồng. kinh doanh với người sống chưa đủ, hậu “vịt” còn chi ra 1500 tỷ để xây dựng nghĩa trang thiên an viên (vĩnh phúc) để “phân lô, bán nền” cho người chết! trâu buộc ghét trâu ăn. các phe nhóm ở thượng tầng vốn không ưa trịnh đình dũng, bắt đầu nhắm vào hậu “vịt” để ra đòn</t>
  </si>
  <si>
    <t xml:space="preserve"> năm 2019, ủy ban kiểm tra trung ương đảng nhảy vào. tỉnh khánh hòa căn cứ vào số liệu kết luận của ủy ban kiểm tra trung ương tại “thông báo số 680” năm 2019, để truy thu 12.000 tỉ đồng của tập đoàn phúc sơn</t>
  </si>
  <si>
    <t xml:space="preserve"> tuy vậy, hậu “vịt” đưa ra những lập luận khác để bác bỏ, chỉ nộp cho khánh hòa 370 tỷ đồng. năm 2021, thanh tra chính phủ vào cuộc và kết luận, có nhiều sai phạm, vi phạm pháp luật trong việc giao đất sân bay nha trang cho tập đoàn phúc sơn và các nhà đầu tư khác. bộ công an, công an tỉnh khánh hoà bắt đầu vào cuộc, nhưng mọi cuộc điều tra vẫn giậm chân tại chỗ</t>
  </si>
  <si>
    <t>.nhất quyết không, bởi "nợ kinh tế, vũ khí có thể trả nhưng sợ xương máu thì ngàn đời không trả được"; bác chỉ rõ "một dân tộc mà không nỗ lực bằng chính sức mình để dành lấy độc lập, tự do thì dân tộc không xứng đáng được hưởng độc lập tự do.</t>
  </si>
  <si>
    <t>họ bắt tay quan hệ với chúng ta bằng sự tôn trọng bởi họ hiểu dân tộc ấy là một dân tộc tự cường. 2. mình thấy một số bạn hay tự nhục cho rằng nước mình thế này, thế kia, hay thua nước này nước kia</t>
  </si>
  <si>
    <t xml:space="preserve"> thứ hai, vn trải qua hơn 1 trăm năm thuộc địa, chiến tranh thì thời gian đâu để mà phát triển kinh tế. năm 1945, vn ta 2 triệu người chết đói (dân số khi đó mới 20 triệu), trong khi lúc đó các nước đế quốc, phát xít như nhật, mỹ, pháp.</t>
  </si>
  <si>
    <t xml:space="preserve"> ông tiên, ông tính đều viết đơn xin tự nguyện trả lại trâu, bò giống để tổ chức bình xét lại. và rút kinh nghiệm cho những lần sau. thật nhục nhã cho bộ mặt cán bộ, nuốt không trôi nên đành phải nhả ra</t>
  </si>
  <si>
    <t xml:space="preserve"> sang việt nam, ông làm bác sĩ trên tàu giữa sài gòn, manila, hải phòng rồi sau đó định cư ở nha trang, sau một lần tàu cập bến và ông phải lòng với cảnh sắc nơi đây. đầu thế kỷ 20, ông tham gia hội đồng sáng lập và là hiệu trưởng đầu tiên của đh y khoa đông dương (nay là y hà nội), xây dựng toàn bộ giáo trình sơ khởi và nhận thức y đức cho các thế hệ bác sĩ, quy hoạch các bệnh viện ở các tỉnh thành khắp việt nam theo khoảng cách địa lý để "ai bị bệnh cũng có chỗ gần nhất mà đến trị kịp thời". nhưng hà nội cũng chỉ có thể giữ chân ông được 2 năm</t>
  </si>
  <si>
    <t>theo công văn của cơ quan thuế trả lời bà hồng mà bbc có trong tay, theo đó, công văn cục thuế tphcm ngày 8/4/2022 viết: "trả lời văn bản số 04/0322/cv-change ngày 07/03/2022 của trung tâm hành động và liên kết vi môi trường và phát triển (sau đây gọi là trung tâm) về việc xuất hóa đơn đầu ra, hoàn thuế gtgt và các loại thuế dành cho tổ chức phi lợi nhuận. về vấn đề này, cục thuế tp.hồ chí minh có kiến như sau: căn cứ thông tư số 219/2013/tt-btc ngày 31/12/2013 của bộ tài chính hướng dẫn về thuế giá trị gia tăng (gtgt); căn cứ khoản điều thông tư số 78/2014/tt-btc ngày 18/06/2014 của bộ tài chính hướng dẫn về thuế thu nhập doanh nghiệp (tndn): "thu nhập được miễn thuế</t>
  </si>
  <si>
    <t xml:space="preserve"> khoản tài trợ nhận được để sứdụng cho hoạt động giáo dục, nghiên cứu khoa học, văn hóa. nghệ thuật, từ thiện, nhân đạo và hoạt động xã hội khác tại việt nam. trường hợp tổ chức nhận tài trợ sử dụng không đúng mục đích các khoản tài trợ trên thì tổ chức nhận tài trợ phải tính nộp thuế thu nhập doanh nghiệp tính trên phần sử dụng sai mục đích trong kỳ tính thuế phát sinh việc sử dụng sai mục đích</t>
  </si>
  <si>
    <t xml:space="preserve"> tổ chức nhận tài trợ quy định tại khoản này phải được thành lập và hoạt động theo quy định của pháp luật, thực hiện đúng quy định của pháp luật về kế toán thống kê. căn cứ quy định trên: trường hợp trung tâm được thành lập và hoạt động theo quy định của pháp luật, thực hiện đúng quy định của pháp luật về kế toán thống kê nhận tài trợ sử dụng cho hoạt động giáo dục, nghiên cứu khoa học, từ thiện, nhân đạo và hoạt động xã hội khác tại việt nam thì khoản tài trợ này là thu nhập được miễn thuế tndn theo quy định. trường hợp trung tâm nhận tài trợ sử dụng không đúng mục đích các khoản tài trợ trên thì phải tính nộp thuế tndn tính trên phần sử dụng sai mục đích trong kỳ tính thuế phát sinh việc sử dụng sai mục đích</t>
  </si>
  <si>
    <t>" ohchr bày tỏ lo ngại trước xu hướng bắt giữ các nhà hoạt động môi trường và quy họ vào tội 'trốn thuế' của chính phủ việt nam, đồng thời kêu gọi hà nội xem xét lại các luật liên quan để đảm bảo chúng hoàn toàn tuân thủ tiêu chuẩn quốc tế.</t>
  </si>
  <si>
    <t>” - thế phải tìm thức ăn như thế nào? “dạ cứ chơi rồi chờ mẹ đút cho ăn.” - ôi, con của tôi.</t>
  </si>
  <si>
    <t>. * lời các phụ huynh nên nói thêm với trẻ: không có cha mẹ cho phép, không ăn đồ người lạ. không có cha mẹ ở gần, không đi theo người lạ</t>
  </si>
  <si>
    <t xml:space="preserve"> và chúng ta không quên một thầy ông nội có 1 gia đình bầy đàn như thời nguyên thủy, một gia đình đúng kiểu con ông cháu cha, một gia đình lợi dụng phật giáo, lợi dụng chính những đứa trẻ vô tội để kiếm tiền. một thầy ông nội rất ông nội. những con người này có thể sắp xếp thành một gia đình, một gia đình bá đạo, một gia đình tàn bạo, một gia đình lệch lạc về lối sống</t>
  </si>
  <si>
    <t>ngày 6/6, toà án nhân dân tỉnh đắk lắk xét xử sơ thẩm ông đặng đăng phước, nguyên giảng viên âm nhạc trường cao đẳng sư phạm đắk lắk. ông phước bị bắt vào ngày 08/9/2022 với cáo buộc "tuyên truyền chống nhà nước" theo điều 117 của bộ luật hình sự 2015. tháng 8/2022, trong bài viết cuối cùng trên facebook cá nhân, ông bày tỏ sự ủng hộ đối với bùi tuấn lâm - người có biệt danh 'thánh rắc hành' và vừa bị xử tù sau khi có video chế giễu bữa ăn đắt tiền tại nhà hàng của salt bae của bộ trưởng công an tô lâm</t>
  </si>
  <si>
    <t xml:space="preserve"> chưa đầy hai giờ sau khi ông phước đăng bài viết này, công an đắk lắk ập vào nhà bắt ông. trong 10 năm qua, ông phước đã dùng facebook để vận động chống tham nhũng và lạm quyền, lên tiếng bảo vệ quyền dân sự và chính trị, trong đó có quyền tự do ngôn luận, biểu đạt, hội họp và tôn giáo. ông công khai phản đối luật an ninh mạng năm 2018</t>
  </si>
  <si>
    <t xml:space="preserve"> ông cũng ký nhiều kiến nghị ủng hộ dân chủ, trong đó có kiến nghị 72 được công bố tháng 1/2013, kêu gọi thay đổi hiến pháp để cho phép bầu cử đa đảng.</t>
  </si>
  <si>
    <t xml:space="preserve"> với những gì họ đã làm, dù đôi khi tiêu cực, cha mẹ vẫn xứng đáng có thêm cơ hội nữa. chúng ta có thể tha thứ cho người lạ, vậy thì chúng ta tiếc gì với mẹ cha mình! tôi bảo học trò mình hãy tìm cho mình một đôi tai sẵn sàng lắng nghe. hãy gửi cho thầy, hoặc một ai đó mà các con tin tưởng, một dòng tin nhắn, hoặc một lá thư thật dài khi có có điều gì đó u uẩn muốn sẻ chia</t>
  </si>
  <si>
    <t xml:space="preserve"> thầy hứa, thầy sẽ không lạnh lùng như khi các con gửi bài tập, hay biên lai. thầy hứa thầy sẽ trả lời, bằng những dòng dài hơn tin con gửi. hãy cho thầy một cơ hội để giúp đỡ các con! tôi kể cho học trò mình về những điều tệ hại tôi đã đi qua, đã trả giá, đã rút ra bài học</t>
  </si>
  <si>
    <t>ông nguyễn phú trọng lại nói sảng? sáng 13/3, tổng bí thư nguyễn phú trọng, trưởng tiểu ban nhân sự đại hội xiv của đảng, chủ trì phiên họp đầu tiên của tiểu ban cho ý kiến về một số vấn đề cần đặc biệt quan tâm trong công tác chuẩn bị nhân sự của đảng. về vị trí, ý nghĩa, tầm quan trọng của công tác chuẩn bị nhân sự đại hội, tổng bí thư nguyễn phú trọng nhấn mạnh trong bất cứ giai đoạn, ở bất cứ lĩnh vực nào, cán bộ cũng đóng vai trò quyết định. "không đưa vào trung ương khóa mới cán bộ có khuyết điểm, như kê khai tài sản không trung thực, giàu nhanh bất thường", tổng bí thư nguyễn phú trọng nhấn mạnh</t>
  </si>
  <si>
    <t>liên quan đến vụ tỷ phú trịnh văn quyết có khả năng “vào lò”, hai luồng ý kiến cho rằng: - đảng nuôi doanh nghiệp lớn để thịt. - đấu đá phe cánh, phe nào thua thì thành củi. còn bạn? hãy cho chúng tôi biết quan điểm của bạn về sự việc này!</t>
  </si>
  <si>
    <t>hánh chỉ nghe theo lời thầy t.ừ khuyên làm truyền thông, biết post bài, biết áp dụng chúc mừng trên zalo mà "tiền vô như nước sông đà" (lời thích biểu c.hánh)</t>
  </si>
  <si>
    <t xml:space="preserve"> còn mấy ông tiến sĩ kinh tế thì cho hết vô chùa, đi khất thực để cho dân đỡ khổ!</t>
  </si>
  <si>
    <t xml:space="preserve"> nhắc lại, “lưỡng” của miền nam là một cách ăn cắp, có pha trộn sự tính toán điếm đàng, điệu nghệ hơn “chôm” một bậc. lưỡng có tính toán, tạo vỏ bọc tri thức trơn láng trong chuyện tổ chức đi coi phim. và lưỡng điếm đàng là nâng giá một cách tự nhiên, coi phụ huynh là đám đông dễ dàng bị moi túi, không khác gì những con bò bị vắt sữa đến giọt cuối mà chỉ dám kêu đau khe khẽ</t>
  </si>
  <si>
    <t>tổ chức nhân quyền ahmaddi trao giải thưởng năm 2024 cho ts. nguyễn đình thắng mạch sống, ngày 29 tháng 2, 2024 ngày 30 tháng 1 vừa qua ts. nguyễn đình thắng, tổng giám đốc kiêm chủ tịch bpsos, nhận giải thưởng "tấm khiên nhân quyền" từ tổ chức international human rights committee (ihrc)</t>
  </si>
  <si>
    <t xml:space="preserve"> “mỗi năm chúng tôi trao giải thưởng này cho một người đặc biệt. năm nay chúng tôi hân hạnh trao cho một người mà ngày đêm luôn đấu tranh bảo vệ những người bị vi phạm nhận quyền ở nhiều quốc gia trên thế giới. đó là người bạn của tôi, ts</t>
  </si>
  <si>
    <t xml:space="preserve"> quý vị đã quá tử tế. tôi khiêm tốn và vinh dự nhận giải thưởng này. tôi quan niệm bảo vệ nhân quyền là nghĩa vụ đối với đồng loại của chúng ta bất luận chủng tộc, tôn giáo, hoặc địa lý,” ts</t>
  </si>
  <si>
    <t xml:space="preserve"> Ông cần phải chịu trách nhiệm trước pháp luật và trước nhân dân về những hành động và quyết định của mình.</t>
  </si>
  <si>
    <t>vụ việt á mở rộng: bắt tạm giam giám đốc cdc bắc giang. kẻ liếm láp, hút máu đồng bào không từ thứ gì đã tưởng cùng đồng bọn bỏ túi 44 tỉ đồng tiền bẩn. nhưng thật may, đã có cơ quan điều tra bộ công an vào cuộc</t>
  </si>
  <si>
    <t xml:space="preserve"> hôm nay kẻ hút máu đồng bào khoác áo lương y lâm văn tuấn ở bắc giang đã phải tra tay vào còng số 8. theo đó, vksnd tối cao phê chuẩn quyết định khởi tố bị can, lệnh bắt bị can để tạm giam đối với lâm văn tuấn, giám đốc cdc tỉnh bắc giang để điều tra những sai phạm liên quan vụ công ty việt á nâng giá kit xét nghiệm covid-19. các cụ nhà ta nói cấm có sai câu nào: "tham thì thâm"</t>
  </si>
  <si>
    <t xml:space="preserve"> không tin, quý vị cứ thử mà coi! tôi cũng là một phụ huynh có con nhỏ đang đi học, và có thể tôi còn nghèo và “thân cô thế cô” hơn quý vị nữa, nhưng tôi chọn lên tiếng vì tôi biết rằng nếu mình làm cha mẹ mà không bảo vệ con cái thì sẽ không ai làm việc đó cho mình! những gì thuộc về trách nhiệm của thế hệ chúng ta hôm nay, không thể để dành để làm “hồi môn” cho con cháu. cái món hồi môn ấy, chính chúng ta đã được thừa kế từ cha mẹ mình và bây giờ ta lại muốn “di chúc” lại cho con mình sao? tôi tin rằng, ngay cả những nhà nước tiến bộ nhất cũng không thể duy trì được một trạng thái xã hội tốt lành nếu như công dân của họ đã chọn sự im lặng làm lẽ sống. tôi nói những điều trên đây không phải là một cách chối từ, mà là một sự chia sẻ</t>
  </si>
  <si>
    <t xml:space="preserve"> huệ là người đồng bào cor, có cuộc đời bất hạnh. mẹ huệ là một người câm và "khờ". huệ và anh trai ra đời mà chẳng biết cha mình là ai</t>
  </si>
  <si>
    <t xml:space="preserve"> chúng tôi trông chờ sự ủng hộ của quý vị bằng những chữ ký.” một số tổ chức có mặt đã liên lạc riêng với ts. thắng, hứa sẽ tiếp tay</t>
  </si>
  <si>
    <t>" ***** phát biểu của ts. nguyễn đình thắng tại buổi họp đặc biệt đánh dấu ngày tự do tôn giáo: next year will mark the cetennial anniversary of the cao dai religion, which was founded in 1926 in vietnam. millions of cao dai followers inside vietnam and around the world seek international support to regain access to their places of worship in time for this important, once-in-a-lifetime occasion</t>
  </si>
  <si>
    <t xml:space="preserve"> their central temple in tây ninh province, popularly known as the cao dai tay ninh holy see, and some 300 local temples built with their own sweat and money are now occupied by a cao dai sect that the government created in 1997. last august, a us court found this government-created sect to be a “racketeering enterprise”, that is a criminal organization engaged in racketeering activities, including wire fraud and mail fraud, in the united states. we are going to circulate a sign-on letter appealing to the us and other governments to help cao dai followers regain access to their temples in time for their religion’s centennial</t>
  </si>
  <si>
    <t>.] giáo sư đặng hùng võ cho rằng, việc khiếu kiện lớn có nguyên do là đất đai của dân bị nhà nước thu hồi để giao cho các dự án vì mục tiêu lợi nhuận, nhưng trong luật sửa đổi vẫn còn những hình thức như vậy nên "chắc chắn khiếu kiện của người dân vẫn còn tiếp tục." tuy nhiên ông nói: "vấn đề để xem là vấn đề giải phóng mặt bằng nó hợp lý hơn thì có thể số lượng khiếu kiện sẽ giảm nhưng về nguyên tắc tạo ra khiếu kiện thì tôi cho rằng vẫn không có gì thay đổi</t>
  </si>
  <si>
    <t>hội nghị quốc tế cấp bộ trưởng về tự do tôn giáo vinh danh tù nhân lương tâm việt nam trong ngày khai mạc hội nghị cấp bộ trưởng của liên minh quốc tế cho tự do tôn giáo hay niềm tin (international religious freedom or belief alliance, irfba), năm nay do bộ ngoại giao séc đứng ra tổ chức, 4 tù nhân lương tâm việt nam đã được vinh danh, bao gồm: tín đồ phật giáo hoà hảo nguyễn bắc truyển, thanh niên công giáo nguyễn văn hoá, và mục sư y yich cùng với thầy truyền đạo y pum bya thuộc hội thánh tin lành tư gia người tây nguyên. đây cũng là hoạt động mang tính quốc tế đầu tiên của nhà hoạt động nguyễn bắc truyển kể từ sau ngày chính quyền việt nam phóng thích ông khỏi nhà tù để đến liên bang đức định cư vào tháng 9 năm 2023 cùng với vợ ông là bà bùi kim phượng. mời quý vị theo dõi video tóm tắt về sự việc trên qua phần phỏng vấn của đài radio saigon houston với ts</t>
  </si>
  <si>
    <t xml:space="preserve"> nếu nó hồ hởi đi hồi tháng 9, có thể nó đã khác, biết đâu! thằng bé hẳn là mang nặng nề trầm cảm trong lòng. nó đã không đi theo cuộc hẹn với người thân mà rẽ theo hướng khác. nó thuê nhà trọ để ngủ, rồi trả phòng trọ</t>
  </si>
  <si>
    <t xml:space="preserve"> họ chắc chắn không hiểu tại sao con họ đau khổ như thế, và điều duy nhất họ làm là sững sờ nhìn quan tài con mình trở về nhà, họ cứ nghĩ con họ đi để hiển vinh trở về. cuộc sống hiện đại ào ạt lắm, dữ dội lắm. một đứa trẻ lớn lên như thằng bé nhận được gì từ cuộc đời</t>
  </si>
  <si>
    <t xml:space="preserve"> cảm giác như số phận của tôi còn bi kịch và khổ đau tủi nhục hơn cả con sen con ở thời xưa, ít nhất thì họ còn có thể bỏ trốn chứ tôi thì chỉ còn duy nhất một đường là cắm đầu vô nghe chửi. làm đàn ông, đi chơi với anh em hội bạn mà trong túi lại chỉ có mấy đồng lèo tèo, ăn không dám ăn, tiêu không dám tiêu, mua không dám mua, rồi có móc bóp ra thì cũng phải xoay lưng đi để họ khỏi nhìn thấy khỏi biết hoàn cảnh mà thương hại mình. mỗi buổi sáng tụ tập trong hội quán chim thì ai cũng ly cà phê, ấm trà, gói thuốc, còn mình thì chỉ dám uống ké trà</t>
  </si>
  <si>
    <t>.. “không có ôm ấp gì ở đây hết, ông xê ra chỗ khác cho con bé nó đậu đại học</t>
  </si>
  <si>
    <t xml:space="preserve"> thì đích thân hội trưởng hội nhà văn ở hà nội trả lời: “à, ấy là có một lần lãnh đạo đảng ghé qua văn phòng hội để mượn dùng nhà vệ sinh..</t>
  </si>
  <si>
    <t>hưởng ứng việc nhà nước việt nam đề xuất và soạn thảo nghị quyết về kỷ niệm 75 năm tuyên ngôn quốc tế về nhân quyền tại hội đồng nhân quyền lhq năm 2023, một số hội thánh tin lành người thượng ở tây nguyên đã tổ chức tôn vinh ngày nhân quyền quốc tế 10/12. tuy nhiên, một số cá nhân và hội thánh đã bị công an địa phương đến nhà "làm việc".</t>
  </si>
  <si>
    <t>pha 'quay xe' 1.000 tỷ của đại gia nguyễn cao trí sau khi trương mỹ lan bị bắt trong vụ án xảy ra tại tập đoàn vạn thịnh phát, ngân hàng scb và các đơn vị, tổ chức liên quan, ông nguyễn cao trí (chủ tịch hđqt công ty văn lang, chủ tịch hđqt kiêm tổng giám đốc tập đoàn capella) bị truy tố về tội lạm dụng tín nhiệm chiếm đoạt tài sản. theo cáo trạng, từ năm 2017 - 2020, bà trương mỹ lan (chủ tịch vạn thịnh phát) nhiều lần thông qua nhân viên chuyển tiền mua cổ phần một số dự án của nguyễn cao trí tại: công ty cp cao su công nghiệp; công ty cp đầu tư du lịch sài gòn đại ninh và hợp tác đầu tư dự án tại huyện hải hà, tỉnh quảng ninh</t>
  </si>
  <si>
    <t xml:space="preserve"> làm ăn muốn kiếm được tiền thì phải chấp nhận mạo hiểm, nguy hiểm một tí nhưng trong tầm kiểm soát. xã hội này, chỉ có làm, chịu khó cần cù thì bù siêng năng. chỉ có làm thì mới có ăn</t>
  </si>
  <si>
    <t xml:space="preserve"> những cái loại không làm mà đòi có ăn thì ăn đầu bu*i nhá, ăn cứt. thế cho nó dễ!". thú thật, khi nghe hung tin, mình cứ tưởng em thế nào</t>
  </si>
  <si>
    <t xml:space="preserve"> mỗi nút like, chia sẻ hay lời bình luận ác ý tưởng chừng nhỏ bé, thậm chí bị người đăng lãng quên ngay lập tức, nhưng lại có tác động khôn lường và gây ảnh hưởng đến người khác. mới đây, hiền hồ lập tức khiến "cõi mạng" chấn động khi lộ loạt ảnh cô ôm ấp đại gia u60. thông qua cái ôm thắm thiết giữa cả 2, không ít khán giả cho rằng đây chính là mối quan hệ tình cảm nam nữ</t>
  </si>
  <si>
    <t>góc tâm sự: chồng tôi nói thẳng 'nếu muốn quà 8/3 thì đi tìm người khác' vợ chồng tôi cưới nhau vừa tròn 7 năm, có với nhau hai đứa con "đủ nếp đủ tẻ". cuộc sống gia đình cũng hòa thuận nhưng không mấy hạnh phúc vì tính chồng tôi gia trưởng, lại chẳng bao giờ có hành động lãng mạn, tâm lý để vợ cảm thấy được an ủi. nghĩ rằng duyên số phải vậy, tôi luôn cố gắng nhẫn nhịn và chấp nhận, tự an ủi rằng dù gì thì anh cũng là ông bố tốt của các con</t>
  </si>
  <si>
    <t>ấn công hạt nhân: chúng tôi có một tài liệu đặc biệt về răn đe hạt nhân. tài liệu này chỉ rõ những cơ sở mà căn cứ vào đó, liên bang nga được quyền sử dụng vũ khí hạt nhân. cơ sở đầu tiên là tình huống nga bị tấn công bằng tên lửa hạt nhân</t>
  </si>
  <si>
    <t>hội luận nhân ngày quốc tế tưởng niệm nạn nhân bị bạo hành vì tôn giáo hay niềm tin ngày 18 tháng 8, giáo sư nazila ghanea, báo cáo viên đặc biệt lhq về tự do tôn giáo hay niềm tin, cùng với 41 chuyên gia nhân quyền khác của lhq ra tuyên bố chung về quyết tâm xoá bỏ mọi hành vi bạo lực trên căn bản tôn giáo hay niềm tin nhằm đánh dấu ngày quốc tế 22 tháng 8. vào dịp này bpsos sẽ tổ chức một cuộc hội luận trực tuyến với ông rashad hussain, đại sứ lưu động về tự do tôn giáo quốc tế vào ngày 23/08/2023 lúc 8g tối giờ việt nam đây là cơ hội để các nhân chứng trình bày các hành vi bạo hành của nhà nước việt nam đối với bản thân họ và gia đình. đặc biệt tại buổi hội luận này, sẽ có phần hỏi đáp và trao đổi xoay quanh những chủ đề nóng gần đây trong bối cảnh nhà nước việt nam gia tăng đàn áp đối với các cộng đồng tôn giáo độc lập</t>
  </si>
  <si>
    <t>thư giãn, hai thánh nổ thời đại: thích chân quang và hoàng chí bảo mà tuyên giáo và giáo hội phật giáo (quốc doanh) đang tung hô nhau về những mẫu chuyện "hề". nói như sư thích chân quang, kiếp này tung hô nhau, thì chắc kiếp trước là anh em ruột tàn s.át lẫn nhau</t>
  </si>
  <si>
    <t xml:space="preserve"> vị nguyên soái của hào khí đông a (chữ đông và chữ a ghép lại thành chữ trần trong hán tự). hưng đạo vương mỗi khi ra trận thường sử dụng trường kiếm hoặc trường côn được bịt sắt nhọn một đầu, uy vũ cái thế, bạt sơn lấp biển, khiến cho giặc nguyên mông sợ vỡ mật. hưng đạo vương văn võ toàn tài, bày binh bố trận khiến quỷ khốc thần sầu, là tác giả của hai bộ binh thư kinh điển là vạn kiếp bí truyền tông thư, binh thư yếu lược</t>
  </si>
  <si>
    <t xml:space="preserve"> cả 2 sự kiện này đều có đại diện từ việt nam tham dự, sau khi một vụ nổ súng xảy ra ở tây nguyên kéo theo nhiều hệ lụy về kỳ thị tôn giáo và chủng tộc ở đây. mời quý vị theo dõi video tóm tắt về sự việc trên qua phần phỏng vấn của đài radio saigon houston với ts. nguyễn đình thắng</t>
  </si>
  <si>
    <t xml:space="preserve"> "khi chúng tôi vận động họ đã chấp hành. trong số này có một con bị chết. hiện địa phương đã thả thành công đàn cá heo 18 con còn sống về biển khơi", ông tráng nói</t>
  </si>
  <si>
    <t>.hòa. nói chung, ngâm mà nuốt thì cửa sống vẫn còn</t>
  </si>
  <si>
    <t>phỏng vấn một người con gái việt: - tại sao khi cảnh sát tới thì mọi người đều chạy về phía cảnh sát để được giải cứu, còn em thì chạy về phía bọn tội phạm? “vì em sợ bị trục xuất, bị mất việc, mà mất chỗ làm này thì em không còn cách nào để nuôi gia đình của em nữa.” - những người kia không sợ sao? “họ bị ép, bị bán, bị lừa. còn em là tự nguyện đóng tiền để sang đây</t>
  </si>
  <si>
    <t>hrw lại lên tiếng đòi thả tự do cho châu văn khảm châu văn khảm, sn 1949, là việt kiều úc, là người tích cực tham gia hoạt động chống phá việt nam do “băng đảng cờ vàng” tổ chức tại australia; năm 2010, đối tượng này tham gia tổ chức khủng bố “việt tân”, lấy bí danh là hoàng liêm, trở thành “đại diện cơ sở đảng bộ sydney” kiêm “bí thư đảng bộ úc châu” của “việt tân”. từ cuối năm 2018 đến đầu năm 2019, đỗ hoàng điềm, chủ tịch tổ chức khủng bố “việt tân đã chỉ đạo để chống phá nhà nước việt nam. theo sự chỉ đạo của đỗ hoàng điềm, đầu tháng 01/2019, châu văn khảm nhập cảnh vào campuchia, sau đó sử dụng giấy chứng minh nhân dân mang tên chung chính phi để xâm nhập bất hợp pháp vào việt nam qua biên giới đường bộ campuchia</t>
  </si>
  <si>
    <t xml:space="preserve"> ở việt nam, châu văn khảm đã móc nối, lôi kéo, kết nạp, cung cấp tiền bạc, huấn luyện thủ đoạn chống phá chính quyền..</t>
  </si>
  <si>
    <t>truyền bá cho viễn về phương thức hoạt động của việt tân; nhận định của việt tân về một số vấn đề quốc tế và quan điểm về việt nam. đồng thời, khảm đưa cho viễn 400 usd và hướng dẫn viễn cách tiến hành khủng bố ở việt nam. đòi chính quyền việt nam trả tự do cho đối tượng châu văn khảm – một đối tượng là việt kiều úc, đã có hành vi vi phạm pháp luật việt nam đã bị bắt, xử lý và đang chấp hành án phạt tù 12 năm tù giam về tội “khủng bố nhằm chống chính quyền nhân dân” được quy định tại điều 113, bộ luật hình sự năm 2015, sửa đổi, bổ sung năm 2017</t>
  </si>
  <si>
    <t xml:space="preserve"> việc kêu gọi trả tự do cho một kẻ vi phạm pháp luật, đặc biệt lại liên quan đến tội khủng bố nhằm chống chính quyền nhân dân ở nước sở tại là hành vi can thiệp vào công việc nội bộ của quốc gia có chủ quyền như việt nam và những kẻ cầm những băng rôn, khẩu hiệu này là những kẻ phản quốc, những kẻ đang tiếp tay cho các hoạt động vi phạm pháp luật, đang tiếp tay cho các nước phương tây can thiệp vào công việc nội bộ của việt nam, hạ uy tín của việt nam trên trường quốc tế. đó là những hành vi cần phải lên án, tẩy chay và chắc chắn rằng “chó cứ sủa, đoàn người cứ đi”, châu văn khảm muốn được tự do thì hãy tiếp tục thực hiện bản án 9 năm tù giam tiếp nữa (châu văn khảm đã bị bắt vào tháng 01/2019, tuyên phạt phúc thẩm vào 3/2020). những ngày gần đây, trên các trang mạng của các cá nhân, tổ chức thiếu thiện chí, chống phá việt nam như rfa, bbc tiếng việt, voa tiếng việt hay “việt tân” đăng tải thông tin về việc “nhóm công tác về bắt giữ tùy tiện của liên hợp quốc” (unwgad) đã cho rằng “chính quyền việt nam” tùy tiện trong việc bắt giữ châu văn khảm và từ đó họ cho rằng việc bắt giữ châu văn khảm là thiếu căn cứ và kêu gọi chính quyền việt nam trả tự do và thừa nhận châu văn khảm vô tội</t>
  </si>
  <si>
    <t xml:space="preserve"> theo đó, unwgad đã quy kết xuyên tạc cho rằng việc chính quyền việt nam đã bắt giữ, xét xử đối với châu văn khảm là “không có cơ sở pháp lý, “lẽ ra ông không phải bị kết án” và cho rằng việc bắt giam, kết án ông đã vi phạm các chuẩn mực và công ước quốc tế mà việt nam là một quốc gia thành viên”. thực ra việc các cá nhân, tổ chức thiếu thiện chí, đặc biệt là “việt tân” đã không ít lần kích động các chân rết, thành viên của mình tụ tập, biểu tình, giăng băng rôn, khẩu hiệu đòi trả tự do cho châu văn khảm và thậm chí những ngày gần đây một số tổ chức như hrw còn yêu cầu tân thủ tướng úc lên tiếng để trả tự do cho những “tù nhân chính trị” ở việt nam như châu văn khảm (là việt kiều úc) hay phạm thị đoan trang để từ đó nhằm can thiệp vào công việc vào công việc nội bộ của việt nam. châu văn khảm - một kẻ vi phạm pháp luật việt nam và đang phải chấp hành án phạt tù 12 năm tù giam về tội “khủng bố nhằm chống chính quyền nhân dân” được quy định tại điều 113, bộ luật hình sự năm 2015, sửa đổi, bổ sung năm 2017</t>
  </si>
  <si>
    <t xml:space="preserve"> pháp luật việt nam sẽ trừng trị nghiêm minh với những kẻ coi thường, thách thức pháp luật, kể cả người đó có là việt kiều hay được sự hậu thuẫn của chính giới một số nước phương tây hay cả cái gọi là “nhóm công tác về bắt giữ tùy tiện của liên hợp quốc”. việc ủng hộ, vinh danh hay kêu gọi trả tự do cho những kẻ vi phạm pháp luật việt nam, đặc biệt là về các tội phản bội tổ quốc, tuyên truyền chống phá nhà nước hay tội khủng bố như châu văn khảm đã bị tuyên phạt thì càng làm lộ diện bản chất để can thiệp vào công việc nội bộ của việt nam mà thôi. “quốc có quốc pháp, gia có gia quy”, kẻ nào vi phạm pháp luật việt nam sẽ phải chịu những hình phạt xử lý nghiêm minh trước pháp luật sẽ không có vùng cấm hay ngoại lệ! nguyễn tiến trung</t>
  </si>
  <si>
    <t>.". nói xong hắn ngửa cổ lên trời để lộ hai hàm răng bị khói thuốc lá bám vàng khè rồi cười khặc</t>
  </si>
  <si>
    <t xml:space="preserve"> bởi thế, con dân nước việt đã từng soi rọi, học hỏi từ những tấm gương anh hùng, liệt nữ, đã dũng cảm hy sinh cùng tài trí của các bậc tiền nhân trong các triều đại trước đây đã bình nguyên, phạt tống, phá chiêm, đẩy lùi giặc nhà thanh ra khỏi bờ cõi nước nam..</t>
  </si>
  <si>
    <t>.. và quang trung đại đế đã xua tan quân xâm lăng nhà thanh như thế nào, chắc chắn con cháu nòi hán sẽ chẳng quên</t>
  </si>
  <si>
    <t xml:space="preserve"> đồng ý rằng việc đổi tên cho hàng chục ngàn mộ liệt sỹ chưa xác định được thông tin sẽ gây tốn kém. nhưng xin thưa, đó cũng là cách chúng ta tri ân cũng như định hình lại trong chính tâm thức, suy nghĩ của mình với những người đã đóng góp, hi sinh tính mạng của mình cho cuộc sống tươi đẹp hôm nay. cũng đồng ý rằng về mặt câu chữ còn nhiều điều chưa thỏa đáng, nhất là cụm từ quá dài</t>
  </si>
  <si>
    <t xml:space="preserve"> nhưng cần biết rằng, tất cả xuất phát từ những tâm ý tốt và đó mới là điều đáng được nói trong câu chuyện này. đáng tiếc là một số kẻ vì sự hằn học, vì ý đồ chống phá, hạ bệ nhà nước, ngành lao động &amp; thương binh xã hội và cá nhân bộ trưởng đào ngọc dung đã phản đối, tấn công một cách bất chấp. thâm chí họ còn nói rằng, việc đổi tên là để chia chác từ chính nguồn ngân quỹ phục vụ hoạt động này… trong khi mọi thứ đã được phân cấp và thực hiện một cách minh bạch</t>
  </si>
  <si>
    <t xml:space="preserve"> ngài nói tiếp, với lý luận sắc bén: một ngàn năm nô lệ giặc tàu, một trăm năm nô lệ giặc tây, vậy mà các ông có ghét tàu và tây lắm không? tôi thấy mấy ông lãnh đạo vẫn đứng chào cờ trung quốc, chào cờ pháp, mỹ đó thôi. vậy tại sao lá cờ vàng của anh em người việt mình mà các ông căm ghét đến như thế?. còn nữa, hàng năm việt nam chúng ta đón bao nhiêu là việt kiều, nhận bao nhiêu tiền do họ gửi về, sao lại phải lúc nào cũng căm ghét lá cờ vàng của họ? ngài nói thêm, như lời tâm sự, nghe rất xúc động: năm 1954 gia đình tôi di cư vào nam</t>
  </si>
  <si>
    <t xml:space="preserve"> câu hỏi mà người dân quan tâm là đã trả lại tiền cho các em chưa thì không hề nhắc đến? cả số tiền đã ăn chặn bao nhiêu năm nay thì sao… hạnh nhân</t>
  </si>
  <si>
    <t>lhq lắng nghe các tổ chức xhds báo cáo về vấn đề quyền phụ nữ ở việt nam ngày 19/2/2024 vừa qua, ủy ban xóa bỏ phân biệt đối xử với phụ nữ của liên hiệp quốc (committee on the elimination of discrimination against women, viết tắt là cedaw) đã có phiên họp với các tổ chức phi chính phủ về vấn đề quyền phụ nữ ở việt nam. bpsos đã nộp ba bản báo cáo chung với một số tổ chức xhds về vấn đề quyền phụ nữ ở việt nam. mời quý vị theo dõi video tóm tắt về sự việc trên qua phần phỏng vấn của đài radio saigon houston với ts</t>
  </si>
  <si>
    <t xml:space="preserve"> (vtv)</t>
  </si>
  <si>
    <t>hà nội: gây tai nạn xong nữ tài xế lớn tiếng tự nhận cháu … tô lâm! khoảng 22h30 đêm 5/3, nữ tài điều khiển xe kia sentos biển kiểm soát 30h-119.59 được cho là đã va chạm với một nam thanh niên điều khiển xe gắn máy mang biển kiểm soát 30z5-6873. đỉnh điểm nhiều người chứng kiến tường thuật lại việc người phụ nữ tự nhận bản thân là cháu của tướng tô lâm, lớn tiếng và có những hành động gây khó chịu cho tất cả mọi người có mặt tại đường trần cung nên đông đảo người dân đã chặn đầu xe yêu cầu lực lượng chức năng test nồng độ cồn đối với nữ tài xế ngay tại nơi xảy ra sự việc</t>
  </si>
  <si>
    <t>dự án 2.700 tỷ ở hưng yên được giao chủ đầu tư không qua đấu thầu ngày 26/2, cơ quan cảnh sát điều tra bộ công an đã ra các quyết định khởi tố bị can, lệnh bắt bị can để tạm giam đối với ông nguyễn văn hậu – chủ tịch hđqt công ty cp tập đoàn phúc sơn cùng 5 người khác. kết quả điều tra ban đầu xác định chủ tịch tập đoàn phúc sơn và các bị can đã có các hành vi giả mạo, khai man, để ngoài sổ sách kế toán doanh thu, tài sản liên quan… gây thiệt hại đặc biệt nghiêm trọng cho nhà nước</t>
  </si>
  <si>
    <t xml:space="preserve"> dương, một ông bố hai con nhỏ đang bệnh rất nặng, tuần chạy thận ba lần. câu chuyện của dương gây xúc động mạnh trong cộng đồng và khiến cơn búc xúc lâu nay có dịp xổ tung lên. sau khi chia sẻ câu chuyện dương chịu rất nhiều sức ép, từ năn nỉ, khuyên bảo cho tới răn đe, dọa dẫm, đề nghị bồi thường v</t>
  </si>
  <si>
    <t>xử vụ vạn thịnh phát: bị cáo trương mỹ lan nói tinh thần ổn định sáng 5/3, tand tp.hcm mở phiên tòa xét xử bị cáo trương mỹ lan (chủ tịch hđqt tập đoàn vạn thịnh phát) và các bị cáo khác liên quan vụ vạn thịnh phát và ngân hàng scb. sau khi đọc xong quyết định xét xử và kiểm tra sự có mặt, vắng mặt của các bị cáo, người tham gia tố tụng, chủ tọa bắt đầu kiểm tra lý lịch các bị cáo</t>
  </si>
  <si>
    <t>làm chủ suy nghĩ, lời nói, hành động. dám chịu trách nhiệm và dám đứng ra bảo vệ cho mọi quyết định của mình. đó là bản lĩnh tối thiểu của một người làm chính trị, giúp tạo ra cái gọi là danh dự của một chính khách</t>
  </si>
  <si>
    <t>vận động quốc tế trước phiên kiểm điểm định kỳ phổ quát của việt nam các định chế nhân quyền của lhq chỉ có thể lên tiếng về các vụ vi phạm chứ không có biện pháp trừng phạt kẻ vi phạm. tuy nhiên, chúng ta có thể sử dụng sự tiếng nói uy tín của lhq để vận động các quốc gia có biện pháp chế tài trừng phạt kẻ vi phạm. đã từ lâu, đội ngũ pháp lý của bpsos đã nghiên cứu các biện pháp pháp chế tài của hoa kỳ, liên âu và nhiều nước khác để trừng phạt các cá nhân vi phạm nhân quyền</t>
  </si>
  <si>
    <t xml:space="preserve"> đây là điều quan trọng trong các chiến dịch vận động quốc tế trước và sau các cuộc rà soát nhân quyền đối với việt nam. mời quý vị theo dõi video tóm tắt về sự việc trên qua phần phỏng vấn của đài radio saigon houston với ts. nguyễn đình thắng</t>
  </si>
  <si>
    <t>bốn công an làm giấy xác nhận lập công giả cho các đối tượng tội phạm ngày 5/3, tand tỉnh thanh hóa mở phiên tòa xét xử sơ thẩm đối với 4 bị cáo là cựu phó trưởng công an huyện, cán bộ điều tra, trưởng công an xã về tội “đưa hối lộ”,“nhận hối lộ”. các đối tượng này đã thông đồng với nhau làm giấy xác nhận lập công giả cho các đối tượng đang là bị can, bị cáo trong các vụ án hình sự nộp vào các cơ quan tố tụng để được hưởng tình tiết giảm nhẹ trái quy định của pháp luật. đến cái giấy lập công mà cũng làm giả, bảo sao cán bộ ra tòa ai cũng có bằng khen, giấy khen để được giảm tội</t>
  </si>
  <si>
    <t>.. thử hỏi trước khi “kết hôn” với gã võ biền, cục súc nga, trải qua khoảng thời gian “chung sống” hơn 50 năm đau khổ và khi “ly hôn” họ sống an yên, hạnh phúc và sung sướng vậy thì có ai không muốn xa lìa? nguồn: fb lê huỳnh phương thảo</t>
  </si>
  <si>
    <t xml:space="preserve"> 3kscn + fecl3 = 3kcl + fe(scn)3 muối kcl có vị giống muối ăn, là thành phần quan trọng tạo phân bón kali hỗ trợ quá trình tăng trưởng của cây trồng. đủ kali thì cây sẽ hút đạm và lân tốt hơn, từ đó sẽ kiến tạo thêm năng suất và chất lượng sản phẩm thu hoạch. tâm hồn tôi cũng được bổ sung từ nhỏ bằng nhiều phân vi lượng như vậy, ở dạng lòng tự hào người việt, hay lòng yêu nước hoặc những cái gọi chung là tinh thần dân tộc</t>
  </si>
  <si>
    <t xml:space="preserve"> trong khi đó, hội thánh cao đài toà thánh tây ninh của các ông được lập ra năm 1997 có một số hoạt động mang hơi hướng của người có đạo. do vậy, cần phải minh định rằng hội của các ông chỉ là một tổ chức có các hoạt động về tôn giáo. các ông không thể nào là một tôn giáo hay đại diện cho một tôn giáo được</t>
  </si>
  <si>
    <t xml:space="preserve"> nhóm các ông đã vi phạm cả hai điều này.” việt nam đã ký kết vào công ước quốc tế này. các bước tiếp theo của các tín đồ và chức sắc cao đài chơn truyền 1926 (đại đạo tam kỳ phổ độ) là gửi và yêu cầu ông nguyễn thành tám rút lại các bản huấn lịnh mà ông ta đã cùng các thuộc hạ ban hành trái phép và phải công khai xin lỗi nạn nhân trong vòng 30 ngày</t>
  </si>
  <si>
    <t>blogger nguyễn chí tuyến đã không lùi bước trước tết, blogger nguyễn chí tuyến nhận được thông báo kết quả giải quyết nguồn tin tội phạm và quyết định tạm hoãn xuất cảnh để phục vụ điều tra từ cơ quan anh ninh điều tra hà nội - thủ tục thường thấy trước những vụ bắt giữ gần đây. nhà hoạt động nguyễn anh tuấn viết: vụ án nhắm đến anh chí đã được bắt đầu từ một năm trước đây bằng tin báo tội phạm của phòng an ninh mạng ca hà nội (pa05) và anh chí sau đó đã bị triệu tập nhiều lần. tin báo này cáo buộc anh chí vi phạm điều 331 và 117</t>
  </si>
  <si>
    <t xml:space="preserve"> đáng sợ hơn cả là giọng đọc vô hồn, vô cảm như tra tấn thần kinh người nghe. bất kể là câu chuyện nào, phong cách văn bản nào, nội dung diễn biến ra sao cũng được đọc lên bằng cái giọng máy móc đều đặn, không màu sắc ấy. không biết người khác cảm nhận ra sao, nhưng với tôi, nó triệt tiêu mọi cảm xúc và cản trở sự tiếp nhận</t>
  </si>
  <si>
    <t xml:space="preserve"> 1/ tôn trọng hình ảnh người tôi muốn nói đến. 2/ sự giàu có thể hiện trên những món nữ trang. phải công nhận bà hằng là người thẳng thắn, dám nói những điều mà nhiều người khác không đủ sức mạnh để nói</t>
  </si>
  <si>
    <t>thẩm quyền dừng xuất cảnh và các biện pháp hoá giải • luật quy định như thế nào điều 21 trong nghị định số 136/2007/nđ-cp quy định về lĩnh vực xuất cảnh và nhập cảnh của công dân việt nam xác định có 7 đối tượng có thể chưa được xuất cảnh như sau: “1. đang bị truy cứu trách nhiệm hình sự hoặc có liên quan đến công tác điều tra tội phạm. 2</t>
  </si>
  <si>
    <t xml:space="preserve"> 4. đang có nghĩa vụ chấp hành quyết định xử phạt vi phạm hành chính, nghĩa vụ nộp thuế và những nghĩa vụ khác về tài chính trừ trường hợp có đặt tiền, đặt tài sản hoặc có biện pháp bảo đảm khác để thực hiện nghĩa vụ đó. 5</t>
  </si>
  <si>
    <t xml:space="preserve"> vì lý do ngăn chặn dịch bệnh nguy hiểm lây lan. 6. vì lý do bảo vệ an ninh quốc gia và trật tự an toàn xã hội</t>
  </si>
  <si>
    <t xml:space="preserve"> 7. có hành vi vi phạm hành chính về xuất nhập cảnh theo quy định của chính phủ.” về người và cơ quan có thẩm quyền quyết định chưa cho công dân xuất cảnh thì được quy định trong khoản 1 của điều 22 của cùng nghị định này</t>
  </si>
  <si>
    <t xml:space="preserve"> cụ thể, những công dân thuộc đối tượng 1, 2 và 3 chỉ có thể bị dừng xuất cảnh bởi cơ quan điều tra, viện kiểm sát, tòa án hoặc cơ quan thi hành án các cấp (điểm a). những công dân thuộc đối tượng 4 chỉ có thể bị dừng xuất cảnh bởi bộ trưởng các bộ, thủ trưởng các cơ quan ngang bộ bao gồm cả thủ trưởng cơ quan trực thuộc chính phủ chủ tịch ủy ban nhân dân cấp tỉnh (điểm b). những công dân thuộc đối tượng 5 chỉ có thể bị dừng xuất cảnh bởi bộ trưởng bộ y tế (điểm c)</t>
  </si>
  <si>
    <t xml:space="preserve"> • thực trạng quy định của luật rõ ràng là vậy nhưng trên thực tế hầu hết các trường hợp công dân bị tạm dừng xuất cảnh đều do quyết định của cục quản lý xuất nhập cảnh thuộc bộ công an. ngay như trường hợp công dân chưa được cho xuất cảnh vì lý do an ninh người ta cũng không thấy ông bộ trưởng bộ công an ký quyết định. điều này cho thấy sự lạm dụng quyền lực của bộ công an và ngay trong chính nội bộ của họ cũng có sự phân định lại quyền lực bất chấp các quy định của pháp luật</t>
  </si>
  <si>
    <t>000 biên chế cho công an tỉnh quảng ninh, trong đó chú trọng lực lượng công an cơ sở, công an cấp xã. trước đó, sáng 7-3, bộ trưởng tô lâm đã dự lễ khởi công xây dựng trụ sở 1 công an tỉnh quảng ninh tại phường hồng hà, tp hạ long có tổng mức đầu tư xây dựng 796 tỉ đồng. công an biên chế được được trả lương bằng tiền thuế của nhân dân, lực lượng này càng đông thì gánh nặng lên dân càng lớn</t>
  </si>
  <si>
    <t xml:space="preserve"> "thực sự là tôi đã khóc khi bế thằng bé trên tay. cả sáng nay tôi chẳng làm được việc gì ra hồn vì cứ quanh quẩn câu chuyện này trong đầu. …… con là đức an, sinh ngày 16/11/2020, 4h30 sáng nay (28/09/2022) bố tôi và vài người hàng xóm dậy tập thể dục thì thấy con đang đứng ở đầu ngõ 307 giảng võ</t>
  </si>
  <si>
    <t>trong bối cảnh nhiều khu công nghiệp lẫn các khu dân cư bị cắt điện luân phiên kéo dài nhiều giờ đồng hồ trong thời tiết nắng nóng cao điểm, bộ công thương thông tin với báo chí về tình hình cung ứng điện chiều 7/6. "nguy cơ thiếu công suất tại hầu hết giờ trong ngày”, truyền thông việt nam dẫn lời ông trần việt hòa, cục trưởng cục điều tiết điện lực (bộ công thương). nói về lý do phải cắt điện, lãnh đạo cục điều tiết điện lực cho biết hai nguồn cung ứng lớn ở phía bắc là thủy điện và nhiệt điện đều gặp khó khăn do nắng nóng, hạn hán khiến mực nước các hồ cạn và nhiều tổ máy gặp sự cố</t>
  </si>
  <si>
    <t xml:space="preserve"> vì vậy, không có gì ngạc nhiên khi g7 lên án điều mà họ coi là "sự gia tăng đáng lo ngại" của "việc vũ khí hóa các điểm yếu kinh tế". họ nói rằng sự ép buộc này tìm cách "làm suy yếu các chính sách đối nội và đối ngoại cũng như vị thế của các thành viên g7 cũng như các đối tác trên toàn thế giới".</t>
  </si>
  <si>
    <t xml:space="preserve"> ông chính cho biết ngân hàng thế giới đã viện trợ không hoàn lại cho việt nam 6,2 triệu usd chỉ trong năm 2020. ông được mệnh danh là “thiên hạ đệ nhất cái bang”. phạm minh chính đúng là bậc “kỳ tài” có một không hai trong dàn lãnh đạo csvn, cỡ như cựu tt nguyễn tấn dũng, nguyễn xuân phúc vẫn còn thua xa về khả năng “ăn xin” của chính</t>
  </si>
  <si>
    <t xml:space="preserve"> mức phí này có thể là 2% đến 3% trên số tiền của mỗi giao dịch. - lãi suất thẻ tín dụng: khách hàng sẽ được miễn lãi 45-55 ngày trong kỳ sao kê. tuy nhiên khi đến hạn thanh toán, nếu khách hàng không thanh toán hết toàn bộ số tiền sao kê thì sẽ phải trả lãi toàn bộ số tiền kỳ sao kê đó với lãi suất khoảng 20-40%/năm, từ ngày phát sinh giao dịch</t>
  </si>
  <si>
    <t>lại chuyện 350.000 tỷ đồng cho chấn hưng văn hoá, bị chê quá ít tại cuộc gặp mặt giữa lãnh đạo đảng, nhà nước với các đại biểu trí thức, nhà khoa học, văn nghệ sĩ xuân giáp thìn 2024 diễn ra ngày 29/2. nhà thơ nguyễn quang thiều - chủ tịch hội nhà văn việt nam - cho rằng con số 350</t>
  </si>
  <si>
    <t>000 tỷ đồng đầu tư cho văn hóa gây xôn xao dư luận thực ra còn quá ít. văn hóa dân tộc việt nam được hình thành và phát triển qua 4000 năm mà có cần đồng nào. nay nhờ sự lãnh đạo tài tình của đảng mà đất nước trở nên “vô văn hóa”, phải bỏ 350</t>
  </si>
  <si>
    <t xml:space="preserve"> chẳng có lần sau nữa, hết game chơi với chị hằng xin tiền thù lao nhanh còn về trốn về nhà. hai anh em coi như không biết chuyện gì xảy ra. ----------------------------------------- rảnh tay ngồi tính thử khoảng cách bắn hạ khinh khí cầu theo thông tin từ lầu năm góc, mình lại hoài niệm về một trong những lần phóng tên lửa dại nhất đời sinh viên</t>
  </si>
  <si>
    <t>Trên một chiến trường khác, một nhóm các nhà hoạt động xã hội ở thành phố lớn đang nỗ lực để xây dựng các khu vực chơi an toàn cho trẻ em tại các khu dân cư nghèo. Họ đã quyết định biến các khu vực trống trải rộng ở giữa thành phố thành các công viên và khu vui chơi cho trẻ em, nhằm giảm bớt nguy cơ tai nạn và tạo ra môi trường lành mạnh cho sự phát triển của trẻ nhỏ. Tuy nhiên, khi chính quyền địa phương biết đến kế hoạch của họ, họ bắt đầu đặt ra nhiều rào cản và khó khăn</t>
  </si>
  <si>
    <t xml:space="preserve"> Việc làm này không chỉ đòi hỏi sự đầu tư lớn về tài chính mà còn phải vượt qua các quy định pháp lý phức tạp và quy trình xin phép kéo dài. Nhóm hoạt động xã hội gặp phải sự chậm trễ và phức tạp trong việc xin phép và nhận được sự hỗ trợ từ chính quyền. Họ cũng phải đối mặt với sự phản đối từ một số lực lượng ảnh hưởng vì họ cho rằng việc xây dựng các khu vui chơi này sẽ làm mất đi các khu đất có giá trị kinh tế khác</t>
  </si>
  <si>
    <t xml:space="preserve"> Mặc dù gặp phải những khó khăn không ngờ và sự chậm trễ không mong muốn, nhóm hoạt động xã hội vẫn kiên trì và quyết tâm tiếp tục đấu tranh cho mục tiêu của mình. Họ tin rằng việc tạo ra các không gian an toàn cho trẻ em là một ưu tiên cấp bách và sẽ mang lại lợi ích lâu dài cho cộng đồng.</t>
  </si>
  <si>
    <t>trương mỹ lan cùng vạn thịnh phát làm thất thoát số tiền và tài sản ước khoảng 700 nghìn tỷ đồng. nếu không có lãnh đạo cao cấp chống lưng thì lan không thể làm nổi việc tày đình với số tiền khủng như thế. cụ tổng từng nói: “chống tham nhũng không chỉ tắm từ vai”</t>
  </si>
  <si>
    <t>hôm nay 04/06, tròn 34 năm ngày xảy ra cuộc thảm sát thiên an môn 1989, một sự kiện được xem là tối kỵ, không được báo chí nhà nước trung quốc đề cập đến. ngày 15/04/1989, cựu tổng bí thư đảng cộng sản trung quốc hồ diệu bang đã qua đời vì một cơn đau tim. được biết đến là một nhà lãnh đạo ủng hộ cải cách dân chủ, đông đảo người dân bắc kinh và sinh viên đại học đã tổ chức một lễ tang lớn cho ông</t>
  </si>
  <si>
    <t xml:space="preserve"> từ tang lễ đó, hàng trăm ngàn sinh viên và người dân đã chiếm quảng trường thiên an môn để biểu tình thúc đẩy cải cách dân chủ bắt đầu từ ngày 17/04. vào buổi tối ngày 03/06/1989, một số lượng lớn binh sĩ quân đội giải phóng nhân dân trung hoa (pla) với xe tăng và xe bọc thép bắt đầu tấn công người biểu tình. một số quân lính nổ súng bằng đạn thật, giết chết và làm bị thương nhiều người dân không vũ trang</t>
  </si>
  <si>
    <t xml:space="preserve"> một số binh lính cũng bị người biểu tình tấn công. sau một đêm đẫm máu, quảng trường thiên an môn đã được dọn sạch. tiếng súng vẫn văng vẳng ở bắc kinh cả ngày</t>
  </si>
  <si>
    <t xml:space="preserve"> các cuộc biểu tình rầm rộ thể hiện sự đồng lòng với các sinh viên nổ ra ở nhiều thành phố như hong kong và macau. cho đến nay, vẫn chưa rõ bao nhiêu người đã chết vì chính phủ trung quốc từ chối cung cấp tài liệu thông tin liên quan đến vụ việc. tuy nhiên, năm 2017, theo một tài liệu do anh công bố thì con số người thiệt mạng là ít nhất 10</t>
  </si>
  <si>
    <t>000 người. số liệu được nêu trong một điện tín ngoại giao bí mật do ông alan donald, đại sứ anh tại trung quốc gửi đi hồi năm 1989.</t>
  </si>
  <si>
    <t xml:space="preserve"> nay, ông mã anh cửu tuyên bố "chúng ta đều là người trung quốc", nhằm mục đích tạo không khí hoà hoãn với bắc kinh.</t>
  </si>
  <si>
    <t>với giá tour 33 usd (gần 850.000 đồng), du khách có cơ hội tham quan 17 nhà vệ sinh công cộng với thiết kế độc đáo tại nhật bản để xóa tan định kiến về nơi thường được cho là "bẩn thỉu và hôi hám".</t>
  </si>
  <si>
    <t>cha nuôi qua đời đột ngột trên bàn mổ mang theo bí mật về người mẹ đẻ, manh mối duy nhất anh nguyễn trọng đức có chỉ là tấm ảnh đen trắng chụp một phụ nữ trẻ. anh đức nghẹn ngào gửi gắm những lời thương yêu đến mẹ ruột và mong mẹ có thể đọc được trên dân trí: "mẹ ơi, mẹ đã sinh con ra, mẹ có như thế nào con cũng rất thương mẹ. chắc mẹ cũng có nỗi khổ riêng, vì điều gì đó mà mẹ không thể nuôi con</t>
  </si>
  <si>
    <t xml:space="preserve"> dĩ nhiên là không có giấy tờ hợp lệ. chỉ trong vòng 4 tháng, từ tháng mười 2023 đến tháng giêng 2024 đã có 19.000 công dân tq đến mỹ bằng con đường này</t>
  </si>
  <si>
    <t>tham nhũng ở vn là không có thuốc chữa, và ngoài việc tham nhũng và ..</t>
  </si>
  <si>
    <t xml:space="preserve"> có bao giờ ông ta nghĩ được cái gì khác? so sánh với trung quốc thì không đúng, mặc dù vn là bản sao của trung quốc từ mô hình thể chế cho đến từng chủ trương, chính sách, nhưng cũng đành phải đưa ra một câu hỏi riêng về mặt quốc phòng: từ sau cuộc chiên biên giới việt-trung 1979 (trên thực tế kéo dài lai rai đến tận mười năm sau) thì quân sự, quốc phòng, chiến lược của trung cộng đã phát triển vượt bực ra sao, trung quốc đã có những kế hoạch, chiến lược đường dài như thế nào từ việc thâu tóm biển đông cho đến vươn ra toàn cầu, còn vn? năm 1979 trung cộng có đánh thêm nữa cũng khó mà nuốt nổi vn, một đội quân vừa ra khỏi một cuộc chiến tranh dài 30 năm nên thiện chiến, đầy kinh nghiệm, cộng với vũ khí dồi dào của liên xô viện trợ và của mỹ bỏ lại ở miền nam, nhưng còn bây giờ, nếu lại xảy ra đánh nhau, quân đội vn sẽ trụ được mấy ngày? đó là chưa nói, trước đây đánh pháp, đánh mỹ, đánh trung cộng, quan chức lãnh đạo vn dù sao cũng còn có "lý tưởng", và vô sản không có gì để mất, còn bây giờ lý tưởng không còn, tài sản thì quá nhiều sợ mất, tinh thần đâu cho việc đương đầu một cuộc chiến? song chi</t>
  </si>
  <si>
    <t>trong nắng mai, úc bắn 19 phát đại bác chào mừng thủ tướng việt nam phạm minh chính sáng 7/3/2024, thủ tướng phạm minh chính đã bắt đầu chuyến thăm chính thức úc lần đầu tiên trên cương vị là người đứng đầu chính phủ việt nam. lễ đón được thực hiện tại tòa nhà quốc hội úc ở canberra với 19 phát đại bác chào mừng vị thủ tướng từng có thời gian làm cán bộ tình báo công an. những khẩu súng pháo cổ xưa đã gầm lên ầm ĩ, gạc ra những quầng khói mù mịt trong nắng mai, dưới bầu trời canberra xanh biếc</t>
  </si>
  <si>
    <t xml:space="preserve"> thủ tướng chủ nhà anthony albanese và vị khách phạm minh chính mặc đồ khá giống nhau, kể cả cà vạt cũng màu hồng. trong khi đó, hai người phụ nữ là bạn đời của họ thì có sự khác biệt trong phục trang. bà jodie haydon bận đồ tây còn bà lê thị bích trân mặc đồ truyền thống việt nam có hoa văn chim lạc</t>
  </si>
  <si>
    <t xml:space="preserve"> úc và việt nam có quan hệ ngoại giao ở cấp đối tác chiến lược. trong chuyến thăm lần này của ông chính, giới chức việt nam nói rằng “quan hệ song phương sẽ được nâng cấp lên tầm cao mới”. úc hiện là đối tác thương mại lớn của việt nam</t>
  </si>
  <si>
    <t xml:space="preserve"> tổng kim ngạch thương mại hai chiều trong tháng 1/2024 đạt 1,25 tỷ usd. trong thời gian ông chính ở úc dự hội nghị úc-asean và thăm chính thức úc, một số người việt sống tại úc đã tổ chức biểu tình phản đối chính quyền do đảng cộng sản lãnh đạo tại việt nam mà ông chính là một đại diện. david gray/afp/getty images và thông tin chính phủ thủ tướng úc anthony albanese cùng vị hôn thê jodie haydon đón thủ tướng việt nam phạm minh chính cùng phu nhân lê thị bích trân</t>
  </si>
  <si>
    <t xml:space="preserve"> thông tin chính phủ úc bắn 19 phát đại bác chào mừng ông phạm minh chính</t>
  </si>
  <si>
    <t>” trương huệ vân là cựu tổng giám đốc công ty cp đầu tư tập đoàn vạn thịnh phát. bà vân bị cáo buộc giúp sức cho bà trương mỹ lan chiếm đoạt hơn 1.088 tỷ đồng qua 52 công ty “ma” và bốn công ty có thật để tạo 152 khoản vay</t>
  </si>
  <si>
    <t xml:space="preserve"> bà vân bị truy tố tội “tham ô tài sản” - tội có khung hình phạt cao nhất là tử hình. hiện bà đã khắc phục một tỷ đồng và 3.000 usd</t>
  </si>
  <si>
    <t>song song với chương trình của hội nghị thượng đỉnh về tự do tôn giáo quốc tế 2024, bắt đầu ngày hôm nay, bpsos tổ chức sinh hoạt bên lề, đặc biệt là chuỗi hội luận về tự do tôn giáo và niềm tin ở việt nam, bao gồm chủ đề các tổ chức tôn giáo bị nhà nước bị kiểm soát. các hội luận sẽ được livestream ở đây, từ 8g30 tối giờ việt nam. xin mời quý vị đón xem</t>
  </si>
  <si>
    <t xml:space="preserve"> à mà khoan, chú mày biết ánh sáng trắng từ mặt trời vốn có nhiều màu chứ? agarwal lắc đầu. nó bảo từ bé chỉ thấy mặt trời có màu cam vàng, trắng ở đâu ra. haiz, bỏ mợ rồi, gặp đúng thằng ngu không chịu tiếp thu, tôi nghĩ thầm</t>
  </si>
  <si>
    <t xml:space="preserve"> cũng trong hôm nay, bệnh viện đa khoa lâm đồng cho biết đã tổ chức họp kiểm điểm đối với ê-kíp liên quan đến trả nhầm kết quả x-quang cho bệnh nhân n.h.h</t>
  </si>
  <si>
    <t xml:space="preserve"> không chỉ truyền dạy kiến thức, cô còn truyền cảm hứng về nghị lực vượt lên số phận tới các thế hệ học trò.</t>
  </si>
  <si>
    <t xml:space="preserve"> và cũng như những vấn đề đặt ra trước đây để có những tư liệu đưa vào báo cáo họ đã gặp, nghe phản ánh từ ai? về cái gì? và tại sao đề cập tới tình hình tại việt nam nhưng nghị viện châu âu không lắng nghe giới chức nhà nước này nói gì? nghĩ gì về những cáo buộc từ những người đã trao đổi, cung cấp thông tin cho nghị viện châu âu? chính cách làm việc có phần mập mờ, thiếu khách quan này vô tình khiến cho mọi thứ trở nên khó hiểu, thiếu đi tính chân thực vốn có. ở đây, nghị viện châu âu là một tổ chức hết sức to lớn, quyết định những vấn đề quan trọng của cả châu âu. lẽ ra với tầm vóc đó thì họ phải chuyên nghiệp nhất nhưng đằng này, họ lại khiến dư luận phải băn khoăn, suy nghĩ? hay chăng họ đang bị hướng lái bởi những kẻ thiếu thiện chí với việt nam</t>
  </si>
  <si>
    <t xml:space="preserve"> vậy thôi, tôi nói không có sợ ai hết, bởi vì tôi nói đúng”. chính hoàn nguyên là người biên soạn, lên kịch bản để “5 chú tiểu xin tiền” cộng đồng mạng; cũng chính y là người quay, dựng và lên ý tưởng kêu gọi quyên góp từ thiện trục lợi. cũng chính y là kẻ “to mồm” nhất đứng bên cạnh “thầy ông nội”, thúc giục ông nói những gì khi cơ quan chức năng đến “tịnh thất” làm việc, kiểm tra hành chính</t>
  </si>
  <si>
    <t xml:space="preserve"> hàng loạt tướng, hàng loạt bí thư tỉnh, hàng loạt uỷ viên trung ương đảng, cả các uỷ viên bộ chính trị và thậm chí cả chủ tịch nước bị hoặc ngồi tù, hoặc cách chức hay từ chức. nhưng tham nhũng không thuyên giảm. bằng chứng là số lượng người tham nhũng bị kết tội ngày càng nhiều hơn</t>
  </si>
  <si>
    <t xml:space="preserve"> trong lĩnh vực kinh tế, tham nhũng rút ruột các dự án. trong lĩnh vực toà án, tham nhũng bẻ cong công lý, án oan sai mỗi ngày một kinh hoàng . trong lĩnh vực y tế, tham nhũng băng hoại đạo đức người thầy thuốc</t>
  </si>
  <si>
    <t xml:space="preserve"> 2. con người bị “sâu mọt” và xã hội bị “sâu mọt” thì văn hoá không thể phát triển. cho nên, chấn hưng văn hoá không phải bắt đầu từ 350 000 tỷ đồng</t>
  </si>
  <si>
    <t xml:space="preserve"> trong trường hợp không thể thỏa thuận ôn hòa, có thể giữ hiện trường, gọi báo lực lượng chức năng hỗ trợ xử lý, thậm chí kiện ra tòa để đòi bồi thường thiệt hại chính đáng. cãi và đ.ánh nhau sau tai nạn là hành vi cực kỳ xấu, gây hại cho mình và người</t>
  </si>
  <si>
    <t xml:space="preserve"> “tôi thường lắng nghe cộng đồng và tôi tin rằng đang có sự cởi mở hơn bao giờ hết đối với tiến trình hòa giải," ông osius nói. sau chiến tranh, mỹ và việt nam đã trải qua những hành trình đầy trắc trở trước khi tiến đến bình thường hóa quan hệ vào năm 1995. một trong những bằng chứng của quá trình ấy là sự hợp tác để tìm kiếm và hồi hương binh sĩ mỹ chết và mất tích trong chiến tranh, bao gồm cả các trường hợp mà phía mỹ nghi ngờ là tù binh của họ vẫn còn bị phía việt nam giam giữ</t>
  </si>
  <si>
    <t xml:space="preserve"> Do đó, nhiều người cho rằng những người lên tiếng về công lý ở Việt Nam đang bị chính quyền bịt miệng.</t>
  </si>
  <si>
    <t xml:space="preserve"> vui lòng không thử theo bất kỳ hình thức nào” hiện cơ quan công an đang tiếp tục làm rõ các vấn đề còn lại của vụ việc. nguồn: trong ảnh. p/s: may quá, chúng ta chỉ mất trinh chứ cơ nghiệp vẫn còn</t>
  </si>
  <si>
    <t xml:space="preserve"> - bí thư tỉnh ủy vĩnh phúc hoàng thị thúy lan được tín nhiệm cao nhiều nhất tỉnh, chuyên lên lớp cho cả triệu thần dân về cuộc sống liêm khiết, giản dị. nhưng bà là người rất biết hưởng thụ. - chủ tịch lê duy thành sáng 8-3 còn lên báo răn đe cán bộ sống không chuẩn sẽ bị ông xử lý theo pháp luật, nhưng buổi trưa đã bị túm</t>
  </si>
  <si>
    <t>ngày 27/2, toà án nhân dân (tand) quận 10, tp. hồ chí minh đã ra quyết định thi hành án 9 tháng tù đối với nguyễn xuân hương trang (hay trang nemo, 31 tuổi, ngụ quận 10) về tội gây rối trật tự công cộng. theo đó, tòa đã bác đơn xin hoãn thi hành án của trang nemo</t>
  </si>
  <si>
    <t xml:space="preserve"> sau 7 ngày kể từ khi ra thông báo (ngày 26/2), cô phải làm thủ tục đi chấp hành án 9 tháng tù giam. trước đó vào tháng 11/2023, trang đã nộp đơn xin hoãn chấp hành hình phạt tù với lý do "là lao động duy nhất trong gia đình". tuy nhiên, tand quận 10 đã bác đề nghị của cô</t>
  </si>
  <si>
    <t>thảo cầm viên sài gòn cho biết sẽ miễn phí vé vào cổng cho khách tham quan có sinh nhật trong tháng 3 nhân dịp kỷ niệm 160 năm thành lập (23/3/1864 - 23/3/2024) đặc biệt người dân, du khách nào có sinh nhật đúng với ngày sinh nhật của thảo cầm viên sẽ được tặng thêm một phần quà riêng.</t>
  </si>
  <si>
    <t xml:space="preserve"> vào hết biệt phủ và tiền cho con đi học nước ngoài rồi, còn lâu mới xong được. chờ cấp thêm 1.300 tỷ trong 5 năm chắc sẽ hoàn thành</t>
  </si>
  <si>
    <t>26 công dân việt nam bị bắt vì đào vàng trái phép ở campuchia cảnh sát campuchia vừa bắt giữ 26 người việt nam xâm nhập trái phép để đào vàng ở tỉnh ratanakiri, giáp với các tỉnh kon tum và gia lai của việt nam. lực lượng an ninh hỗn hợp ở tỉnh ratanakiri đã mở cuộc truy quét từ ngày 7/3 đến 10/3, bắt giữ 26 công dân việt nam bị cáo buộc khai thác vàng trái phép, tờ khmer times đưa tin. giới chức cho biết nhiều người việt nam nhập cảnh trái phép vào campuchia và đào vàng trong rừng ở khu vực được gọi là đuôi rồng (giáp với biên giới việt nam và lào)</t>
  </si>
  <si>
    <t>979 kg. chính phủ đã kiếm được hơn 14,4 triệu usd tiền nhượng quyền từ các công ty khai thác mỏ”, ông cho biết. ảnh của getty images: một khu lán trại của thợ đào vàng ở tỉnh mondulkiri, cách phnom penh khoảng 550 km về phía đông bắc và giáp với việt nam</t>
  </si>
  <si>
    <t>tốt nghiệp cử nhân xin đi làm công nhân báo lao động đưa tin: khó tìm được công việc phù hợp chuyên ngành học, nhiều sinh viên ở một số trường đại học, cao đẳng sau khi tốt nghiệp lại có xu hướng xin làm công nhân, lao động phổ thông để có nguồn thu nhập trang trải cuộc sống, không phụ thuộc vào gia đình. lấy ví dụ thực tiễn, báo lao động phỏng vấn một số công nhân đang làm việc tại các nhà máy. có người tốt nghiệp chuyên ngành điện lạnh, có người là cử nhân ngành quản lý khách sạn</t>
  </si>
  <si>
    <t>. nhưng sau một thời gian chật vật không thể tìm được công việc đúng ngành học, họ đành xin đi làm công nhân và hài lòng với cuộc sống hiện tại. như vậy, chắc cũng chỉ có việt nam mới có lực lượng công nhân, người lao động chân tay lại đông và trí thức như vậy, rất nhiều người là cử nhân các ngành học yêu cầu trình độ cao</t>
  </si>
  <si>
    <t>đi lính mà thế này đây! cha mẹ nên xem để biết con đi lính được “huấn luyện” thế nào. nó đ.á</t>
  </si>
  <si>
    <t xml:space="preserve">bộ trưởng quốc phòng bị kỷ luật vì chiến dịch ‘xâm lăng’ của nga bị thất bại? suốt hơn 12 ngày qua, bộ trưởng quốc phòng sergei shoigu không xuất hiện trên truyền thông của nga. đây là một trong những hiện tượng bất thường chưa từng thấy kể từ khi nga xâm lược ukraine hôm 24/2/2022. </t>
  </si>
  <si>
    <t>kỳ họp thường niên của quốc hội trung quốc khai mạc ngày 04/03/2024, đang được dư luận quốc tế rất chú ý theo dõi, đặc biệt bài diễn văn của thủ tướng lý cường liên quan đến mục tiêu tăng trưởng của cường quốc kinh tế thứ 2 thế giới.</t>
  </si>
  <si>
    <t>"đạo diễn trần anh hùng là tấm gương sáng và người đồng hành nhẫn nại cùng các nhà làm phim trẻ việt nam, trong đó có tôi," đạo diễn marcus mạnh cường vũ từ việt nam bình luận với bbc news tiếng việt. trong phỏng vấn với variety ngày 27/5, đạo diễn trần anh hùng cho biết 'dự án trong mơ' của ông là về đức phật thích ca, "với di sản tâm linh đã trải dài 25 thế kỷ qua". ngoài ra đạo diễn 60 tuổi cũng mong muốn làm một bộ phim tại việt nam với toàn bộ dàn diễn viên là nữ, theo variety</t>
  </si>
  <si>
    <t xml:space="preserve"> đạo diễn trần anh hùng nổi tiếng với tác phẩm mùi đu đủ xanh (the scent of green papaya) khi đạt giải caméra d'or tại liên hoan phim cannes 1993. bộ phim này cũng lọt vào danh sách đề cử oscar rút gọn tại hạng mục phim nói tiếng nước ngoài hay nhất vào năm 1994. sau đó vào năm 1995, đạo diễn trần anh hùng đã tiếp tục đạt giải golden lion (sư tử vàng) tại liên hoan phim venice với xích lô (cyclo) có sự tham gia của nam diễn viên nổi tiếng lương triều vỹ</t>
  </si>
  <si>
    <t xml:space="preserve"> lấy bối cảnh tại sài gòn, xích lô (cyclo) đã bị cấm chiếu tại việt nam, với lý do "phản ánh xã hội đau thương, cảnh bạo lực không phù hợp với hiện thực việt nam". "đúng là phim xích lô là một chuyện buồn của ngành điện ảnh việt nam. một bài học điển hình về cách đối xử với tài năng nghệ thuật và các tác phẩm đỉnh cao của bộ máy quản lý nghệ thuật một nước tiểu nông," nhà văn thái kế toại viết hồi năm 2010</t>
  </si>
  <si>
    <t xml:space="preserve"> nhưng thật sự là đến lúc cần phải “t.h.ị</t>
  </si>
  <si>
    <t>phân cực chính trị qua đào, phở và piano "ai dám phán xét lịch sử là bọn phản động, đu càng, vô ơn". "không thể nuốt trôi sự ngây thơ và ngu muội của những con bò rơi nước mắt khi xem phim. tao thì cười són d***"</t>
  </si>
  <si>
    <t xml:space="preserve"> đây là hai trong số rất nhiều lời bình phẩm trên mạng xã hội liên quan đến phim đào, phở và piano. tiến sĩ nguyễn phương mai đã bình luận về hai bình luận này như sau: "cặp đối kháng "bò đỏ - phản động" trong bối cảnh chính trị việt nam là một trường hợp đặc biệt của phân cực chính trị. lý do thứ nhất là bởi từ “phản động”, trong bối cảnh việt nam, cần phải hiểu theo nghĩa gần giống với “phản bội” (tổ quốc)</t>
  </si>
  <si>
    <t xml:space="preserve"> “do đó, tôi tìm kiếm hành động khẩn thiết của quý vị trong vấn đề này. với tư cách là đại diện của các quốc gia tương ứng, tôi mong quý vị thúc giục chính phủ việt nam cho phép tôi tham dự phiên tòa xét xử chồng tôi.” bà lâm cũng muốn chồng bà, ông bùi tuấn lâm được xét xử công bằng và không phải chịu bất kỳ sự ngược đãi hoặc sách nhiễu nào trong thời gian bị giam giữ</t>
  </si>
  <si>
    <t>ưỡng h.iếp tôi đang là phó tổng biên tập báo văn nghệ”. ngay lập tức, lời tố cáo lan truyền rộng rãi trên mạng xã hội, được nhiều người chia sẻ, với những buộc tội đầy phẫn nộ: dịch giả vũ hoàng linh, một “kol” nổi tiếng thường xuyên có các phát ngôn bài xích chính quyền và ủng hộ nhóm phản động của đoan trang, cũng chẳng ngần ngại khẳng định là bạn của dạ thảo phương, lập tức lên tiếng: “và sự ghê tởm không chỉ từ hành động của một tên đàn ông dâm đãng khả ố mà còn cả sự bao che, trù dập của cả một hệ thống tự mệnh danh là đại diện cho nền văn nghệ việt nam, của những người mà trước đó, trong mắt cô, hẳn là những bậc cha chú đức cao, vọng trọng</t>
  </si>
  <si>
    <t xml:space="preserve"> dù nhiều “người nổi tiếng” đứng ra đảm bảo, lời tố cáo thiếu thuyết phục, tại sao? sự việc nhanh chóng được lan truyền bởi những người “chưa từng biết đến nỗi đau này của phương dù đã quen phương nhiều năm”, nhưng với những ai lâu năm trong giới văn nghệ sĩ thì đều biết rằng lời tố cáo của dạ thảo phương cố tình che đậy nhiều sự thật. trong post đăng đầu tiên về sự việc, dạ thảo phương viết: “ông trương vĩnh tuấn đã nhiều lần ngăn cản quyền tố cáo, khiếu nại của tôi, trù dập và vu khống tôi, thậm chí cấm tôi in bài, đe doạ đuổi việc tôi. nhiều cuộc họp, văn bản liên quan đến sự việc đã bị ém nhẹm, không được kịp thời thông báo cho tôi và công bố trước cơ quan</t>
  </si>
  <si>
    <t xml:space="preserve"> thái độ mập mờ khó hiểu của lãnh đạo cơ quan khi đó đã đặt những dấu hỏi trong dư luận, gây nhiều tổn thương sâu sắc đến danh dự và tinh thần tôi.” lời tố cáo mập mờ này cố tình buộc tội ông trương vĩnh tuấn che dậy cho cấp dưới, trong khi ấy, lương ngọc an trên thực tế đã bị xử phạt nặng với 6 tháng đình chỉ công tác và 2 năm gần như không được làm việc tại cơ quan, dù lý do tuyên bố chính thức theo như dạ thảo phương cho biết là “xô xát” tại nơi làm việc. theo như dạ thảo phương tố cáo, cộng đồng mạng ghi nhận sự việc như sau: “trưa ngày 14</t>
  </si>
  <si>
    <t xml:space="preserve"> nhưng sau khi chiến tranh nga-u nổ ra, các nước tây phương đột nhiên bộ lộ hành vi sói đói vồ mồi hung ác, tất cả tài sản của chính phủ và tư nhân nga ở nước ngoài đều bị cướp sạch không còn, không chỉ tài sản ngân hàng bị đóng băng mà ngay cả du thuyền sang trọng và tư gia của người nga ở nước ngoài cũng bị lấy đi. theo thống kê sơ bộ, tổng số tài sản nga ở nước ngoài bị các nhóm phương tây phong tỏa lần này là khoảng 8 nghìn tỷ đô la mỹ. thứ tư, trong ý thức của mọi người, thụy sĩ là một quốc gia trung lập, an toàn tuyệt đối khi cất giữ tiền ở thụy sĩ, tuy nhiên, sau khi chiến tranh nga-ukraine bùng nổ, thụy sĩ đã ngay lập tức từ bỏ quan điểm trung lập, tuyên bố tham gia vào các lệnh trừng phạt chống lại nga, và đóng băng tất cả các quỹ của nga trong các ngân hàng thụy sĩ, do đó bóc trần tấm mặt nạ giả dối rằng thụy sĩ là một vùng đất tài chính thuần túy</t>
  </si>
  <si>
    <t>các thủ tục bắt buộc phải thực hiện khi mua bán quyền sử dụng đất bpsos – đề án dân quyền việt nam vừa tiếp nhận thông tin của một bạn đọc cho biết về việc mình đã thực hiện một vụ trao đổi quyền sử dụng đất nông nghiệp với một người khác có đất ở. mặc dù cả hai bên đã tiến hành việc trao đổi tại uỷ ban nhân dân xã nhưng qua xem xét đánh giá, chuyên gia pháp luật của trang nhận thấy vụ việc trao đổi này tiềm ẩn rất nhiều nguy cơ tranh chấp trong tương lai do còn thiếu rất nhiều thủ tục mà cả hai bên bắt buộc phải thực hiện. theo khoản 1 và 2 điều 188 luật đất đai 2013 thì giao dịch mua bán quyền sử dụng đất là hợp pháp</t>
  </si>
  <si>
    <t xml:space="preserve"> tuy nhiên, đây là giao dịch có điều kiện. các điều kiện của giao dịch được liệt kê chi tiết tại điều luật này là: “a) có giấy chứng nhận, trừ trường hợp quy định tại khoản 3 điều 186 và trường hợp nhận thừa kế quy định tại khoản 1 điều 168 của luật này; b) đất không có tranh chấp; c) quyền sử dụng đất không bị kê biên để bảo đảm thi hành án; d) trong thời hạn sử dụng đất. 2</t>
  </si>
  <si>
    <t xml:space="preserve"> việc không hoàn thành các thủ tục bắt buộc mà chúng tôi vừa liệt kê ở trên sẽ khiến các giao dịch không có hiệu lực pháp luật và dẫn đến các tranh chấp dân sự liên quan đến thủ tục hành chính rất phức tạp khó giải quyết sau này. — bpsos – đề án dân quyền việt nam</t>
  </si>
  <si>
    <t xml:space="preserve"> “chúng tôi rất tự hào là đối tác của việt nam trong nỗ lực phòng chống dịch covid-19. tôi rất vinh dự được có mặt tại đây để đánh dấu việc trao tặng 34 tủ lạnh âm sâu từ người dân mỹ đến người dân việt nam”, ông knapper nói. đại sứ knapper cho biết đây là 34 chiếc trong tổng số 111 tủ lạnh âm sâu của hãng binder (tổng giá trị 1 triệu usd) được bộ quốc phòng mỹ cung cấp cho việt nam</t>
  </si>
  <si>
    <t>hcm phan văn mãi với những ngôn từ khá nặng nề. phải chăng đụng chạm quyền lực của quan chức cấp cao nên bà hằng mới bị công an bắt giam. trước đó, suốt cả năm trời bà phương hằng đã nhiều lần ch</t>
  </si>
  <si>
    <t xml:space="preserve"> nếu đã phát hiện ra tội phạm thì công an đồng nai cứ ban lệnh bắt, sao lại kêu gọi cán bộ sai phạm ra đầu thú để hưởng khoan hồng. đây có phải là đang vẽ đường cho cán bộ chạy án hay cán bộ sai phạm đông quá, bắt không nổi. cô ba</t>
  </si>
  <si>
    <t>.. với trình độ hiện tại, mặc dù cả nước có hơn 24</t>
  </si>
  <si>
    <t xml:space="preserve"> với bà, ai cũng có quyền đọc sách, nên người đến mua không đủ tiền bà vẫn cho thiếu. vì bà tin rằng, người mê đọc sách sẽ không nói dối, dù cũng có người nợ 50.000 rồi không thấy quay lại</t>
  </si>
  <si>
    <t xml:space="preserve"> "chắc người ta không rút tiền được, hay lỡ quên chứ không lấy vài chục nghìn đó đâu", bà bông tin tưởng, nói.</t>
  </si>
  <si>
    <t xml:space="preserve"> đúng những giây bù giờ cuối cùng, tuấn hải phải nhận pha vào bóng ác ý của tăng tiến bên phía quảng nam. pha quay chậm cho thấy cầu thủ này đã thẳng vào ống đồng của tuấn hải. sau tình huống này tuấn hải đã không thể tiếp tục thi đấu và xe cấp cứu đã đưa tiền đạo của đt việt nam đến bệnh viện để kiểm tra</t>
  </si>
  <si>
    <t>chính phủ việt nam bị cáo buộc là đã cố gắng cài phần mềm gián điệp vào điện thoại của các quan chức hoa kỳ và giới truyền thông mỹ trong lúc chính quyền biden đang đàm phán thỏa thuận dẫn đến việc nâng cấp quan hệ với việt nam, theo một báo cáo mới được tổ chức ân xá quốc tế, và các hãng truyền thông mỹ tung ra hôm 9/10.</t>
  </si>
  <si>
    <t xml:space="preserve"> cứ dính đến nhà tô lâm thì đố bố con thằng nào dám sờ tới. xấu đẹp gì cũng phải khen đẹp, sai đúng gì cũng phải theo ý của quan trên.</t>
  </si>
  <si>
    <t>"..</t>
  </si>
  <si>
    <t xml:space="preserve"> của các nhóm này đều phạm tội khủng bố, tài trợ khủng bố và sẽ bị xử lý theo quy định của pháp luật việt nam." [.</t>
  </si>
  <si>
    <t>chuyên mục bạn cần biết, là biết để đề phòng, và biết để hiểu rằng tại sao mọi thứ nó lại thành ra như vậy: i)sĩ quan quân đội nhân dân việt nam là ai? theo điều 1 luật sĩ quan quân đội nhân dân việt nam 1999 (sửa đổi 2008, 2014), sĩ quan quân đội nhân dân việt nam là cán bộ của đảng cộng sản việt nam và nhà nước cộng hòa xã hội chủ nghĩa việt nam, hoạt động trong lĩnh vực quân sự, được nhà nước phong quân hàm cấp úy, cấp tá, cấp tướng. * a) 10 lời thề danh dự của quân nhân trong quân đội nhân dân việt nam (1) hy sinh tất cả vì tổ quốc việt nam; dưới sự lãnh đạo của đảng cộng sản việt nam, phấn đấu thực hiện một nước việt nam hòa bình, độc lập và xã hội chủ nghĩa, góp phần tích cực vào cuộc đấu tranh của nhân dân thế giới vì hòa bình, độc lập dân tộc, dân chủ và chủ nghĩa xã hội. “xin thề” (2) tuyệt đối phục tùng mệnh lệnh cấp trên; khi nhận bất cứ nhiệm vụ gì đều tận tâm, tận lực thi hành nhanh chóng và chính xác</t>
  </si>
  <si>
    <t xml:space="preserve"> “xin thề” (3) không ngừng nâng cao tinh thần yêu nước xã hội chủ nghĩa, tinh thần quốc tế vô sản, rèn luyện ý chí chiến đấu kiên quyết và bền bỉ, thắng không kiêu, bại không nản, dù gian lao khổ hạnh cũng không sờn lòng, vào sống ra chết cũng không nản chí. ”nhiệm vụ nào cũng hoàn thành, khó khăn nào cũng vượt qua, kẻ thù nào cũng đánh thắng”. “xin thề” (4) ra sức học tập nâng cao trình độ chính trị, quân sự, văn hóa, khoa học kỹ thuật, nghiệp vụ, triệt để chấp hành điều lệnh, điều lệ, rèn luyện tính tổ chức, tính kỷ luật và tác phong chính quy, xây dựng quân đội ngày càng hùng mạnh, luôn luôn sẵn sàng chiến đấu</t>
  </si>
  <si>
    <t xml:space="preserve"> “xin thề” (5) nêu cao tinh thần làm chủ tập thể xã hội chủ nghĩa, làm tròn nhiệm vụ chiến đấu bảo vệ tổ quốc, xây dựng chủ nghĩa xã hội và làm tròn nghĩa vụ quốc tế. gương mẫu chấp hành và vận động nhân dân thực hiện mọi đường lối, chủ trương của đảng, chính sách và luật pháp của nhà nước. “xin thề” (6) luôn luôn cảnh giác, tuyệt đối giữ bí mật quân sự và bí mật quốc gia</t>
  </si>
  <si>
    <t xml:space="preserve"> nếu bị quân địch bắt, dù phải chịu cực hình tàn khốc thế nào cũng cương quyết một lòng trung thành với sự nghiệp cách mạng, không bao giờ phản bội xưng khai. “xin thề” (7) đoàn kết chặt chẽ với nhau như ruột thịt trên tình thương yêu giai cấp; hết lòng giúp đỡ nhau lúc thường cũng như lúc ra trận; thực hiện toàn quân một ý chí. “xin thề” ( ra sức giữ gìn vũ khí trang bị, quyết không để hư hỏng hoặc rơi vào tay quân thù</t>
  </si>
  <si>
    <t xml:space="preserve"> luôn nêu cao tinh thần bảo vệ của công, không tham ô, lãng phí. “xin thề” (9) khi tiếp xúc với nhân dân làm đúng ba điều nên: + kính trọng dân + giúp đỡ dân + bảo vệ dân và ba điều răn: + không lấy của dân + không dọa nạt dân + không quấy nhiễu dân để gây lòng tin cậy, yêu mến của nhân dân, thực hiện quân với dân một ý chí. “xin thề” (10) giữ vững phẩm chất tốt đẹp và truyền thống quyết chiến, quyết thắng của quân đội nhân dân, luôn tự phê bình và phê bình, không làm điều gì hại tới danh dự của quân đội và quốc thể nước cộng hòa xã hội chủ nghĩa việt nam</t>
  </si>
  <si>
    <t xml:space="preserve"> “xin thề” (khẩu hiệu của quân đội là trung với đảng, không phải với tổ quốc hay nhân dân.) * b) tiêu chuẩn chung của sĩ quan quân đội nhân dân việt nam cụ thể tại điều 12 luật sĩ quan quân đội nhân dân việt nam 1999 (sửa đổi 2008, 2014), các tiêu chuẩn chung của sĩ quan quân đội nhân dân việt nam được quy định như sau: - có bản lĩnh chính trị vững vàng, tuyệt đối trung thành với đảng cộng sản việt nam và nhà nước cộng hòa xã hội chủ nghĩa việt nam; có tinh thần cảnh giác cách mạng cao, sẵn sàng chiến đấu, hy sinh, hoàn thành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tạo chủ nghĩa mác - lênin, tư tưởng hồ chí minh, đường lối, quan điểm, chủ trương của đảng và nhà nước vào nhiệm vụ xây dựng nền quốc phòng toàn dân, xây dựng quân đội nhân dân; * c) 5 lời thề danh dự của công an nhân dân việt nam sau đây là 5 lời thề danh dự của công an nhân việt nam được đọc trong các buổi lễ tuyên thệ: (1)tuyệt đối trung thành với đảng cộng sản việt nam, với nhà nước cộng hoà xã hội chủ nghĩa việt nam, với tổ quốc và nhân dân việt nam, suốt đời phấn đấu, hy sinh vì độc lập, tự do, chủ quyền, thống nhất và toàn vẹn lãnh thổ, vì an ninh tổ quốc. (2) nghiêm chỉnh chấp hành chủ trương, đường lối, chính sách của đảng, pháp luật của nhà nước, nghị quyết, chỉ thị và điều lệnh công an nhân dân; sẵn sàng đi bất cứ đâu, làm bất cứ việc gì khi tổ quốc, đảng và nhân dân cần đến</t>
  </si>
  <si>
    <t xml:space="preserve"> (4) đề cao cảnh giác, kiên quyết, mưu trí, dũng cảm đấu tranh phòng, chống các thế lực thù địch, các loại tội phạm và các hành vi vi phạm pháp luật. (5) ra sức học tập, thực hiện nghiêm túc 6 điều chủ tịch hồ chí minh dạy công an nhân dân, luôn xứng đáng với danh dự và truyền thống của công an nhân dân việt nam. (theo quyết định 09/2008/qđ-bca(x11) ngày 03/01/2008 của bộ trưởng bộ công an) (khẩu hiệu của công an là: chỉ biết còn đảng còn mình</t>
  </si>
  <si>
    <t>) * ii)khi kết nạp mỗi một đảng viên mới, cần phải dựa vào sáu tiêu chuẩn của người đảng viên. sáu tiêu chuẩn ấy là: 1. suốt đời kiên quyết phấn đấu cho chủ nghĩa xã hội, chủ nghĩa cộng sản</t>
  </si>
  <si>
    <t>truyện ngụ ngôn (33) * 196) trong rừng có băng đảng gian ác, chúng hay vào làng để trộm cướp lừa gạt người dân. kẻ càng gian trá thì sẽ càng háo danh, càng muốn đắp mặt nạ đạo đức để tô vẽ đánh bóng bản thân. vậy nên băng đảng này mỗi lần hành sự thì đều sẽ lấy miếng vải ghi dòng chữ ‘tầng lớp tinh hoa’ mà che lên mặt</t>
  </si>
  <si>
    <t xml:space="preserve"> mục đích để dễ lừa người và cũng để che đậy cái bộ mặt thật của bọn chúng. vải dùng lâu thì mục nát, rách rưới thủng lỗ chỗ, thế nên bọn chúng phải liên tục đắp vá vẽ vời, liên tục thay từ miếng vải này sang miếng vải khác, dùng đủ loại phông bạt để che đậy cái sự tệ hại bên trong. đến ngày kia thì người dân quyết định cùng nhau hợp sức để tiêu trừ cái băng đảng gian ác đó</t>
  </si>
  <si>
    <t>..nhưng đến cuối cùng thì chẳng kẻ nào có thể làm ra hay viết ra được cái gì hay ho cả, đều cũng chỉ là những thứ nhạt nhẽo tầm thường nông cạn dối trá giống như trước đây</t>
  </si>
  <si>
    <t xml:space="preserve"> vạn kẻ vạn ngày vạn thứ tạo ra thì kết quả cũng đều là tệ hại. đến lúc này thì tướng quân mới nói: “không phải là do bị cấm đoán, mà tại cái bản chất ngay từ đầu của đám các ngươi đã là ngu dốt hèn mọn, thế cho nên mới phải hợp bầy tung hô lũ gian ác kia hòng nhận được bổng lộc chia chác giúp ăn trắng mặc trơn với đời. chính nhân thì luôn nghiêm mình theo chính đạo, tuyệt đối không vì bất kỳ cớ gì mà làm ra chuyện dối gian bất nghĩa, lỗi đạo lỗi đời, thương hại đến nhân tâm</t>
  </si>
  <si>
    <t xml:space="preserve"> còn đám các ngươi thì chỉ là lũ tà nhân đê hèn bẩn thỉu, bản chất bất tài vô dụng không cách nào khá hơn được, một chút trí tâm cũng không, một mẩu lương tri cũng chẳng xứng. vậy nên từ nay các ngươi nếu khôn hồn thì hãy chui về cái gầm giường của mình mà sống cho hết kiếp đời hèn mọn đi. còn nếu tiếp tục mạo danh trí thức hòng lừa gạt kiếm chác từ người dân thì đừng trách sao ta ra tay tận diệt cả tông cả gốc</t>
  </si>
  <si>
    <t>nhà vô địch châu á xuống hạng !!! clb quảng châu, đội từng 8 lần vô địch chinese super league (2011-2017, 2019), 2 lần vô địch afc champions league (2013, 2015) chính thức xuống hạng dù giải đấu vẫn còn 1 vòng. chiều nay (27/12), họ thua changchun yatai 1-4, chỉ có được 17 điểm sau 33 vòng đấu và đành phải xuống chơi ở hạng dưới vào mùa sau. một đế chế của bóng đá trung quốc đang trên đà sụp đổ!</t>
  </si>
  <si>
    <t>t được thuyết phục "đẻ" ra một lượng lớn tin tức cho rằng sức khỏe của họ vẫn tốt, và sau đó họ kết luận rằng những tin tức này là giả. Các phương tiện truyền thông đảng tuyên bố rằng các sự kiện gần đây liên quan đến sức khỏe của ông Nguyễn Phú Trọng trông như sức khỏe của ông có vẻ tốt hơn nhiều so với những lời đồn đoán nhiều lần rằng ông đã bị đột quỵ. Cuối cùng, các đoạn video cho thấy ông Trọng đi không nổi và cần có người dìu, cho thấy tin đồn về sức khỏe không ổn của ông là đúng</t>
  </si>
  <si>
    <t>không đáng sợ (32) * 158) một nam thanh niên là người thuộc bộ tộc bản địa đã bị bắt vì tội đánh nhau trên đường phố. luật sư công của địa phương đã nhận hồ sơ rồi giúp nhanh chóng trả tự do cho cậu ta với không có án tích nào kèm theo, chủ yếu bởi không có tiền án và mức độ thương tích gây ra cũng không quá nghiêm trọng. do không có sẵn tiền mặt nên cậu ta đã cởi ra cái vòng đeo tay của mình với ý định trả công cho luật sư</t>
  </si>
  <si>
    <t xml:space="preserve"> dĩ nhiên là vị luật sư không thể nhận, bởi chi phí của luật sư công đều do hệ thống thanh toán, cũng như nếu nhận thì chính bản thân vị luật sư sẽ phạm vào tội nhận hối lộ. rồi cậu ta nhìn vị luật sư và nói: “coi như tôi nợ ông một lần, còn chúng tôi sẽ trả món nợ của mình.” nhiều năm trôi qua, vị luật sư kia lúc này đã về hưu, hiện đang sống hạnh phúc với vợ của mình trong một ngôi nhà xinh đẹp ở vùng ngoại ô</t>
  </si>
  <si>
    <t xml:space="preserve"> chuyện chỉ vậy thôi, rồi cả gia đình họ trải qua kỳ nghỉ lễ đầy hạnh phúc. * 159) hôm nay, tòa án đại hình đã tuyên ra mức phạt cao nhất dành cho tên sát nhân hàng loạt. với tội danh được thành lập là sát nhân hàng loạt có chủ đích, hắn đã giết chết tổng cộng mười bốn nạn nhân với đầy đủ các bằng chứng đi kèm theo mỗi bản cáo trạng của từng nạn nhân một</t>
  </si>
  <si>
    <t xml:space="preserve"> sau 12 năm giam giữ chờ thi hành án, đến hôm nay khi mọi thủ tục pháp lý như kháng án hay yêu cầu bổ sung hồ sơ đều đã hoàn thành đúng quy định, thì cũng là lúc hắn được đưa đến phòng thi hành án tử. chỉ là trong thời khắc cuối cùng khi được xưng tội với linh mục, thì tử tù đã nói với linh mục rằng bản thân cũng chỉ là một trong số các nạn nhân mà thôi. là người đã bị tên hung thủ thật sự kia ép phải lưu lại các loại bằng chứng tại hiện trường cũng như phải tự nguyện nhận tội thay cho hắn</t>
  </si>
  <si>
    <t xml:space="preserve"> còn lý do thì tử tù không nói ra được, chỉ biết là đến tận ngay lúc này thì bản thân vẫn cam nguyện chịu chết thay cho kẻ kia. rồi tử tù còn nói thêm với linh mục rằng việc bản thân nói ra những điều kia, chỉ là vì muốn được là người trung thực trước ngưỡng thiên đường mà thôi. chứ không phải vì bất cứ lý do nào khác, càng không phải vì muốn thoát án tử</t>
  </si>
  <si>
    <t xml:space="preserve"> thì hiện tổng cộng đã có 7 tên sát nhân hàng loạt trong phút giây cuối đời, đã tự thú trước thiên đường rằng bản thân cũng chỉ là một con rối thế mạng của tên sát nhân hàng loạt bí ẩn kia. là kẻ không chỉ giết rất nhiều người theo nhiều cách khác nhau, mà còn ép người vô tội phải gánh tội thay hắn, cũng như khiến cả xã hội cùng hệ thống tư pháp phải gánh chung cái trọng tội là đã kết án tử cho 7 người vô tội. vấn đề là con số 7 này cũng chỉ là của một quốc gia riêng lẻ, để khi tất cả các ghi chép của các vị linh mục trên khắp thế giới được đưa về tòa thánh rồi được tổng hợp lại</t>
  </si>
  <si>
    <t xml:space="preserve"> thì là có tới hàng trăm tên sát nhân hàng loạt đã bị kết án oan như vậy, cũng tức là có tới hàng ngàn hay hàng chục ngàn nạn nhân bị giết chết mà đến giờ vẫn chưa tìm ra được hung thủ thật sự. người đứng đầu của các vị khổ tu sĩ dòng thánh tích, người trưởng quản sức mạnh tâm linh ẩn trong các thánh tích của giáo hội suốt gần 80 năm nay, cũng là người đang canh giữ quyền năng và sự mầu nhiệm thật sự của giáo hội, thứ sức mạnh duy nhất đủ để giữ giáo hội vẫn còn tồn tại trong suốt cả ngàn năm qua. người đã từng là học trò của một trong bốn nhà hiền triết, để cho dù không được chọn là người kế tục nhưng bản thân ngài ấy vẫn có đầy đủ các phẩm giá và năng lực, cũng như có đủ quyền năng để đảm nhiệm cái công việc khó khăn này</t>
  </si>
  <si>
    <t>đối thoại nhân quyền thường niên việt-úc lần thứ 18 đang diễn ra từ 24-25/4/2023. đây là một trong những sự kiện quan trọng đánh dấu 50 năm quan hệ ngoại giao giữa hai nước. trao đổi với bbc news tiếng việt vào ngày khai mạc phiên đối thoại, ông phil robertson, phó giám đốc khu vực châu á, tổ chức theo dõi nhân quyền (hrw) nói: "mặc dù việc hai bên thảo luận về nhân quyền là rất hữu ích, nhưng tôi kỳ vọng rất ít rằng nó sẽ đạt được bất kỳ tiến bộ cụ thể nào</t>
  </si>
  <si>
    <t xml:space="preserve"> một sự bao che quá lộ liễu của công an dành cho người phụ nữ tự xưng là cháu của bộ trưởng. đặc biệt hơn, nhiều trang báo của nhà nước ồ ạt đưa tin thanh minh nói người phụ nữ đó không có bất kỳ quan hệ gì với bộ trưởng bộ công an. nhưng báo chí lại không tiết lộ thân phận thật mà chỉ đưa thông tin rất sơ sài là người phụ nữ tên l</t>
  </si>
  <si>
    <t xml:space="preserve"> giống như cố tình không cho dân tìm ra người phụ nữ này là ai. đây là cách hành xử rất bất thường của công an khiến nhiều người đặt ra nghi vấn. nếu người phụ nữ này mạo danh người nhà làm ảnh hưởng đến uy tín lãnh đạo thì cần phải xử lý nghiêm để tránh các trường hợp tương tự</t>
  </si>
  <si>
    <t xml:space="preserve"> đề nghị công an làm rõ danh tính của người phụ nữ này. cô ba</t>
  </si>
  <si>
    <t xml:space="preserve"> - tất cả đều bình đẳng trước pháp luật và được pháp luật bảo vệ như nhau. - bạn có quyền tiếp cận trợ giúp pháp lý nếu quyền của bạn bị xâm phạm. - không ai có quyền bỏ tù oan sai hoặc buộc bạn rời khỏi đất nước của bạn</t>
  </si>
  <si>
    <t xml:space="preserve"> - mọi người đều có quyền nhập quốc tịch. - khi đến tuổi trưởng thành, mọi người đều có quyền kết hôn và lập gia đình. - bạn có quyền sở hữu tài sản riêng</t>
  </si>
  <si>
    <t>Đừng vội trách một nhà giáo dục phải đi dạy thêm. Đừng vội nghĩ rằng đồng lương bác sĩ đã đủ sống. Hãy nhìn vào bụng của bộ trưởng công an, đớp một miếng thịt bò được trang trí vàng hơn cả lương của chủ tịch nước trong một năm</t>
  </si>
  <si>
    <t>em trả lời đi rảnh nên rủ cô hàng xóm đi phú quốc, sẵn dắt mấy đứa nhỏ đi chơi cho nó biết. thì cô ấy nói : dạ, vậy em mua vé để ông bà đi luôn, ông bà muốn xem nhà tù ở đó, chứng tích chiến tranh đó chị. mình bảo: không, đi là đi chơi thôi chứ mấy cái di tích ấy có thật đâu, nhiều người nói đó là họ dựng lên, có ít xít ra nhiều, có 1 thì nói 100 nhằm kích động lòng dân căm thù mỹ đó thôi, xem cái không thật thì xem làm gì? cô ấy trả lời: thì phải kích động lòng căm thù mới thắng được mỹ chứ</t>
  </si>
  <si>
    <t xml:space="preserve"> mình hỏi thắng mỹ để làm gì, em? thì mỹ nó xấu, nó xâm lược mình. em nhầm rồi, em là đảng viên toàn nghe một chiều, em đừng có đứng trong nhà nữa mà phải bước ra ngoài sân đi để nhìn trời, nhìn đất, để nghe chim hót cho cái đầu nó khỏi u mê chứ mỹ nó xâm lược vn hồi nào? có mất tấc đất nào chưa? trong khi quần đảo hoàng sa đã mất vào tay trung quốc đúng ngày hôm nay này, ngày 19/1/1974 này, em biết không? rồi nữa, quần đảo trường sa, họ đã chiếm rất nhiều hòn đảo của mình, trong đó đã có một cuộc chiến đổ máu 14-03-1988, 64 chiến sĩ công binh vn đã hy sinh ngoài biển, hiện giờ còn bao nhiêu bộ xương chưa trục vớt lên được vì trung quốc không cho phép, số xương đó mình đã cho vào bao rồi nhưng vẫn chưa lấy về được, hiện giờ đang nằm ở dưới biển bên cạnh đảo gạc ma, em biết không? gạc ma đã mất từ khi đó, cho nên em có biết cuốn sách gạc ma vòng tròn bất tử đã được xuất bản để công bố sự thật cho người dân biết hay chưa? trung quốc là bạn 4 tốt 16 chữ vàng, trong khi quan chức nhà ta, là đảng viên mà tuổi đảng họ bằng hoặc hơn cả tuổi đời của em nữa họ vẫn chọn mỹ là nơi định cư, họ cho con cái họ qua đó du học, tìm cách mua nhà bên đó, trong khi lương họ chỉ có hơn 10 triệu, em nghĩ đi, tiền ở đâu ra? và mới đây đang xôn xao thông tin một cán bộ cấp cao của cái thành phố mình đang sống đây này, về hưu rồi bà ấy cũng chọn mỹ. và cuối cùng thắng mỹ để làm gì? em trả lời đi</t>
  </si>
  <si>
    <t xml:space="preserve"> rõ ràng, dân tộc chúng ta, dù tôn giáo, nguồn gốc khác nhau, nhưng vẫn luôn là một, chỉ một mà thôi.</t>
  </si>
  <si>
    <t>không đáng sợ (28) * 143) trong đêm, nghe thấy tiếng chó sủa ngoài sân, người chồng cầm súng ra xem thử. chợt có tiếng súng vang lên, tiếp theo là tiếng hét của người chồng. người vợ vừa nghe thấy thì ngay lập tức chạy qua phòng của hai đứa con rồi ôm chúng vào núp trong phòng để khăn</t>
  </si>
  <si>
    <t xml:space="preserve"> không thống kê được sẽ được làm tròn là không có. để rồi việc đưa tin chỉ có bên ngoài như vậy, dẫn tới việc hình thành nên tư tưởng ta tham nhũng cũng chẳng sao. cho tới hiện tại, ngay cả tuần trước, vẫn có những phóng sự đăng lên ti vi để tuyên truyền về nguy cơ cần sa tại thái lan</t>
  </si>
  <si>
    <t xml:space="preserve"> mình đã từng viết một bài về chỉ số nguy hiểm của các chất gây nghiện, để chỉ ra rằng mức độ của cần sa thấp hơn hẳn so với rượu bia (3.5 lần) và thuốc lá (1.5 lần), và cũng chỉ ra rằng có nhiều các chất khác trong danh mục ma túy có mức độ rất khác nhau</t>
  </si>
  <si>
    <t xml:space="preserve"> ke, lsd và thuốc lắc có mức độ nguy hiểm thấp hơn 6-8 lần so với rượu bia. song, ở việt nam, họ vẫn đánh đồng toàn bộ làm một là ma túy và coi là nguy hiểm. nhưng cái nguy hiểm hơn như rượu bia, thuốc lào, thuốc lá thì lại không cấm</t>
  </si>
  <si>
    <t xml:space="preserve"> con người cần có nguyên tắc sống của mình, trong đó sẽ có những nguyên tắc nếu phạm phải thì sẽ không còn là người nữa. nếu con vì đói khổ mà trộm cắp thì bố chấp nhận thăm nuôi con trong tù, chấp nhận cày cuốc tới già để lo thêm miếng ăn cho con, bởi con kém thì tức là bố kém, bản thân bố việc đầu tiên phải làm là nhận trước cái lỗi của mình. còn nếu con nhân lúc người khác gặp phải khó khăn hoạn nạn để trục lợi hay lừa gạt cướp bóc họ, thì việc đó chính là con đang ăn trên nguồn sống của họ, ăn trên da trên thịt của họ, hay thậm chí là ăn trên sự sống của cả gia đình họ</t>
  </si>
  <si>
    <t>"ông đặng đình bách, người đang thụ án tù năm năm, tuyên bố tuyệt thực từ ngày 02/02 để tiếp sức bạn tù cùng phòng trần huỳnh duy thức nhằm đòi quyền lợi của tù nhân, cũng như phản đối việc bị đối xử hà khắc bởi cán bộ trại giam số 6 (huyện thanh chương, tỉnh nghệ an). tù nhân lương tâm trần huỳnh duy thức, người chỉ còn hơn một năm nữa sẽ mãn án tù 16 năm, cũng đã tuyệt thực từ ngày 27/1 để phản đối căng-tin từ chối bán thức ăn cho ông, trong khi ông cùng ba bạn tù khác ở cùng phân trại 1 không nhận thức ăn của trại giam từ tháng 9/2023."</t>
  </si>
  <si>
    <t>hội luận bên lề hội nghị thượng đỉnh về tự do tôn giáo quốc tế 2024 song song với chương trình của hội nghị thượng đỉnh về tự do tôn giáo quốc tế, bpsos tổ chức những sinh hoạt bên lề, đặc biệt là tổ chức một chuỗi hội luận cho các phái đoàn người việt và phái đoàn ngoại quốc. các khách tham dự ngoại quốc sẽ bao gồm vị đồng chủ tịch của hội nghị thượng đỉnh (katrina lantos swett), chủ tịch luân phiên của liên minh tự do tôn giáo hay niềm tin quốc tế (robert rehak) và nhiều tổ chức tranh đấu cho tự do tôn giáo toàn cầu khác. xen kẽ vào đó là các buổi tham luận của phái đoàn người việt chú trọng vào các tổ chức tôn giáo bị nhà nước việt nam kiểm soát và sử dụng làm công cụ đàn áp tôn giáo và các nạn nhân bao gồm các cộng đồng tôn giáo của người bản địa</t>
  </si>
  <si>
    <t xml:space="preserve"> vậy nên tôi rất ủng hộ cái phán quyết đó của thầy bói, và cố gắng hết sức để hoàn thành cái kế hoạch đảm bảo thi đậu cho con của vợ, càng lâu càng tốt chứ không có vấn đề gì. dạo gần đây tôi có theo mấy ông bạn trong xóm để chơi chim cảnh vào buổi sáng và đi câu cá mỗi cuối tuần, đam mê thì chưa tới nhưng cũng là một sở thích phù hợp với lứa tuổi, vừa hòa hợp với thiên nhiên vừa vận động cơ bắp nhẹ nhàng. chỉ là chưa chơi thì chưa biết, còn đã biết rồi mà muốn chơi cho công phu thì sẽ nảy sinh ra vô số những tốn kém, ví như tiền lồng, tiền thức ăn, tiền mua chim, tiền cần câu, tiền mồi, tiền vợt, tiền hội phí, tiền cà phê thuốc lá, tiền giờ ao cá…mỗi thứ chỉ chút chút nhưng hợp lại thì vẫn rất tốn kém, gói ghém lại thì trung bình cũng hơn nửa tháng lương hưu của tôi chứ chẳng chơi</t>
  </si>
  <si>
    <t xml:space="preserve"> lúc đi câu thì bọn nó bữa nào cũng khoe cần mới, mồi mới, vợt mới, hộp đồ câu mới rồi giật cá liên tục, còn mình thì chỉ có sợi dây cước với cái cần tre quấn băng keo ba bốn chỗ, để tới con cá nó cũng chê mồi nghèo mà không ăn. tủi lắm, tủi thân lắm, tủi phận ghê lắm… cho tới ngày kia nhờ trời phật phù hộ sao đó mà tôi gặp được cao nhân chỉ điểm, mở ra cho tôi chút ánh sáng cuối đường hầm. thế là đêm đó khi đã tắt đèn lên giường, tôi mới vượt biên qua mà ôm bả nhè nhẹ, cố đặt tay lên cái eo thùng phi của bả thật nhẹ nhàng, rồi thấy bả không nói gì thì bắt đầu xoa xoa vuốt vuốt ve ve từ từ từng chút một</t>
  </si>
  <si>
    <t xml:space="preserve"> đợi tới lúc mà bắt đầu xoa vào mấy ‘điểm nóng’ thì bả mới hỏi: “ông làm cái gì đó?” - thì có làm cái gì đâu, thấy khó ngủ nên mới ôm vợ yêu một chút để dễ ngủ thôi mà. rồi mình mò tiếp, vừa mò vừa hun tóc hun tai hun gáy hun cổ, đợi tới lúc mà bả bắt đầu thả lỏng ra để mình mò thì mình mới thở dài mà nói ra một câu: “không biết dạo này con út nhà mình nó học hành sao rồi, liệu có đậu được đại học không đây?” thế là bả mới giật mình mà nhớ tới lời dặn dò của thầy bói, rồi giãy nảy lên mà hất tay của mình ra. rồi mình đợi thêm lát nữa, chờ bả thiu thiu ngủ thì mình thò tay sang lần nữa để mò tiếp, cứ như vậy đến lần thứ ba thì bả chịu không nổi, bả ngồi dậy mà hét lên: “đêm khuya rồi mà không cho người ta ngủ, ông muốn cái gì đây?” - thì có muốn cái gì đâu, tại cái cần câu gãy rồi nên hôm nay không có đi câu cá, nên giờ hơi khó ngủ chút thôi, muốn ôm vợ chút để dễ ngủ, chồng yêu vợ nhiều lắm</t>
  </si>
  <si>
    <t>Trong một khu phố nông thôn, một nhóm các nông dân nhỏ lẻ đã tự tổ chức thành một hợp tác xã để chia sẻ kiến thức và tài nguyên, nhằm tăng cường sản xuất nông nghiệp bền vững và tăng thu nhập cho cả nhóm. Tuy nhiên, họ đã gặp phải khó khăn lớn khi chính quyền địa phương thụ động trong việc cung cấp hỗ trợ và nguồn lực cần thiết để phát triển hợp tác xã của họ. Thậm chí, một số quan chức địa phương còn áp đặt các ràng buộc pháp lý và hành chính phức tạp, làm chậm trễ quá trình phát triển của hợp tác xã</t>
  </si>
  <si>
    <t>tp.hcm xưởng nệm rộng 2.000 m2 cháy, lửa lan sang thiêu rụi cả kho cao su chiều 3/3, xưởng sản xuất nệm rộng khoảng 2</t>
  </si>
  <si>
    <t xml:space="preserve"> vậy sức lực đâu để các em có thể học hành và tập luyện? vậy nhưng phản ánh thì lại bị kỷ luật bắt xin lỗi ngay. đúng là bản chất cai trị, độc tài nó đã ăn sâu vào máu của các "đồng chí", nên khi các "đồng chí" công tác tại đâu thì mang theo cái bản tính khốn nạn tới đó để cai trị. dùng chức vụ và quyền hạn để bóp nghẹt tiếng nói của sinh viên ngay trên ghế nhà trường, nó chẳng khác gì đang cai trị một xã hội thu nhỏ</t>
  </si>
  <si>
    <t xml:space="preserve"> ai khen thì vui, ai chê thì trảm, chẳng có một chút tự do nào trong đất nước này hết. thật khốn nạn. linh linh</t>
  </si>
  <si>
    <t xml:space="preserve"> 1. thực trạng và nguyên nhân - giáo dục đang bị biến thành chợ đen? - giáo dục đang vỡ trận? - nhà trường đang bị biến thành trại giáo dưỡng? - liên kết dạy thêm và những chỉ đạo phòng lạnh - ép học thêm: thô bạo và tàn nhẫn - thực trạng, nhìn từ phụ huynh - thực trạng, nhìn từ học trò đang học lớp 9 - thực trạng, nhìn từ một học sinh đã tốt nghiệp phổ thông - loạn - biến tướng - cái gốc của giáo dục - dạy thêm - học thêm do đâu? 2. trao đổi và đối thoại - phản biện các quan điểm bênh vực dạy thêm (không một lý lẽ nào có thể biện minh cho việc dạy thêm trong nhà trường) - vì sao tôi phản đối dạy thêm trong nhà trường (có phải vì đã bỏ việc?) - dạy thêm vì lương thấp và thiếu giáo viên? - chị lao công và nhà giáo (hay chuyện thu nhập và dạy thêm) - trao đổi với nhà báo lê thanh phong về dạy thêm - trao đổi với thầy giáo đặng hữu dân (trường chuyên hà tĩnh) về dạy thêm - bác sĩ làm thêm được, tại sao giáo viên dạy thêm lại cấm? 3</t>
  </si>
  <si>
    <t>lệnh cấm đánh bắt cá đơn phương thường niên trên biển đông được trung quốc ban hành từ năm 1999 đến nay, với lý do vì một nền ngư nghiệp bền vững và cải thiện hệ sinh thái đại dương. lệnh cấm đánh bắt cá năm nay sẽ tiếp tục ảnh hưởng trực tiếp đến sinh kế hàng ngàn ngư dân việt nam tại vùng biển phía bắc vĩ độ 12 trở lên, từ ngày 01/05 đến 16/08. gọi đây là những lệnh cấm sai trái, ngang ngược, hội nghề cá việt nam ngày 21/04 đề nghị cơ quan chức năng phải có biện pháp quyết liệt để "bảo vệ an toàn cho ngư dân việt nam khi sản xuất trên vùng biển thuộc chủ quyền, quyền chủ quyền và quyền tài phán quốc gia"</t>
  </si>
  <si>
    <t xml:space="preserve"> | rồi cũng kể từ đó thì người việt trên toàn thế giới tự dặn | nhau rằng: gặp thằng hà nội thì có thấy chết cũng đừng cứu, bởi nếu không thì sẽ mất dép rồi còn phải đi tù.</t>
  </si>
  <si>
    <t xml:space="preserve"> thế nên con bé đành phải vay tiền để gửi về cứu mạng anh trai, bởi nhà hết đường rồi. ai đi xuất khẩu lao động thì sẽ biết, rằng mấy năm đầu sẽ chẳng dư được bao nhiêu, bởi phải trả góp cho bên môi giới rồi thêm nhiều khoản bắt buộc phải chi ban đầu. thường thì phải đến khi được gia hạn hợp đồng thì mới bắt đầu có dư, rồi mới bắt đầu nhận được các đãi ngộ thâm niên hay tăng bậc tay nghề của bên chủ thuê</t>
  </si>
  <si>
    <t>biệt phủ trái phép trên núi hải vân sau 9 năm vẫn yên vị bị xử phạt và yêu cầu tháo dỡ từ tháng 2/2015, tuy nhiên, đã 9 năm trôi qua nhiều hạng mục của biệt phủ không phép trên núi hải vân vẫn tồn tại. khu biệt phủ rộng 1.400m2 nằm ở vị trí khá đẹp tại đồi chim chim, rừng đặc dụng nam hải vân (phường hòa hiệp bắc, quận liên chiểu, tp đà nẵng), của đại gia vàng ngô văn quang (chủ một công ty khai thác vàng ở quảng nam)</t>
  </si>
  <si>
    <t xml:space="preserve"> bất ngờ hơn khi chủ sở hữu biệt phủ này đang làm thủ tục xin cấp phép chuyển đổi thành khu du lịch.. nếu là công trình nhà ở xây dựng trái phép của dân thường, chắc chưa đến vài ngày, chính quyền đã huy động xe xúc máy đào đến cưỡng chế mất rồi</t>
  </si>
  <si>
    <t>trên thực tế khi công an tạm giữ xe vi phạm thường không ghi vào biên bản tình trạng xe cũ hay mới, hư hỏng ra sao. nên việc định giá mỗi chiếc xe trước khi bị cháy có giá trị bao nhiêu để làm căn cứ bồi thường là cả một vấn đề. thiệt thòi tất nhiên là về phía dân</t>
  </si>
  <si>
    <t xml:space="preserve"> cụ thể đã có 10 lần đấu giá từ năm 2016, nhưng tập trung nhiều hơn từ năm 2021 cho đến nay. tiến sĩ trần đình hằng, phân viện trưởng, phân viện văn hóa nghệ thuật quốc gia việt nam tại huế cho biết việc rao bán cổ vật ở việt nam không phải là vấn đề mới. "rất buồn, vô cùng đáng tiếc, đặc biệt là những văn bản chính thống của cha ông đúng nghĩa là phương diện quốc gia thiêng liêng, đậm đà bản sắc văn hóa dân tộc và bản lĩnh quốc gia đại việt - đại nam một thời, nay lại bị rao bán ở hải ngoại</t>
  </si>
  <si>
    <t xml:space="preserve"> Các chị sẽ nhận được biên bản và hoa vào ngày mai. Người dân Việt Nam có thể hiểu bản chất của CSGT như thế nào không bằng cách trò chuyện để cải thiện hình ảnh của họ không? Trò chơi được tổ chức để tặng nước và khăn ướt cho những người về quê vào dịp Tết. Trong những ngày thi, cũng có trò hề tặng nước cho thí sinh</t>
  </si>
  <si>
    <t xml:space="preserve"> không biết dưới thời ông nguyễn phú trọng, bệnh viện việt nam còn có thể tạo nên những kỳ tích nào nữa? nhưng chắc chắn một điều rằng uy tín của bộ y tế dưới thời ông đang bị giảm sút nghiêm trọng vì những vụ việc như thế này. có hay không nên xem xét, chấn chỉnh lại một cách nghiêm túc, bởi bộ ngành đứng đầu nhưng có những bê bối rất nguy hại cho người dân. kẻo dần dần người dân lại tìm đến bệnh viện để "xin thuốc phê" thì lại khổ</t>
  </si>
  <si>
    <t xml:space="preserve"> Thêm dân số chỉ tổ mang lại khói bụi. Lãnh đạo chắc chắn sẽ cố gắng lên top 1 thế giới vì thành tích, mặc dù họ mới đứng thứ hai thế giới.</t>
  </si>
  <si>
    <t>.. con, tình thảm thiết, sao đành, con nhớ mẹ, nỗi sầu xưa, xiết kể</t>
  </si>
  <si>
    <t>scb nói thiệt hại hơn 760.000 tỷ đồng trong vụ vạn thịnh phát chiều 14/3, tand tp.hcm tiếp tục xét xử bị cáo trong vụ án sai phạm xảy ra tại tập đoàn vạn thịnh phát, ngân hàng tmcp sài gòn (scb) và các tổ chức có liên quan</t>
  </si>
  <si>
    <t xml:space="preserve"> (8 tuổi), bị tự kỷ được gửi tại cơ sở này nhưng bị cô giáo liên tục b.ạo h.ành</t>
  </si>
  <si>
    <t xml:space="preserve"> còn số tiền 200.000 usd được ông văn đưa cho bà nhà lần đầu khi đi cùng ông đinh văn thành (cựu chủ tịch hđqt scb - người đang lẩn trốn và bị truy nã). tội nhận hối lộ có khung hình phạt cao nhất là tử hình</t>
  </si>
  <si>
    <t xml:space="preserve"> quanh vụ việc này hiện vẫn còn một số vấn đề cần làm rõ và chờ kết luận của thanh tra. tuy nhiên, vấn đề được công chúng quan tâm hơn cả là cách tính lãi thẻ tín dụng. trên mạng xã hội, các chủ đề về công thức tính nợ được đặt ra</t>
  </si>
  <si>
    <t>Cả hai chủ tịch của hai tỉnh đã được cho đi ăn cơm tù. Lúc 13 giờ 30 chiều nay, 8-3, nhà riêng của bà Hoàng Thị Thúy Lan, Bí thư Tỉnh ủy Vĩnh Phúc, bị công an chặn ở ngã tư đầu phố Chiến, thành phố Vĩnh Yên, tỉnh Vĩnh Phúc. Lực lượng công an đã lập rào chắn cách đó 3 km, ngăn cản việc đi lại vào khu vực đường Phạm Hồng Thái, nơi có nhà của ông Lê Duy Thành, Chủ tịch UBND tỉnh Vĩnh Phúc</t>
  </si>
  <si>
    <t xml:space="preserve"> Lực lượng chức năng cũng đã cấm người dân và phương tiện đi qua khu vực nhà Chủ tịch UBND tỉnh Quảng Ngãi Đặng Văn Minh ở phường Nghĩa Lộ, TP.Quảng Ngãi. Nguyên Chủ tịch UBND tỉnh Quảng Ngãi Cao Khoa đã bị cơ quan điều tra Bộ Công an khởi tố và bắt tạm giam vào sáng 8/3 để điều tra các hành vi vi phạm trong thời gian đảm nhận chức vụ trước khi nghỉ hưu</t>
  </si>
  <si>
    <t xml:space="preserve"> sự lơ là này từ phía nhà cầm quyền đã làm nổi bật vấn đề về thiếu quan tâm đối với việc bảo vệ và duy trì hệ thống cột mốc quốc giới.</t>
  </si>
  <si>
    <t>trương mỹ lan bật khóc tại toà, nói chỉ nắm khoảng 5% cổ phần scb sáng 11/3, tand tp.hcm xét hỏi các bị cáo trương mỹ lan (chủ tịch hđqt vạn thịnh phát) và nguyễn cao trí (chủ tịch hđqt công ty cp đầu tư và quản lý giáo dục văn lang, chủ tịch hđqt kiêm tổng giám đốc công ty capella). tại phiên toà, bị cáo trương mỹ lan cho rằng cáo trạng không đúng hành vi của bà và phủ nhận nội dung "nắm 91% cổ phần ngân hàng scb"</t>
  </si>
  <si>
    <t xml:space="preserve"> để phục vụ việc xét xử, tòa triệu tập nguyễn phương hằng (tổng giám đốc công ty cp đại nam), ông huỳnh uy dũng (chủ tịch hđqt công ty cp đại nam) đến tòa với tư cách người có quyền và nghĩa vụ liên quan. tuy nhiên, trước khi phiên toà diễn ra, nguyễn phương hằng đã có đơn xin vắng mặt.</t>
  </si>
  <si>
    <t xml:space="preserve"> trong thư, các tổ chức và chuyên gia viết về 'sự leo thang nhanh chóng của các biện phép đàn áp đối với các nhóm tôn giáo không muốn nằm trong sự kiểm soát của chính phủ' trong 12 tháng qua.</t>
  </si>
  <si>
    <t xml:space="preserve"> trong nhiều năm, đã có một giả định ngây thơ trong các bộ ngoại giao các nước rằng quá trình tự do hóa kinh tế của trung quốc sẽ không tránh khỏi dẫn đến mở cửa xã hội và tự do chính trị nhiều hơn. khi các tập đoàn đa quốc gia phương tây thành lập liên doanh và hàng trăm triệu công dân trung quốc bắt đầu tận hưởng một mức sống cao hơn, thì theo lập luận, rõ ràng đảng cộng sản trung quốc sẽ nới lỏng sự kiểm soát nhằm vào dân chúng, cho phép những cải tổ dân chủ khiêm tốn nhất và trở thành một thành viên toàn diện đối với điều gọi là "trật tự quốc tế dựa trên luật pháp". nhưng mọi chuyện đã không diễn ra như vậy</t>
  </si>
  <si>
    <t xml:space="preserve"> đơn cử như vụ án vạn thịnh phát và ngân hàng scb, báo chí quốc doanh cứ giật tít “ai tiếp tay cho bà trương mỹ lan nâng khống giá trị tài sản thế chấp”, hay “scb vỡ nợ, trách nhiệm thuộc về ai”… có lẽ truyền thông nhà nước cần nói rõ: đảng csvn phải chịu trách nhiệm! tháng 3-2011, trương tấn sang, ủy viên bộ chính trị, thường trực ban bí thư, đã ký ban hành văn bản số 02-kl/tw kết luận của bộ chính trị về tình hình kinh tế-xã hội năm 2011. theo đó, chóp bu của đảng lúc đó đã thấy rõ nguy cơ nợ xấu từ “bong bóng” bất động sản, bê bối từ các ngân hàng thương mại… thay vì xử lý rốt ráo vấn nạn tiềm ẩn, đảng lại “đánh trống bỏ dùi”. ngày 26-12-2011, thống đốc ngân hàng nnvn nguyễn văn bình, tức bình “ruồi”, cho phép thành lập ngân hàng tmcp sài gòn (scb) trên cơ sở hợp nhất tự nguyện 3 ngân hàng: ngân hàng tmcp sài gòn (scb), ngân hàng tmcp đệ nhất (ficombank) và ngân hàng tmcp việt nam tín nghĩa (tinnghiabank)</t>
  </si>
  <si>
    <t xml:space="preserve"> nhưng sau gần 10 năm nhận án tử, vẫn chưa có lệnh thi hành án tử hình dũng, cũng không ai biết hiện nay dũng đang ở đâu, sống chết ra sao). lo sợ bị truy cứu hình sự do dương chí dũng khai ra, tháng 5-2014, trương mỹ lan cùng 9 thành viên khác trong gia đình là trương lập hưng, trương mễ, trương huệ nhi, trương chí trung, ngô thanh nhã, trương lập tân, trương huệ vân, trương lập phát và lâm thị hoà, đồng loạt xin thôi quốc tịch việt nam, để dễ bề cao chạy xa bay sau này. tuy nhiên, được thế lực lãnh đạo cấp cao là lê thanh hải và trần đại quang bảo kê, trấn an, nên một năm sau, trương mỹ lan và 9 thành viên gia đình bà ta đã huỷ đơn xin thôi quốc tịch</t>
  </si>
  <si>
    <t xml:space="preserve"> tổng số tiền cần gây quỹ là khoảng 6,2 tỷ đồng. các hoạt động trong chương trình gây quỹ hướng đến việc nâng cao năng lực của học sinh, giáo viên và người chăm sóc trẻ về chăm sóc vệ sinh cá nhân, bảo quản và sử dụng nhà vệ sinh đúng cách, sử dụng hợp lý và bảo vệ nguồn nước sạch, và giữ gìn vệ sinh môi trường; đồng thời, giúp người dân tăng cường cơ hội tiếp cận với sản phẩm chăm sóc vệ sinh cá nhân miễn phí và có chất lượng. cụ thể như sau:: lắp đặt 1</t>
  </si>
  <si>
    <t>000 bảng hướng dẫn rửa tay theo tiêu chí của bộ y tế. cung cấp nước rửa tay miễn phí cho các trường học tham gia dự án. tổ chức ít nhất 60 lớp tập huấn - truyền thông và cuộc thi về bảo quản – sử dụng nhà vệ sinh đúng cách; sử dụng nước sạch hợp lý và bảo vệ nguồn nước; vệ sinh cá nhân gắn với chăm sóc sức khỏe sinh sản vị thành niên nói riêng và sức khỏe học đường nói chung; và giữ gìn vệ sinh môi trường</t>
  </si>
  <si>
    <t>việc nào đi việc đó, ăn cắp vẫn muôn đời là ăn cắp, có rửa mặt ngàn lần vẫn là ăn cắp. thương vay khóc mướn để biến đen thành trắng, tẩy rửa tội lỗi cho thủ phạm là đồng lõa với tội ác. ảnh: chụp bâng quơ thôi, chả có ý gì đâu</t>
  </si>
  <si>
    <t>bị công ty phạt 250 triệu đồng vì hút thuốc quá nhiều mới đây, một nam công chức vừa bị công ty phạt khoảng 250 triệu đồng vì hơn 4.500 lần hút thuốc lá khi đang làm việc trong vòng 14 năm qua. được biết người đàn ông này cùng 2 đồng nghiệp đã bị cảnh cáo vào trước đó sau khi văn phòng nhân sự nhận được tin báo từ một người ẩn danh về hành động hút thuốc của họ</t>
  </si>
  <si>
    <t>bố mẹ của ad vừa bị lừa 4 triệu, bởi thanh toán hàng ship (giả mạo) thay cho ad. chuyện xảy ra hôm qua, mẹ của ad buồn đến bệnh luôn. lỗi cũng tại ad, bởi mỗi khi đi xa mà có hàng ship tới thì ad cũng hay nhờ người nhà thanh toán giúp như vậy</t>
  </si>
  <si>
    <t xml:space="preserve"> Cứ mua sắm bất cứ thứ gì có thể kiếm được nhiều tiền, ngay cả qua đấu thầu! Hạnh phúc</t>
  </si>
  <si>
    <t>cán bộ ăn vạ dân oan mạng xã hội hôm 25 tháng ba, 2022, lan truyền video ghi lại cảnh một người dân oan đòi đất bị quan chức ăn vạ. theo đó, người dân chỉ cừa chạm vào người vị cán bộ này, lập tức ông ta ngã ra đất một cách lố bịch. bạn nghĩ sao về hành động này?</t>
  </si>
  <si>
    <t>mới đây, tổ chức phóng viên không biên giới (rsf) công bố bảng xếp hạng tự do báo chí, việt nam đã tụt hạng gần "đội sổ" khi xếp thứ 178 trong tổng số 180 quốc gia trên thế giới. đứng sau việt nam là trung quốc (179/180) và bắc hàn đứng cuối bảng (180/180). đây là mức thấp nhất mà việt nam bị xếp loại kể từ khi rsf công bố bảng xếp hạng hàng năm từ 2002 đến nay</t>
  </si>
  <si>
    <t>dương quang thành là chủ tịch tập đoàn điện lực việt nam. cậu dương thái anh - quý tử của cụ dương quang thành - mới có 24 tuổi đã là bí thư đoàn thanh niên cộng sản tập đoàn điện lực việt nam. công ty điện lực việt nam do ông thành lãnh đạo không may bị lỗ chút ít khoảng 30 ngàn tỷ - một con số nhỏ không đáng kể ! thân mến chúc cho đường quan lộ của cậu thái anh thênh thang thẳng tiến</t>
  </si>
  <si>
    <t xml:space="preserve"> cảm ơn đến ban tổ chức và hội đồng giám khảo của lhp berlin đã trao cho tôi giải thưởng ý nghĩa. đây là cơ hội để chúng tôi được thể hiện tiếng nói, quan điểm mang dấu ấn dân tộc việt nam và cũng là cơ hội để thay đổi quan điểm của quốc tế về một đất nước việt nam nhỏ bé. giải thưởng này càng củng cố thêm niềm tin trong tôi về lhp berlin luôn là nơi ủng hộ tiếng nói đa sắc tộc</t>
  </si>
  <si>
    <t>vụ bắt nguyễn phương hằng: luật sư cảnh báo về điều luật 'thòng lọng' toàn dân voa giữa lúc dư luận việt nam “dậy sóng” và không ít người hả hê vì sự kiện nữ doanh nhân nguyễn phương hằng bị bắt tạm giam vào ngày 24/3 với cáo buộc theo điều 331, một luật sư nói với voa rằng đây là điều luật “vi hiến”, và cảnh báo rằng điều luật đã biến tất cả người dân việt nam trở thành “tù nhân dự khuyết” nếu họ dám đưa ra những quan điểm trái nhãn quan của chính quyền. “điều 331 của bộ luật hình sự việt nam đã vô hình chung biến tất cả công dân việt nam đều có khả năng trở thành một tù nhân dự khuyết của chế độ. chỉ cần họ có bất cứ hành vi, biểu hiện nào đó không phù hợp với nhãn quan, quan điểm chính thống của chính quyền thì điều 331 sẽ được sử dụng để trấn áp”, luật sư vũ đức khanh từ canada nhận định</t>
  </si>
  <si>
    <t xml:space="preserve"> ngoài những người hâm mộ, đa số công luận việt nam tỏ ra nhẹ nhõm, thở phào vì sẽ không tiếp tục “bị tra tấn” bởi những lời lẽ chỉ trích, công kích nặng nề mà bà nguyễn phương hằng sử dụng trong các livestream nhắm vào nhiều người khác nhau, bao gồm cả những gương mặt nổi tiếng trong giới nghệ sĩ. tuy nhiên, theo lưu ý của ls. vũ đức khanh, điều luật mà nhà chức trách sử dụng để cáo buộc bà nguyễn phương hằng là một điều luật “vi hiến”</t>
  </si>
  <si>
    <t xml:space="preserve"> ông nói đây là điều khoản an ninh nhằm “hình sự hoá những biểu hiện về chính trị” và lâu nay vẫn thường được chính quyền việt nam sử dụng để đàn áp những tiếng nói đối lập, độc lập. “vì bà nguyễn phương hằng có nhiều luồng dư luận không thuận lợi cho bà ấy nên trong trường hợp nhà nước việt nam sử dụng điều khoản này thì họ sẽ không gặp bất cứ trở ngại nào đối với dư luận quần chúng, vì có một lượng dư luận không nhỏ không đồng tình với thái độ cũng như cách biểu đạt ý kiến của bà nguyễn phương hằng”, ls. vũ đức khanh nói với voa</t>
  </si>
  <si>
    <t xml:space="preserve"> vì vậy, theo ông, nếu không cẩn thận suy xét rõ ràng về điều luật 331, đại đa số dư luận sẽ cho rằng bà nguyễn phương hằng bị bắt theo điều 331 là đúng. “chúng ta cần phải nhìn rõ rằng điều 331 bộ luật hình sự là vi hiến, đồng thời nó cũng phản lại với tất cả quy định của các luật nhân quyền quốc tế và các công ước về quyền dân sự và chính trị”, ls. vũ đức khanh nói thêm</t>
  </si>
  <si>
    <t xml:space="preserve"> trong trường hợp này, theo ls. khanh, bà hằng lẽ ra phải đối diện với một vụ kiện về dân sự chứ không phải là hình sự, nếu như có người thưa kiện bà về việc bị bà bêu xấu, nhục mạ hay đưa thông tin không đúng về họ. trở thành nạn nhân của điều luật chống ‘phản động ’ khác với đa số trường hợp bị cáo buộc vi phạm điều 331 trước đây thường là những nhà hoạt động, người bất đồng chính kiến – tức những người bị xem là có quan điểm đối lập về chính trị với chính quyền – bà nguyễn phương hằng bị cáo buộc tội danh theo điều 331 trong khi bản thân bà thường xuyên bày tỏ quan điểm ủng hộ đường lối của đảng và nhà nước trong các buổi livestream</t>
  </si>
  <si>
    <t>train</t>
  </si>
  <si>
    <t>dev</t>
  </si>
  <si>
    <t>test</t>
  </si>
  <si>
    <t>different</t>
  </si>
  <si>
    <t>true_label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</si>
</sst>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74"/>
  <sheetViews>
    <sheetView tabSelected="1" zoomScaleNormal="100" workbookViewId="0">
      <selection activeCell="J13" sqref="J13"/>
    </sheetView>
  </sheetViews>
  <sheetFormatPr defaultRowHeight="14.4" x14ac:dyDescent="0.3"/>
  <cols>
    <col min="2" max="2" width="89" customWidth="1"/>
    <col min="4" max="4" width="13.33203125" customWidth="1"/>
    <col min="5" max="5" width="12.44140625" customWidth="1"/>
    <col min="6" max="6" width="13.109375" customWidth="1"/>
  </cols>
  <sheetData>
    <row r="1" spans="1:8" x14ac:dyDescent="0.3">
      <c r="A1" s="1" t="s">
        <v>0</v>
      </c>
      <c r="B1" s="1" t="s">
        <v>1</v>
      </c>
      <c r="C1" s="1" t="s">
        <v>2</v>
      </c>
      <c r="D1" s="1" t="s">
        <v>3</v>
      </c>
      <c r="E1" s="1" t="s">
        <v>4</v>
      </c>
      <c r="F1" s="1" t="s">
        <v>5</v>
      </c>
      <c r="G1" s="2" t="s">
        <v>2253</v>
      </c>
      <c r="H1" s="1" t="s">
        <v>2254</v>
      </c>
    </row>
    <row r="2" spans="1:8" x14ac:dyDescent="0.3">
      <c r="A2">
        <v>702</v>
      </c>
      <c r="B2" t="s">
        <v>13</v>
      </c>
      <c r="C2">
        <v>1</v>
      </c>
      <c r="D2" t="s">
        <v>2250</v>
      </c>
      <c r="E2">
        <v>0</v>
      </c>
      <c r="F2">
        <v>0</v>
      </c>
      <c r="G2" t="b">
        <f t="shared" ref="G2:G65" si="0" xml:space="preserve"> C2 &lt;&gt; F2</f>
        <v>1</v>
      </c>
      <c r="H2">
        <v>1</v>
      </c>
    </row>
    <row r="3" spans="1:8" x14ac:dyDescent="0.3">
      <c r="A3">
        <v>729</v>
      </c>
      <c r="B3" t="s">
        <v>15</v>
      </c>
      <c r="C3">
        <v>1</v>
      </c>
      <c r="D3" t="s">
        <v>2250</v>
      </c>
      <c r="E3">
        <v>0</v>
      </c>
      <c r="F3">
        <v>0</v>
      </c>
      <c r="G3" t="b">
        <f t="shared" si="0"/>
        <v>1</v>
      </c>
      <c r="H3">
        <v>1</v>
      </c>
    </row>
    <row r="4" spans="1:8" x14ac:dyDescent="0.3">
      <c r="A4">
        <v>842</v>
      </c>
      <c r="B4" t="s">
        <v>19</v>
      </c>
      <c r="C4">
        <v>0</v>
      </c>
      <c r="D4" t="s">
        <v>2250</v>
      </c>
      <c r="E4">
        <v>1</v>
      </c>
      <c r="F4">
        <v>1</v>
      </c>
      <c r="G4" t="b">
        <f t="shared" si="0"/>
        <v>1</v>
      </c>
      <c r="H4">
        <v>0</v>
      </c>
    </row>
    <row r="5" spans="1:8" x14ac:dyDescent="0.3">
      <c r="A5">
        <v>866</v>
      </c>
      <c r="B5" t="s">
        <v>20</v>
      </c>
      <c r="C5">
        <v>0</v>
      </c>
      <c r="D5" t="s">
        <v>2250</v>
      </c>
      <c r="E5">
        <v>1</v>
      </c>
      <c r="F5">
        <v>1</v>
      </c>
      <c r="G5" t="b">
        <f t="shared" si="0"/>
        <v>1</v>
      </c>
      <c r="H5">
        <v>1</v>
      </c>
    </row>
    <row r="6" spans="1:8" x14ac:dyDescent="0.3">
      <c r="A6">
        <v>1396</v>
      </c>
      <c r="B6" t="s">
        <v>27</v>
      </c>
      <c r="C6">
        <v>1</v>
      </c>
      <c r="D6" t="s">
        <v>2250</v>
      </c>
      <c r="E6">
        <v>0</v>
      </c>
      <c r="F6">
        <v>0</v>
      </c>
      <c r="G6" t="b">
        <f t="shared" si="0"/>
        <v>1</v>
      </c>
      <c r="H6">
        <v>1</v>
      </c>
    </row>
    <row r="7" spans="1:8" x14ac:dyDescent="0.3">
      <c r="A7">
        <v>1608</v>
      </c>
      <c r="B7" t="s">
        <v>34</v>
      </c>
      <c r="C7">
        <v>1</v>
      </c>
      <c r="D7" t="s">
        <v>2250</v>
      </c>
      <c r="E7">
        <v>0</v>
      </c>
      <c r="F7">
        <v>0</v>
      </c>
      <c r="G7" t="b">
        <f t="shared" si="0"/>
        <v>1</v>
      </c>
      <c r="H7">
        <v>1</v>
      </c>
    </row>
    <row r="8" spans="1:8" x14ac:dyDescent="0.3">
      <c r="A8">
        <v>1670</v>
      </c>
      <c r="B8" t="s">
        <v>35</v>
      </c>
      <c r="C8">
        <v>1</v>
      </c>
      <c r="D8" t="s">
        <v>2250</v>
      </c>
      <c r="E8">
        <v>0</v>
      </c>
      <c r="F8">
        <v>0</v>
      </c>
      <c r="G8" t="b">
        <f t="shared" si="0"/>
        <v>1</v>
      </c>
      <c r="H8">
        <v>1</v>
      </c>
    </row>
    <row r="9" spans="1:8" x14ac:dyDescent="0.3">
      <c r="A9">
        <v>1687</v>
      </c>
      <c r="B9" t="s">
        <v>36</v>
      </c>
      <c r="C9">
        <v>1</v>
      </c>
      <c r="D9" t="s">
        <v>2250</v>
      </c>
      <c r="E9">
        <v>0</v>
      </c>
      <c r="F9">
        <v>0</v>
      </c>
      <c r="G9" t="b">
        <f t="shared" si="0"/>
        <v>1</v>
      </c>
      <c r="H9">
        <v>0</v>
      </c>
    </row>
    <row r="10" spans="1:8" x14ac:dyDescent="0.3">
      <c r="A10">
        <v>1748</v>
      </c>
      <c r="B10" t="s">
        <v>39</v>
      </c>
      <c r="C10">
        <v>1</v>
      </c>
      <c r="D10" t="s">
        <v>2250</v>
      </c>
      <c r="E10">
        <v>0</v>
      </c>
      <c r="F10">
        <v>0</v>
      </c>
      <c r="G10" t="b">
        <f t="shared" si="0"/>
        <v>1</v>
      </c>
      <c r="H10">
        <v>1</v>
      </c>
    </row>
    <row r="11" spans="1:8" x14ac:dyDescent="0.3">
      <c r="A11">
        <v>1784</v>
      </c>
      <c r="B11" t="s">
        <v>40</v>
      </c>
      <c r="C11">
        <v>0</v>
      </c>
      <c r="D11" t="s">
        <v>2250</v>
      </c>
      <c r="E11">
        <v>1</v>
      </c>
      <c r="F11">
        <v>1</v>
      </c>
      <c r="G11" t="b">
        <f t="shared" si="0"/>
        <v>1</v>
      </c>
      <c r="H11">
        <v>1</v>
      </c>
    </row>
    <row r="12" spans="1:8" x14ac:dyDescent="0.3">
      <c r="A12">
        <v>1801</v>
      </c>
      <c r="B12" t="s">
        <v>41</v>
      </c>
      <c r="C12">
        <v>1</v>
      </c>
      <c r="D12" t="s">
        <v>2250</v>
      </c>
      <c r="E12">
        <v>0</v>
      </c>
      <c r="F12">
        <v>0</v>
      </c>
      <c r="G12" t="b">
        <f t="shared" si="0"/>
        <v>1</v>
      </c>
      <c r="H12">
        <v>0</v>
      </c>
    </row>
    <row r="13" spans="1:8" x14ac:dyDescent="0.3">
      <c r="A13">
        <v>1808</v>
      </c>
      <c r="B13" t="s">
        <v>42</v>
      </c>
      <c r="C13">
        <v>1</v>
      </c>
      <c r="D13" t="s">
        <v>2250</v>
      </c>
      <c r="E13">
        <v>0</v>
      </c>
      <c r="F13">
        <v>0</v>
      </c>
      <c r="G13" t="b">
        <f t="shared" si="0"/>
        <v>1</v>
      </c>
      <c r="H13">
        <v>1</v>
      </c>
    </row>
    <row r="14" spans="1:8" x14ac:dyDescent="0.3">
      <c r="A14">
        <v>1826</v>
      </c>
      <c r="B14" t="s">
        <v>45</v>
      </c>
      <c r="C14">
        <v>0</v>
      </c>
      <c r="D14" t="s">
        <v>2250</v>
      </c>
      <c r="E14">
        <v>1</v>
      </c>
      <c r="F14">
        <v>1</v>
      </c>
      <c r="G14" t="b">
        <f t="shared" si="0"/>
        <v>1</v>
      </c>
      <c r="H14">
        <v>1</v>
      </c>
    </row>
    <row r="15" spans="1:8" x14ac:dyDescent="0.3">
      <c r="A15">
        <v>2194</v>
      </c>
      <c r="B15" t="s">
        <v>51</v>
      </c>
      <c r="C15">
        <v>1</v>
      </c>
      <c r="D15" t="s">
        <v>2250</v>
      </c>
      <c r="E15">
        <v>0</v>
      </c>
      <c r="F15">
        <v>0</v>
      </c>
      <c r="G15" t="b">
        <f t="shared" si="0"/>
        <v>1</v>
      </c>
      <c r="H15">
        <v>1</v>
      </c>
    </row>
    <row r="16" spans="1:8" x14ac:dyDescent="0.3">
      <c r="A16">
        <v>2348</v>
      </c>
      <c r="B16" t="s">
        <v>55</v>
      </c>
      <c r="C16">
        <v>0</v>
      </c>
      <c r="D16" t="s">
        <v>2250</v>
      </c>
      <c r="E16">
        <v>1</v>
      </c>
      <c r="F16">
        <v>1</v>
      </c>
      <c r="G16" t="b">
        <f t="shared" si="0"/>
        <v>1</v>
      </c>
      <c r="H16">
        <v>1</v>
      </c>
    </row>
    <row r="17" spans="1:8" x14ac:dyDescent="0.3">
      <c r="A17">
        <v>2625</v>
      </c>
      <c r="B17" t="s">
        <v>58</v>
      </c>
      <c r="C17">
        <v>1</v>
      </c>
      <c r="D17" t="s">
        <v>2250</v>
      </c>
      <c r="E17">
        <v>0</v>
      </c>
      <c r="F17">
        <v>0</v>
      </c>
      <c r="G17" t="b">
        <f t="shared" si="0"/>
        <v>1</v>
      </c>
      <c r="H17">
        <v>1</v>
      </c>
    </row>
    <row r="18" spans="1:8" x14ac:dyDescent="0.3">
      <c r="A18">
        <v>2630</v>
      </c>
      <c r="B18" t="s">
        <v>59</v>
      </c>
      <c r="C18">
        <v>1</v>
      </c>
      <c r="D18" t="s">
        <v>2250</v>
      </c>
      <c r="E18">
        <v>0</v>
      </c>
      <c r="F18">
        <v>0</v>
      </c>
      <c r="G18" t="b">
        <f t="shared" si="0"/>
        <v>1</v>
      </c>
      <c r="H18">
        <v>0</v>
      </c>
    </row>
    <row r="19" spans="1:8" x14ac:dyDescent="0.3">
      <c r="A19">
        <v>2666</v>
      </c>
      <c r="B19" t="s">
        <v>64</v>
      </c>
      <c r="C19">
        <v>1</v>
      </c>
      <c r="D19" t="s">
        <v>2250</v>
      </c>
      <c r="E19">
        <v>0</v>
      </c>
      <c r="F19">
        <v>0</v>
      </c>
      <c r="G19" t="b">
        <f t="shared" si="0"/>
        <v>1</v>
      </c>
      <c r="H19">
        <v>1</v>
      </c>
    </row>
    <row r="20" spans="1:8" x14ac:dyDescent="0.3">
      <c r="A20">
        <v>2899</v>
      </c>
      <c r="B20" t="s">
        <v>67</v>
      </c>
      <c r="C20">
        <v>1</v>
      </c>
      <c r="D20" t="s">
        <v>2250</v>
      </c>
      <c r="E20">
        <v>0</v>
      </c>
      <c r="F20">
        <v>0</v>
      </c>
      <c r="G20" t="b">
        <f t="shared" si="0"/>
        <v>1</v>
      </c>
      <c r="H20">
        <v>1</v>
      </c>
    </row>
    <row r="21" spans="1:8" x14ac:dyDescent="0.3">
      <c r="A21">
        <v>2901</v>
      </c>
      <c r="B21" t="s">
        <v>68</v>
      </c>
      <c r="C21">
        <v>0</v>
      </c>
      <c r="D21" t="s">
        <v>2250</v>
      </c>
      <c r="E21">
        <v>1</v>
      </c>
      <c r="F21">
        <v>1</v>
      </c>
      <c r="G21" t="b">
        <f t="shared" si="0"/>
        <v>1</v>
      </c>
      <c r="H21">
        <v>1</v>
      </c>
    </row>
    <row r="22" spans="1:8" x14ac:dyDescent="0.3">
      <c r="A22">
        <v>3177</v>
      </c>
      <c r="B22" t="s">
        <v>72</v>
      </c>
      <c r="C22">
        <v>1</v>
      </c>
      <c r="D22" t="s">
        <v>2250</v>
      </c>
      <c r="E22">
        <v>0</v>
      </c>
      <c r="F22">
        <v>0</v>
      </c>
      <c r="G22" t="b">
        <f t="shared" si="0"/>
        <v>1</v>
      </c>
      <c r="H22">
        <v>1</v>
      </c>
    </row>
    <row r="23" spans="1:8" x14ac:dyDescent="0.3">
      <c r="A23">
        <v>3277</v>
      </c>
      <c r="B23" t="s">
        <v>73</v>
      </c>
      <c r="C23">
        <v>1</v>
      </c>
      <c r="D23" t="s">
        <v>2250</v>
      </c>
      <c r="E23">
        <v>0</v>
      </c>
      <c r="F23">
        <v>0</v>
      </c>
      <c r="G23" t="b">
        <f t="shared" si="0"/>
        <v>1</v>
      </c>
      <c r="H23">
        <v>1</v>
      </c>
    </row>
    <row r="24" spans="1:8" x14ac:dyDescent="0.3">
      <c r="A24">
        <v>3378</v>
      </c>
      <c r="B24" t="s">
        <v>75</v>
      </c>
      <c r="C24">
        <v>1</v>
      </c>
      <c r="D24" t="s">
        <v>2250</v>
      </c>
      <c r="E24">
        <v>0</v>
      </c>
      <c r="F24">
        <v>0</v>
      </c>
      <c r="G24" t="b">
        <f t="shared" si="0"/>
        <v>1</v>
      </c>
      <c r="H24">
        <v>1</v>
      </c>
    </row>
    <row r="25" spans="1:8" x14ac:dyDescent="0.3">
      <c r="A25">
        <v>3441</v>
      </c>
      <c r="B25" t="s">
        <v>76</v>
      </c>
      <c r="C25">
        <v>1</v>
      </c>
      <c r="D25" t="s">
        <v>2250</v>
      </c>
      <c r="E25">
        <v>0</v>
      </c>
      <c r="F25">
        <v>0</v>
      </c>
      <c r="G25" t="b">
        <f t="shared" si="0"/>
        <v>1</v>
      </c>
      <c r="H25">
        <v>1</v>
      </c>
    </row>
    <row r="26" spans="1:8" x14ac:dyDescent="0.3">
      <c r="A26">
        <v>3643</v>
      </c>
      <c r="B26" t="s">
        <v>80</v>
      </c>
      <c r="C26">
        <v>1</v>
      </c>
      <c r="D26" t="s">
        <v>2250</v>
      </c>
      <c r="E26">
        <v>0</v>
      </c>
      <c r="F26">
        <v>0</v>
      </c>
      <c r="G26" t="b">
        <f t="shared" si="0"/>
        <v>1</v>
      </c>
      <c r="H26">
        <v>1</v>
      </c>
    </row>
    <row r="27" spans="1:8" x14ac:dyDescent="0.3">
      <c r="A27">
        <v>4009</v>
      </c>
      <c r="B27" t="s">
        <v>86</v>
      </c>
      <c r="C27">
        <v>1</v>
      </c>
      <c r="D27" t="s">
        <v>2250</v>
      </c>
      <c r="E27">
        <v>0</v>
      </c>
      <c r="F27">
        <v>0</v>
      </c>
      <c r="G27" t="b">
        <f t="shared" si="0"/>
        <v>1</v>
      </c>
      <c r="H27">
        <v>1</v>
      </c>
    </row>
    <row r="28" spans="1:8" x14ac:dyDescent="0.3">
      <c r="A28">
        <v>4039</v>
      </c>
      <c r="B28" t="s">
        <v>88</v>
      </c>
      <c r="C28">
        <v>1</v>
      </c>
      <c r="D28" t="s">
        <v>2250</v>
      </c>
      <c r="E28">
        <v>0</v>
      </c>
      <c r="F28">
        <v>0</v>
      </c>
      <c r="G28" t="b">
        <f t="shared" si="0"/>
        <v>1</v>
      </c>
      <c r="H28">
        <v>0</v>
      </c>
    </row>
    <row r="29" spans="1:8" x14ac:dyDescent="0.3">
      <c r="A29">
        <v>4062</v>
      </c>
      <c r="B29" t="s">
        <v>89</v>
      </c>
      <c r="C29">
        <v>0</v>
      </c>
      <c r="D29" t="s">
        <v>2250</v>
      </c>
      <c r="E29">
        <v>1</v>
      </c>
      <c r="F29">
        <v>1</v>
      </c>
      <c r="G29" t="b">
        <f t="shared" si="0"/>
        <v>1</v>
      </c>
      <c r="H29">
        <v>1</v>
      </c>
    </row>
    <row r="30" spans="1:8" x14ac:dyDescent="0.3">
      <c r="A30">
        <v>4104</v>
      </c>
      <c r="B30" t="s">
        <v>92</v>
      </c>
      <c r="C30">
        <v>1</v>
      </c>
      <c r="D30" t="s">
        <v>2250</v>
      </c>
      <c r="E30">
        <v>0</v>
      </c>
      <c r="F30">
        <v>0</v>
      </c>
      <c r="G30" t="b">
        <f t="shared" si="0"/>
        <v>1</v>
      </c>
      <c r="H30">
        <v>1</v>
      </c>
    </row>
    <row r="31" spans="1:8" x14ac:dyDescent="0.3">
      <c r="A31">
        <v>4229</v>
      </c>
      <c r="B31" t="s">
        <v>95</v>
      </c>
      <c r="C31">
        <v>0</v>
      </c>
      <c r="D31" t="s">
        <v>2250</v>
      </c>
      <c r="E31">
        <v>1</v>
      </c>
      <c r="F31">
        <v>1</v>
      </c>
      <c r="G31" t="b">
        <f t="shared" si="0"/>
        <v>1</v>
      </c>
      <c r="H31">
        <v>1</v>
      </c>
    </row>
    <row r="32" spans="1:8" x14ac:dyDescent="0.3">
      <c r="A32">
        <v>4420</v>
      </c>
      <c r="B32" t="s">
        <v>100</v>
      </c>
      <c r="C32">
        <v>1</v>
      </c>
      <c r="D32" t="s">
        <v>2250</v>
      </c>
      <c r="E32">
        <v>0</v>
      </c>
      <c r="F32">
        <v>0</v>
      </c>
      <c r="G32" t="b">
        <f t="shared" si="0"/>
        <v>1</v>
      </c>
      <c r="H32">
        <v>1</v>
      </c>
    </row>
    <row r="33" spans="1:8" x14ac:dyDescent="0.3">
      <c r="A33">
        <v>4496</v>
      </c>
      <c r="B33" t="s">
        <v>102</v>
      </c>
      <c r="C33">
        <v>1</v>
      </c>
      <c r="D33" t="s">
        <v>2250</v>
      </c>
      <c r="E33">
        <v>0</v>
      </c>
      <c r="F33">
        <v>0</v>
      </c>
      <c r="G33" t="b">
        <f t="shared" si="0"/>
        <v>1</v>
      </c>
      <c r="H33">
        <v>0</v>
      </c>
    </row>
    <row r="34" spans="1:8" x14ac:dyDescent="0.3">
      <c r="A34">
        <v>4919</v>
      </c>
      <c r="B34" t="s">
        <v>114</v>
      </c>
      <c r="C34">
        <v>1</v>
      </c>
      <c r="D34" t="s">
        <v>2250</v>
      </c>
      <c r="E34">
        <v>0</v>
      </c>
      <c r="F34">
        <v>0</v>
      </c>
      <c r="G34" t="b">
        <f t="shared" si="0"/>
        <v>1</v>
      </c>
      <c r="H34">
        <v>1</v>
      </c>
    </row>
    <row r="35" spans="1:8" x14ac:dyDescent="0.3">
      <c r="A35">
        <v>5034</v>
      </c>
      <c r="B35" t="s">
        <v>116</v>
      </c>
      <c r="C35">
        <v>1</v>
      </c>
      <c r="D35" t="s">
        <v>2250</v>
      </c>
      <c r="E35">
        <v>0</v>
      </c>
      <c r="F35">
        <v>0</v>
      </c>
      <c r="G35" t="b">
        <f t="shared" si="0"/>
        <v>1</v>
      </c>
      <c r="H35">
        <v>1</v>
      </c>
    </row>
    <row r="36" spans="1:8" x14ac:dyDescent="0.3">
      <c r="A36">
        <v>5082</v>
      </c>
      <c r="B36" t="s">
        <v>117</v>
      </c>
      <c r="C36">
        <v>0</v>
      </c>
      <c r="D36" t="s">
        <v>2250</v>
      </c>
      <c r="E36">
        <v>1</v>
      </c>
      <c r="F36">
        <v>1</v>
      </c>
      <c r="G36" t="b">
        <f t="shared" si="0"/>
        <v>1</v>
      </c>
      <c r="H36">
        <v>1</v>
      </c>
    </row>
    <row r="37" spans="1:8" x14ac:dyDescent="0.3">
      <c r="A37">
        <v>5223</v>
      </c>
      <c r="B37" t="s">
        <v>119</v>
      </c>
      <c r="C37">
        <v>1</v>
      </c>
      <c r="D37" t="s">
        <v>2250</v>
      </c>
      <c r="E37">
        <v>0</v>
      </c>
      <c r="F37">
        <v>0</v>
      </c>
      <c r="G37" t="b">
        <f t="shared" si="0"/>
        <v>1</v>
      </c>
      <c r="H37">
        <v>0</v>
      </c>
    </row>
    <row r="38" spans="1:8" x14ac:dyDescent="0.3">
      <c r="A38">
        <v>5260</v>
      </c>
      <c r="B38" t="s">
        <v>122</v>
      </c>
      <c r="C38">
        <v>1</v>
      </c>
      <c r="D38" t="s">
        <v>2250</v>
      </c>
      <c r="E38">
        <v>0</v>
      </c>
      <c r="F38">
        <v>0</v>
      </c>
      <c r="G38" t="b">
        <f t="shared" si="0"/>
        <v>1</v>
      </c>
      <c r="H38">
        <v>1</v>
      </c>
    </row>
    <row r="39" spans="1:8" x14ac:dyDescent="0.3">
      <c r="A39">
        <v>5377</v>
      </c>
      <c r="B39" t="s">
        <v>127</v>
      </c>
      <c r="C39">
        <v>1</v>
      </c>
      <c r="D39" t="s">
        <v>2250</v>
      </c>
      <c r="E39">
        <v>0</v>
      </c>
      <c r="F39">
        <v>0</v>
      </c>
      <c r="G39" t="b">
        <f t="shared" si="0"/>
        <v>1</v>
      </c>
      <c r="H39">
        <v>0</v>
      </c>
    </row>
    <row r="40" spans="1:8" x14ac:dyDescent="0.3">
      <c r="A40">
        <v>5438</v>
      </c>
      <c r="B40" t="s">
        <v>128</v>
      </c>
      <c r="C40">
        <v>0</v>
      </c>
      <c r="D40" t="s">
        <v>2250</v>
      </c>
      <c r="E40">
        <v>1</v>
      </c>
      <c r="F40">
        <v>1</v>
      </c>
      <c r="G40" t="b">
        <f t="shared" si="0"/>
        <v>1</v>
      </c>
      <c r="H40">
        <v>1</v>
      </c>
    </row>
    <row r="41" spans="1:8" x14ac:dyDescent="0.3">
      <c r="A41">
        <v>5841</v>
      </c>
      <c r="B41" t="s">
        <v>135</v>
      </c>
      <c r="C41">
        <v>1</v>
      </c>
      <c r="D41" t="s">
        <v>2250</v>
      </c>
      <c r="E41">
        <v>0</v>
      </c>
      <c r="F41">
        <v>0</v>
      </c>
      <c r="G41" t="b">
        <f t="shared" si="0"/>
        <v>1</v>
      </c>
      <c r="H41">
        <v>1</v>
      </c>
    </row>
    <row r="42" spans="1:8" x14ac:dyDescent="0.3">
      <c r="A42">
        <v>5907</v>
      </c>
      <c r="B42" t="s">
        <v>137</v>
      </c>
      <c r="C42">
        <v>1</v>
      </c>
      <c r="D42" t="s">
        <v>2250</v>
      </c>
      <c r="E42">
        <v>0</v>
      </c>
      <c r="F42">
        <v>0</v>
      </c>
      <c r="G42" t="b">
        <f t="shared" si="0"/>
        <v>1</v>
      </c>
      <c r="H42">
        <v>1</v>
      </c>
    </row>
    <row r="43" spans="1:8" x14ac:dyDescent="0.3">
      <c r="A43">
        <v>5975</v>
      </c>
      <c r="B43" t="s">
        <v>139</v>
      </c>
      <c r="C43">
        <v>1</v>
      </c>
      <c r="D43" t="s">
        <v>2250</v>
      </c>
      <c r="E43">
        <v>0</v>
      </c>
      <c r="F43">
        <v>0</v>
      </c>
      <c r="G43" t="b">
        <f t="shared" si="0"/>
        <v>1</v>
      </c>
      <c r="H43">
        <v>1</v>
      </c>
    </row>
    <row r="44" spans="1:8" x14ac:dyDescent="0.3">
      <c r="A44">
        <v>6014</v>
      </c>
      <c r="B44" t="s">
        <v>140</v>
      </c>
      <c r="C44">
        <v>0</v>
      </c>
      <c r="D44" t="s">
        <v>2250</v>
      </c>
      <c r="E44">
        <v>1</v>
      </c>
      <c r="F44">
        <v>1</v>
      </c>
      <c r="G44" t="b">
        <f t="shared" si="0"/>
        <v>1</v>
      </c>
      <c r="H44">
        <v>1</v>
      </c>
    </row>
    <row r="45" spans="1:8" x14ac:dyDescent="0.3">
      <c r="A45">
        <v>6365</v>
      </c>
      <c r="B45" t="s">
        <v>148</v>
      </c>
      <c r="C45">
        <v>0</v>
      </c>
      <c r="D45" t="s">
        <v>2250</v>
      </c>
      <c r="E45">
        <v>1</v>
      </c>
      <c r="F45">
        <v>1</v>
      </c>
      <c r="G45" t="b">
        <f t="shared" si="0"/>
        <v>1</v>
      </c>
      <c r="H45">
        <v>0</v>
      </c>
    </row>
    <row r="46" spans="1:8" x14ac:dyDescent="0.3">
      <c r="A46">
        <v>6373</v>
      </c>
      <c r="B46" t="s">
        <v>149</v>
      </c>
      <c r="C46">
        <v>0</v>
      </c>
      <c r="D46" t="s">
        <v>2250</v>
      </c>
      <c r="E46">
        <v>1</v>
      </c>
      <c r="F46">
        <v>1</v>
      </c>
      <c r="G46" t="b">
        <f t="shared" si="0"/>
        <v>1</v>
      </c>
      <c r="H46">
        <v>0</v>
      </c>
    </row>
    <row r="47" spans="1:8" x14ac:dyDescent="0.3">
      <c r="A47">
        <v>6407</v>
      </c>
      <c r="B47" t="s">
        <v>150</v>
      </c>
      <c r="C47">
        <v>1</v>
      </c>
      <c r="D47" t="s">
        <v>2250</v>
      </c>
      <c r="E47">
        <v>0</v>
      </c>
      <c r="F47">
        <v>0</v>
      </c>
      <c r="G47" t="b">
        <f t="shared" si="0"/>
        <v>1</v>
      </c>
      <c r="H47">
        <v>1</v>
      </c>
    </row>
    <row r="48" spans="1:8" x14ac:dyDescent="0.3">
      <c r="A48">
        <v>6890</v>
      </c>
      <c r="B48" t="s">
        <v>161</v>
      </c>
      <c r="C48">
        <v>0</v>
      </c>
      <c r="D48" t="s">
        <v>2250</v>
      </c>
      <c r="E48">
        <v>1</v>
      </c>
      <c r="F48">
        <v>1</v>
      </c>
      <c r="G48" t="b">
        <f t="shared" si="0"/>
        <v>1</v>
      </c>
      <c r="H48">
        <v>1</v>
      </c>
    </row>
    <row r="49" spans="1:8" x14ac:dyDescent="0.3">
      <c r="A49">
        <v>6942</v>
      </c>
      <c r="B49" t="s">
        <v>163</v>
      </c>
      <c r="C49">
        <v>0</v>
      </c>
      <c r="D49" t="s">
        <v>2250</v>
      </c>
      <c r="E49">
        <v>1</v>
      </c>
      <c r="F49">
        <v>1</v>
      </c>
      <c r="G49" t="b">
        <f t="shared" si="0"/>
        <v>1</v>
      </c>
      <c r="H49">
        <v>1</v>
      </c>
    </row>
    <row r="50" spans="1:8" x14ac:dyDescent="0.3">
      <c r="A50">
        <v>6975</v>
      </c>
      <c r="B50" t="s">
        <v>165</v>
      </c>
      <c r="C50">
        <v>1</v>
      </c>
      <c r="D50" t="s">
        <v>2250</v>
      </c>
      <c r="E50">
        <v>0</v>
      </c>
      <c r="F50">
        <v>0</v>
      </c>
      <c r="G50" t="b">
        <f t="shared" si="0"/>
        <v>1</v>
      </c>
      <c r="H50">
        <v>1</v>
      </c>
    </row>
    <row r="51" spans="1:8" x14ac:dyDescent="0.3">
      <c r="A51">
        <v>7427</v>
      </c>
      <c r="B51" t="s">
        <v>174</v>
      </c>
      <c r="C51">
        <v>1</v>
      </c>
      <c r="D51" t="s">
        <v>2250</v>
      </c>
      <c r="E51">
        <v>0</v>
      </c>
      <c r="F51">
        <v>0</v>
      </c>
      <c r="G51" t="b">
        <f t="shared" si="0"/>
        <v>1</v>
      </c>
      <c r="H51">
        <v>1</v>
      </c>
    </row>
    <row r="52" spans="1:8" x14ac:dyDescent="0.3">
      <c r="A52">
        <v>7538</v>
      </c>
      <c r="B52" t="s">
        <v>177</v>
      </c>
      <c r="C52">
        <v>1</v>
      </c>
      <c r="D52" t="s">
        <v>2250</v>
      </c>
      <c r="E52">
        <v>0</v>
      </c>
      <c r="F52">
        <v>0</v>
      </c>
      <c r="G52" t="b">
        <f t="shared" si="0"/>
        <v>1</v>
      </c>
      <c r="H52">
        <v>1</v>
      </c>
    </row>
    <row r="53" spans="1:8" x14ac:dyDescent="0.3">
      <c r="A53">
        <v>7592</v>
      </c>
      <c r="B53" t="s">
        <v>179</v>
      </c>
      <c r="C53">
        <v>1</v>
      </c>
      <c r="D53" t="s">
        <v>2250</v>
      </c>
      <c r="E53">
        <v>0</v>
      </c>
      <c r="F53">
        <v>0</v>
      </c>
      <c r="G53" t="b">
        <f t="shared" si="0"/>
        <v>1</v>
      </c>
      <c r="H53">
        <v>0</v>
      </c>
    </row>
    <row r="54" spans="1:8" x14ac:dyDescent="0.3">
      <c r="A54">
        <v>7892</v>
      </c>
      <c r="B54" t="s">
        <v>186</v>
      </c>
      <c r="C54">
        <v>1</v>
      </c>
      <c r="D54" t="s">
        <v>2250</v>
      </c>
      <c r="E54">
        <v>0</v>
      </c>
      <c r="F54">
        <v>0</v>
      </c>
      <c r="G54" t="b">
        <f t="shared" si="0"/>
        <v>1</v>
      </c>
      <c r="H54">
        <v>1</v>
      </c>
    </row>
    <row r="55" spans="1:8" x14ac:dyDescent="0.3">
      <c r="A55">
        <v>7955</v>
      </c>
      <c r="B55" t="s">
        <v>188</v>
      </c>
      <c r="C55">
        <v>1</v>
      </c>
      <c r="D55" t="s">
        <v>2250</v>
      </c>
      <c r="E55">
        <v>0</v>
      </c>
      <c r="F55">
        <v>0</v>
      </c>
      <c r="G55" t="b">
        <f t="shared" si="0"/>
        <v>1</v>
      </c>
      <c r="H55">
        <v>1</v>
      </c>
    </row>
    <row r="56" spans="1:8" x14ac:dyDescent="0.3">
      <c r="A56">
        <v>8042</v>
      </c>
      <c r="B56" t="s">
        <v>190</v>
      </c>
      <c r="C56">
        <v>1</v>
      </c>
      <c r="D56" t="s">
        <v>2250</v>
      </c>
      <c r="E56">
        <v>0</v>
      </c>
      <c r="F56">
        <v>0</v>
      </c>
      <c r="G56" t="b">
        <f t="shared" si="0"/>
        <v>1</v>
      </c>
      <c r="H56">
        <v>0</v>
      </c>
    </row>
    <row r="57" spans="1:8" x14ac:dyDescent="0.3">
      <c r="A57">
        <v>8317</v>
      </c>
      <c r="B57" t="s">
        <v>194</v>
      </c>
      <c r="C57">
        <v>0</v>
      </c>
      <c r="D57" t="s">
        <v>2250</v>
      </c>
      <c r="E57">
        <v>1</v>
      </c>
      <c r="F57">
        <v>1</v>
      </c>
      <c r="G57" t="b">
        <f t="shared" si="0"/>
        <v>1</v>
      </c>
      <c r="H57">
        <v>1</v>
      </c>
    </row>
    <row r="58" spans="1:8" x14ac:dyDescent="0.3">
      <c r="A58">
        <v>8541</v>
      </c>
      <c r="B58" t="s">
        <v>198</v>
      </c>
      <c r="C58">
        <v>1</v>
      </c>
      <c r="D58" t="s">
        <v>2250</v>
      </c>
      <c r="E58">
        <v>0</v>
      </c>
      <c r="F58">
        <v>0</v>
      </c>
      <c r="G58" t="b">
        <f t="shared" si="0"/>
        <v>1</v>
      </c>
      <c r="H58">
        <v>0</v>
      </c>
    </row>
    <row r="59" spans="1:8" x14ac:dyDescent="0.3">
      <c r="A59">
        <v>11285</v>
      </c>
      <c r="B59" t="s">
        <v>212</v>
      </c>
      <c r="C59">
        <v>0</v>
      </c>
      <c r="D59" t="s">
        <v>2250</v>
      </c>
      <c r="E59">
        <v>1</v>
      </c>
      <c r="F59">
        <v>1</v>
      </c>
      <c r="G59" t="b">
        <f t="shared" si="0"/>
        <v>1</v>
      </c>
      <c r="H59">
        <v>1</v>
      </c>
    </row>
    <row r="60" spans="1:8" x14ac:dyDescent="0.3">
      <c r="A60">
        <v>11478</v>
      </c>
      <c r="B60" t="s">
        <v>214</v>
      </c>
      <c r="C60">
        <v>0</v>
      </c>
      <c r="D60" t="s">
        <v>2250</v>
      </c>
      <c r="E60">
        <v>1</v>
      </c>
      <c r="F60">
        <v>1</v>
      </c>
      <c r="G60" t="b">
        <f t="shared" si="0"/>
        <v>1</v>
      </c>
      <c r="H60">
        <v>1</v>
      </c>
    </row>
    <row r="61" spans="1:8" x14ac:dyDescent="0.3">
      <c r="A61">
        <v>11501</v>
      </c>
      <c r="B61" t="s">
        <v>215</v>
      </c>
      <c r="C61">
        <v>0</v>
      </c>
      <c r="D61" t="s">
        <v>2250</v>
      </c>
      <c r="E61">
        <v>1</v>
      </c>
      <c r="F61">
        <v>1</v>
      </c>
      <c r="G61" t="b">
        <f t="shared" si="0"/>
        <v>1</v>
      </c>
      <c r="H61">
        <v>1</v>
      </c>
    </row>
    <row r="62" spans="1:8" x14ac:dyDescent="0.3">
      <c r="A62">
        <v>11523</v>
      </c>
      <c r="B62" t="s">
        <v>216</v>
      </c>
      <c r="C62">
        <v>0</v>
      </c>
      <c r="D62" t="s">
        <v>2250</v>
      </c>
      <c r="E62">
        <v>1</v>
      </c>
      <c r="F62">
        <v>1</v>
      </c>
      <c r="G62" t="b">
        <f t="shared" si="0"/>
        <v>1</v>
      </c>
      <c r="H62">
        <v>1</v>
      </c>
    </row>
    <row r="63" spans="1:8" x14ac:dyDescent="0.3">
      <c r="A63">
        <v>11601</v>
      </c>
      <c r="B63" t="s">
        <v>217</v>
      </c>
      <c r="C63">
        <v>0</v>
      </c>
      <c r="D63" t="s">
        <v>2250</v>
      </c>
      <c r="E63">
        <v>1</v>
      </c>
      <c r="F63">
        <v>1</v>
      </c>
      <c r="G63" t="b">
        <f t="shared" si="0"/>
        <v>1</v>
      </c>
      <c r="H63">
        <v>1</v>
      </c>
    </row>
    <row r="64" spans="1:8" x14ac:dyDescent="0.3">
      <c r="A64">
        <v>11833</v>
      </c>
      <c r="B64" t="s">
        <v>218</v>
      </c>
      <c r="C64">
        <v>0</v>
      </c>
      <c r="D64" t="s">
        <v>2250</v>
      </c>
      <c r="E64">
        <v>1</v>
      </c>
      <c r="F64">
        <v>1</v>
      </c>
      <c r="G64" t="b">
        <f t="shared" si="0"/>
        <v>1</v>
      </c>
      <c r="H64">
        <v>1</v>
      </c>
    </row>
    <row r="65" spans="1:8" x14ac:dyDescent="0.3">
      <c r="A65">
        <v>11878</v>
      </c>
      <c r="B65" t="s">
        <v>221</v>
      </c>
      <c r="C65">
        <v>0</v>
      </c>
      <c r="D65" t="s">
        <v>2250</v>
      </c>
      <c r="E65">
        <v>1</v>
      </c>
      <c r="F65">
        <v>1</v>
      </c>
      <c r="G65" t="b">
        <f t="shared" si="0"/>
        <v>1</v>
      </c>
      <c r="H65">
        <v>1</v>
      </c>
    </row>
    <row r="66" spans="1:8" x14ac:dyDescent="0.3">
      <c r="A66">
        <v>11897</v>
      </c>
      <c r="B66" t="s">
        <v>222</v>
      </c>
      <c r="C66">
        <v>0</v>
      </c>
      <c r="D66" t="s">
        <v>2250</v>
      </c>
      <c r="E66">
        <v>1</v>
      </c>
      <c r="F66">
        <v>1</v>
      </c>
      <c r="G66" t="b">
        <f t="shared" ref="G66:G129" si="1" xml:space="preserve"> C66 &lt;&gt; F66</f>
        <v>1</v>
      </c>
      <c r="H66">
        <v>1</v>
      </c>
    </row>
    <row r="67" spans="1:8" x14ac:dyDescent="0.3">
      <c r="A67">
        <v>11950</v>
      </c>
      <c r="B67" t="s">
        <v>24</v>
      </c>
      <c r="C67">
        <v>0</v>
      </c>
      <c r="D67" t="s">
        <v>2250</v>
      </c>
      <c r="E67">
        <v>1</v>
      </c>
      <c r="F67">
        <v>1</v>
      </c>
      <c r="G67" t="b">
        <f t="shared" si="1"/>
        <v>1</v>
      </c>
      <c r="H67">
        <v>0</v>
      </c>
    </row>
    <row r="68" spans="1:8" x14ac:dyDescent="0.3">
      <c r="A68">
        <v>12101</v>
      </c>
      <c r="B68" t="s">
        <v>223</v>
      </c>
      <c r="C68">
        <v>0</v>
      </c>
      <c r="D68" t="s">
        <v>2250</v>
      </c>
      <c r="E68">
        <v>1</v>
      </c>
      <c r="F68">
        <v>1</v>
      </c>
      <c r="G68" t="b">
        <f t="shared" si="1"/>
        <v>1</v>
      </c>
      <c r="H68">
        <v>0</v>
      </c>
    </row>
    <row r="69" spans="1:8" x14ac:dyDescent="0.3">
      <c r="A69">
        <v>12197</v>
      </c>
      <c r="B69" t="s">
        <v>226</v>
      </c>
      <c r="C69">
        <v>0</v>
      </c>
      <c r="D69" t="s">
        <v>2250</v>
      </c>
      <c r="E69">
        <v>1</v>
      </c>
      <c r="F69">
        <v>1</v>
      </c>
      <c r="G69" t="b">
        <f t="shared" si="1"/>
        <v>1</v>
      </c>
      <c r="H69">
        <v>1</v>
      </c>
    </row>
    <row r="70" spans="1:8" x14ac:dyDescent="0.3">
      <c r="A70">
        <v>12287</v>
      </c>
      <c r="B70" t="s">
        <v>230</v>
      </c>
      <c r="C70">
        <v>0</v>
      </c>
      <c r="D70" t="s">
        <v>2250</v>
      </c>
      <c r="E70">
        <v>1</v>
      </c>
      <c r="F70">
        <v>1</v>
      </c>
      <c r="G70" t="b">
        <f t="shared" si="1"/>
        <v>1</v>
      </c>
      <c r="H70">
        <v>1</v>
      </c>
    </row>
    <row r="71" spans="1:8" x14ac:dyDescent="0.3">
      <c r="A71">
        <v>12310</v>
      </c>
      <c r="B71" t="s">
        <v>117</v>
      </c>
      <c r="C71">
        <v>0</v>
      </c>
      <c r="D71" t="s">
        <v>2250</v>
      </c>
      <c r="E71">
        <v>1</v>
      </c>
      <c r="F71">
        <v>1</v>
      </c>
      <c r="G71" t="b">
        <f t="shared" si="1"/>
        <v>1</v>
      </c>
      <c r="H71">
        <v>1</v>
      </c>
    </row>
    <row r="72" spans="1:8" x14ac:dyDescent="0.3">
      <c r="A72">
        <v>12422</v>
      </c>
      <c r="B72" t="s">
        <v>231</v>
      </c>
      <c r="C72">
        <v>0</v>
      </c>
      <c r="D72" t="s">
        <v>2250</v>
      </c>
      <c r="E72">
        <v>1</v>
      </c>
      <c r="F72">
        <v>1</v>
      </c>
      <c r="G72" t="b">
        <f t="shared" si="1"/>
        <v>1</v>
      </c>
      <c r="H72">
        <v>1</v>
      </c>
    </row>
    <row r="73" spans="1:8" x14ac:dyDescent="0.3">
      <c r="A73">
        <v>12471</v>
      </c>
      <c r="B73" t="s">
        <v>232</v>
      </c>
      <c r="C73">
        <v>0</v>
      </c>
      <c r="D73" t="s">
        <v>2250</v>
      </c>
      <c r="E73">
        <v>1</v>
      </c>
      <c r="F73">
        <v>1</v>
      </c>
      <c r="G73" t="b">
        <f t="shared" si="1"/>
        <v>1</v>
      </c>
      <c r="H73">
        <v>1</v>
      </c>
    </row>
    <row r="74" spans="1:8" x14ac:dyDescent="0.3">
      <c r="A74">
        <v>12499</v>
      </c>
      <c r="B74" t="s">
        <v>233</v>
      </c>
      <c r="C74">
        <v>0</v>
      </c>
      <c r="D74" t="s">
        <v>2250</v>
      </c>
      <c r="E74">
        <v>1</v>
      </c>
      <c r="F74">
        <v>1</v>
      </c>
      <c r="G74" t="b">
        <f t="shared" si="1"/>
        <v>1</v>
      </c>
      <c r="H74">
        <v>1</v>
      </c>
    </row>
    <row r="75" spans="1:8" x14ac:dyDescent="0.3">
      <c r="A75">
        <v>12629</v>
      </c>
      <c r="B75" t="s">
        <v>234</v>
      </c>
      <c r="C75">
        <v>0</v>
      </c>
      <c r="D75" t="s">
        <v>2250</v>
      </c>
      <c r="E75">
        <v>1</v>
      </c>
      <c r="F75">
        <v>1</v>
      </c>
      <c r="G75" t="b">
        <f t="shared" si="1"/>
        <v>1</v>
      </c>
      <c r="H75">
        <v>1</v>
      </c>
    </row>
    <row r="76" spans="1:8" x14ac:dyDescent="0.3">
      <c r="A76">
        <v>12677</v>
      </c>
      <c r="B76" t="s">
        <v>236</v>
      </c>
      <c r="C76">
        <v>1</v>
      </c>
      <c r="D76" t="s">
        <v>2250</v>
      </c>
      <c r="E76">
        <v>0</v>
      </c>
      <c r="F76">
        <v>0</v>
      </c>
      <c r="G76" t="b">
        <f t="shared" si="1"/>
        <v>1</v>
      </c>
      <c r="H76">
        <v>0</v>
      </c>
    </row>
    <row r="77" spans="1:8" x14ac:dyDescent="0.3">
      <c r="A77">
        <v>12807</v>
      </c>
      <c r="B77" t="s">
        <v>240</v>
      </c>
      <c r="C77">
        <v>0</v>
      </c>
      <c r="D77" t="s">
        <v>2250</v>
      </c>
      <c r="E77">
        <v>1</v>
      </c>
      <c r="F77">
        <v>1</v>
      </c>
      <c r="G77" t="b">
        <f t="shared" si="1"/>
        <v>1</v>
      </c>
      <c r="H77">
        <v>1</v>
      </c>
    </row>
    <row r="78" spans="1:8" x14ac:dyDescent="0.3">
      <c r="A78">
        <v>12821</v>
      </c>
      <c r="B78" t="s">
        <v>241</v>
      </c>
      <c r="C78">
        <v>0</v>
      </c>
      <c r="D78" t="s">
        <v>2250</v>
      </c>
      <c r="E78">
        <v>1</v>
      </c>
      <c r="F78">
        <v>1</v>
      </c>
      <c r="G78" t="b">
        <f t="shared" si="1"/>
        <v>1</v>
      </c>
      <c r="H78">
        <v>1</v>
      </c>
    </row>
    <row r="79" spans="1:8" x14ac:dyDescent="0.3">
      <c r="A79">
        <v>12825</v>
      </c>
      <c r="B79" t="s">
        <v>243</v>
      </c>
      <c r="C79">
        <v>0</v>
      </c>
      <c r="D79" t="s">
        <v>2250</v>
      </c>
      <c r="E79">
        <v>1</v>
      </c>
      <c r="F79">
        <v>1</v>
      </c>
      <c r="G79" t="b">
        <f t="shared" si="1"/>
        <v>1</v>
      </c>
      <c r="H79">
        <v>1</v>
      </c>
    </row>
    <row r="80" spans="1:8" x14ac:dyDescent="0.3">
      <c r="A80">
        <v>12900</v>
      </c>
      <c r="B80" t="s">
        <v>244</v>
      </c>
      <c r="C80">
        <v>0</v>
      </c>
      <c r="D80" t="s">
        <v>2250</v>
      </c>
      <c r="E80">
        <v>1</v>
      </c>
      <c r="F80">
        <v>1</v>
      </c>
      <c r="G80" t="b">
        <f t="shared" si="1"/>
        <v>1</v>
      </c>
      <c r="H80">
        <v>1</v>
      </c>
    </row>
    <row r="81" spans="1:8" x14ac:dyDescent="0.3">
      <c r="A81">
        <v>12945</v>
      </c>
      <c r="B81" t="s">
        <v>245</v>
      </c>
      <c r="C81">
        <v>0</v>
      </c>
      <c r="D81" t="s">
        <v>2250</v>
      </c>
      <c r="E81">
        <v>1</v>
      </c>
      <c r="F81">
        <v>1</v>
      </c>
      <c r="G81" t="b">
        <f t="shared" si="1"/>
        <v>1</v>
      </c>
      <c r="H81">
        <v>1</v>
      </c>
    </row>
    <row r="82" spans="1:8" x14ac:dyDescent="0.3">
      <c r="A82">
        <v>13014</v>
      </c>
      <c r="B82" t="s">
        <v>248</v>
      </c>
      <c r="C82">
        <v>0</v>
      </c>
      <c r="D82" t="s">
        <v>2250</v>
      </c>
      <c r="E82">
        <v>1</v>
      </c>
      <c r="F82">
        <v>1</v>
      </c>
      <c r="G82" t="b">
        <f t="shared" si="1"/>
        <v>1</v>
      </c>
      <c r="H82">
        <v>1</v>
      </c>
    </row>
    <row r="83" spans="1:8" x14ac:dyDescent="0.3">
      <c r="A83">
        <v>13015</v>
      </c>
      <c r="B83" t="s">
        <v>249</v>
      </c>
      <c r="C83">
        <v>1</v>
      </c>
      <c r="D83" t="s">
        <v>2250</v>
      </c>
      <c r="E83">
        <v>0</v>
      </c>
      <c r="F83">
        <v>0</v>
      </c>
      <c r="G83" t="b">
        <f t="shared" si="1"/>
        <v>1</v>
      </c>
      <c r="H83">
        <v>0</v>
      </c>
    </row>
    <row r="84" spans="1:8" x14ac:dyDescent="0.3">
      <c r="A84">
        <v>13176</v>
      </c>
      <c r="B84" t="s">
        <v>250</v>
      </c>
      <c r="C84">
        <v>0</v>
      </c>
      <c r="D84" t="s">
        <v>2250</v>
      </c>
      <c r="E84">
        <v>1</v>
      </c>
      <c r="F84">
        <v>1</v>
      </c>
      <c r="G84" t="b">
        <f t="shared" si="1"/>
        <v>1</v>
      </c>
      <c r="H84">
        <v>0</v>
      </c>
    </row>
    <row r="85" spans="1:8" x14ac:dyDescent="0.3">
      <c r="A85">
        <v>13293</v>
      </c>
      <c r="B85" t="s">
        <v>252</v>
      </c>
      <c r="C85">
        <v>0</v>
      </c>
      <c r="D85" t="s">
        <v>2250</v>
      </c>
      <c r="E85">
        <v>1</v>
      </c>
      <c r="F85">
        <v>1</v>
      </c>
      <c r="G85" t="b">
        <f t="shared" si="1"/>
        <v>1</v>
      </c>
      <c r="H85">
        <v>1</v>
      </c>
    </row>
    <row r="86" spans="1:8" x14ac:dyDescent="0.3">
      <c r="A86">
        <v>13377</v>
      </c>
      <c r="B86" t="s">
        <v>253</v>
      </c>
      <c r="C86">
        <v>0</v>
      </c>
      <c r="D86" t="s">
        <v>2250</v>
      </c>
      <c r="E86">
        <v>1</v>
      </c>
      <c r="F86">
        <v>1</v>
      </c>
      <c r="G86" t="b">
        <f t="shared" si="1"/>
        <v>1</v>
      </c>
      <c r="H86">
        <v>1</v>
      </c>
    </row>
    <row r="87" spans="1:8" x14ac:dyDescent="0.3">
      <c r="A87">
        <v>13675</v>
      </c>
      <c r="B87" t="s">
        <v>256</v>
      </c>
      <c r="C87">
        <v>0</v>
      </c>
      <c r="D87" t="s">
        <v>2250</v>
      </c>
      <c r="E87">
        <v>1</v>
      </c>
      <c r="F87">
        <v>1</v>
      </c>
      <c r="G87" t="b">
        <f t="shared" si="1"/>
        <v>1</v>
      </c>
      <c r="H87">
        <v>0</v>
      </c>
    </row>
    <row r="88" spans="1:8" x14ac:dyDescent="0.3">
      <c r="A88">
        <v>13774</v>
      </c>
      <c r="B88" t="s">
        <v>257</v>
      </c>
      <c r="C88">
        <v>0</v>
      </c>
      <c r="D88" t="s">
        <v>2250</v>
      </c>
      <c r="E88">
        <v>1</v>
      </c>
      <c r="F88">
        <v>1</v>
      </c>
      <c r="G88" t="b">
        <f t="shared" si="1"/>
        <v>1</v>
      </c>
      <c r="H88">
        <v>0</v>
      </c>
    </row>
    <row r="89" spans="1:8" x14ac:dyDescent="0.3">
      <c r="A89">
        <v>13878</v>
      </c>
      <c r="B89" t="s">
        <v>258</v>
      </c>
      <c r="C89">
        <v>0</v>
      </c>
      <c r="D89" t="s">
        <v>2250</v>
      </c>
      <c r="E89">
        <v>1</v>
      </c>
      <c r="F89">
        <v>1</v>
      </c>
      <c r="G89" t="b">
        <f t="shared" si="1"/>
        <v>1</v>
      </c>
      <c r="H89">
        <v>1</v>
      </c>
    </row>
    <row r="90" spans="1:8" x14ac:dyDescent="0.3">
      <c r="A90">
        <v>13879</v>
      </c>
      <c r="B90" t="s">
        <v>259</v>
      </c>
      <c r="C90">
        <v>0</v>
      </c>
      <c r="D90" t="s">
        <v>2250</v>
      </c>
      <c r="E90">
        <v>1</v>
      </c>
      <c r="F90">
        <v>1</v>
      </c>
      <c r="G90" t="b">
        <f t="shared" si="1"/>
        <v>1</v>
      </c>
      <c r="H90">
        <v>1</v>
      </c>
    </row>
    <row r="91" spans="1:8" x14ac:dyDescent="0.3">
      <c r="A91">
        <v>14358</v>
      </c>
      <c r="B91" t="s">
        <v>264</v>
      </c>
      <c r="C91">
        <v>0</v>
      </c>
      <c r="D91" t="s">
        <v>2250</v>
      </c>
      <c r="E91">
        <v>1</v>
      </c>
      <c r="F91">
        <v>1</v>
      </c>
      <c r="G91" t="b">
        <f t="shared" si="1"/>
        <v>1</v>
      </c>
      <c r="H91">
        <v>1</v>
      </c>
    </row>
    <row r="92" spans="1:8" x14ac:dyDescent="0.3">
      <c r="A92">
        <v>14363</v>
      </c>
      <c r="B92" t="s">
        <v>265</v>
      </c>
      <c r="C92">
        <v>0</v>
      </c>
      <c r="D92" t="s">
        <v>2250</v>
      </c>
      <c r="E92">
        <v>1</v>
      </c>
      <c r="F92">
        <v>1</v>
      </c>
      <c r="G92" t="b">
        <f t="shared" si="1"/>
        <v>1</v>
      </c>
      <c r="H92">
        <v>0</v>
      </c>
    </row>
    <row r="93" spans="1:8" x14ac:dyDescent="0.3">
      <c r="A93">
        <v>14393</v>
      </c>
      <c r="B93" t="s">
        <v>266</v>
      </c>
      <c r="C93">
        <v>0</v>
      </c>
      <c r="D93" t="s">
        <v>2250</v>
      </c>
      <c r="E93">
        <v>1</v>
      </c>
      <c r="F93">
        <v>1</v>
      </c>
      <c r="G93" t="b">
        <f t="shared" si="1"/>
        <v>1</v>
      </c>
      <c r="H93">
        <v>1</v>
      </c>
    </row>
    <row r="94" spans="1:8" x14ac:dyDescent="0.3">
      <c r="A94">
        <v>14445</v>
      </c>
      <c r="B94" t="s">
        <v>267</v>
      </c>
      <c r="C94">
        <v>1</v>
      </c>
      <c r="D94" t="s">
        <v>2250</v>
      </c>
      <c r="E94">
        <v>0</v>
      </c>
      <c r="F94">
        <v>0</v>
      </c>
      <c r="G94" t="b">
        <f t="shared" si="1"/>
        <v>1</v>
      </c>
      <c r="H94">
        <v>0</v>
      </c>
    </row>
    <row r="95" spans="1:8" x14ac:dyDescent="0.3">
      <c r="A95">
        <v>14504</v>
      </c>
      <c r="B95" t="s">
        <v>270</v>
      </c>
      <c r="C95">
        <v>0</v>
      </c>
      <c r="D95" t="s">
        <v>2250</v>
      </c>
      <c r="E95">
        <v>1</v>
      </c>
      <c r="F95">
        <v>1</v>
      </c>
      <c r="G95" t="b">
        <f t="shared" si="1"/>
        <v>1</v>
      </c>
      <c r="H95">
        <v>1</v>
      </c>
    </row>
    <row r="96" spans="1:8" x14ac:dyDescent="0.3">
      <c r="A96">
        <v>14582</v>
      </c>
      <c r="B96" t="s">
        <v>273</v>
      </c>
      <c r="C96">
        <v>0</v>
      </c>
      <c r="D96" t="s">
        <v>2250</v>
      </c>
      <c r="E96">
        <v>1</v>
      </c>
      <c r="F96">
        <v>1</v>
      </c>
      <c r="G96" t="b">
        <f t="shared" si="1"/>
        <v>1</v>
      </c>
      <c r="H96">
        <v>1</v>
      </c>
    </row>
    <row r="97" spans="1:8" x14ac:dyDescent="0.3">
      <c r="A97">
        <v>14630</v>
      </c>
      <c r="B97" t="s">
        <v>274</v>
      </c>
      <c r="C97">
        <v>0</v>
      </c>
      <c r="D97" t="s">
        <v>2250</v>
      </c>
      <c r="E97">
        <v>1</v>
      </c>
      <c r="F97">
        <v>1</v>
      </c>
      <c r="G97" t="b">
        <f t="shared" si="1"/>
        <v>1</v>
      </c>
      <c r="H97">
        <v>1</v>
      </c>
    </row>
    <row r="98" spans="1:8" x14ac:dyDescent="0.3">
      <c r="A98">
        <v>14652</v>
      </c>
      <c r="B98" t="s">
        <v>275</v>
      </c>
      <c r="C98">
        <v>1</v>
      </c>
      <c r="D98" t="s">
        <v>2250</v>
      </c>
      <c r="E98">
        <v>0</v>
      </c>
      <c r="F98">
        <v>0</v>
      </c>
      <c r="G98" t="b">
        <f t="shared" si="1"/>
        <v>1</v>
      </c>
      <c r="H98">
        <v>1</v>
      </c>
    </row>
    <row r="99" spans="1:8" x14ac:dyDescent="0.3">
      <c r="A99">
        <v>14940</v>
      </c>
      <c r="B99" t="s">
        <v>280</v>
      </c>
      <c r="C99">
        <v>0</v>
      </c>
      <c r="D99" t="s">
        <v>2250</v>
      </c>
      <c r="E99">
        <v>1</v>
      </c>
      <c r="F99">
        <v>1</v>
      </c>
      <c r="G99" t="b">
        <f t="shared" si="1"/>
        <v>1</v>
      </c>
      <c r="H99">
        <v>1</v>
      </c>
    </row>
    <row r="100" spans="1:8" x14ac:dyDescent="0.3">
      <c r="A100">
        <v>15077</v>
      </c>
      <c r="B100" t="s">
        <v>281</v>
      </c>
      <c r="C100">
        <v>0</v>
      </c>
      <c r="D100" t="s">
        <v>2250</v>
      </c>
      <c r="E100">
        <v>1</v>
      </c>
      <c r="F100">
        <v>1</v>
      </c>
      <c r="G100" t="b">
        <f t="shared" si="1"/>
        <v>1</v>
      </c>
      <c r="H100">
        <v>1</v>
      </c>
    </row>
    <row r="101" spans="1:8" x14ac:dyDescent="0.3">
      <c r="A101">
        <v>15169</v>
      </c>
      <c r="B101" t="s">
        <v>282</v>
      </c>
      <c r="C101">
        <v>0</v>
      </c>
      <c r="D101" t="s">
        <v>2250</v>
      </c>
      <c r="E101">
        <v>1</v>
      </c>
      <c r="F101">
        <v>1</v>
      </c>
      <c r="G101" t="b">
        <f t="shared" si="1"/>
        <v>1</v>
      </c>
      <c r="H101">
        <v>1</v>
      </c>
    </row>
    <row r="102" spans="1:8" x14ac:dyDescent="0.3">
      <c r="A102">
        <v>15170</v>
      </c>
      <c r="B102" t="s">
        <v>283</v>
      </c>
      <c r="C102">
        <v>0</v>
      </c>
      <c r="D102" t="s">
        <v>2250</v>
      </c>
      <c r="E102">
        <v>1</v>
      </c>
      <c r="F102">
        <v>1</v>
      </c>
      <c r="G102" t="b">
        <f t="shared" si="1"/>
        <v>1</v>
      </c>
      <c r="H102">
        <v>1</v>
      </c>
    </row>
    <row r="103" spans="1:8" x14ac:dyDescent="0.3">
      <c r="A103">
        <v>15245</v>
      </c>
      <c r="B103" t="s">
        <v>285</v>
      </c>
      <c r="C103">
        <v>0</v>
      </c>
      <c r="D103" t="s">
        <v>2250</v>
      </c>
      <c r="E103">
        <v>1</v>
      </c>
      <c r="F103">
        <v>1</v>
      </c>
      <c r="G103" t="b">
        <f t="shared" si="1"/>
        <v>1</v>
      </c>
      <c r="H103">
        <v>0</v>
      </c>
    </row>
    <row r="104" spans="1:8" x14ac:dyDescent="0.3">
      <c r="A104">
        <v>15309</v>
      </c>
      <c r="B104" t="s">
        <v>286</v>
      </c>
      <c r="C104">
        <v>1</v>
      </c>
      <c r="D104" t="s">
        <v>2250</v>
      </c>
      <c r="E104">
        <v>0</v>
      </c>
      <c r="F104">
        <v>0</v>
      </c>
      <c r="G104" t="b">
        <f t="shared" si="1"/>
        <v>1</v>
      </c>
      <c r="H104">
        <v>0</v>
      </c>
    </row>
    <row r="105" spans="1:8" x14ac:dyDescent="0.3">
      <c r="A105">
        <v>15310</v>
      </c>
      <c r="B105" t="s">
        <v>287</v>
      </c>
      <c r="C105">
        <v>0</v>
      </c>
      <c r="D105" t="s">
        <v>2250</v>
      </c>
      <c r="E105">
        <v>1</v>
      </c>
      <c r="F105">
        <v>1</v>
      </c>
      <c r="G105" t="b">
        <f t="shared" si="1"/>
        <v>1</v>
      </c>
      <c r="H105">
        <v>1</v>
      </c>
    </row>
    <row r="106" spans="1:8" x14ac:dyDescent="0.3">
      <c r="A106">
        <v>15527</v>
      </c>
      <c r="B106" t="s">
        <v>295</v>
      </c>
      <c r="C106">
        <v>1</v>
      </c>
      <c r="D106" t="s">
        <v>2250</v>
      </c>
      <c r="E106">
        <v>0</v>
      </c>
      <c r="F106">
        <v>0</v>
      </c>
      <c r="G106" t="b">
        <f t="shared" si="1"/>
        <v>1</v>
      </c>
      <c r="H106">
        <v>1</v>
      </c>
    </row>
    <row r="107" spans="1:8" x14ac:dyDescent="0.3">
      <c r="A107">
        <v>15538</v>
      </c>
      <c r="B107" t="s">
        <v>296</v>
      </c>
      <c r="C107">
        <v>0</v>
      </c>
      <c r="D107" t="s">
        <v>2250</v>
      </c>
      <c r="E107">
        <v>1</v>
      </c>
      <c r="F107">
        <v>1</v>
      </c>
      <c r="G107" t="b">
        <f t="shared" si="1"/>
        <v>1</v>
      </c>
      <c r="H107">
        <v>1</v>
      </c>
    </row>
    <row r="108" spans="1:8" x14ac:dyDescent="0.3">
      <c r="A108">
        <v>15664</v>
      </c>
      <c r="B108" t="s">
        <v>298</v>
      </c>
      <c r="C108">
        <v>0</v>
      </c>
      <c r="D108" t="s">
        <v>2250</v>
      </c>
      <c r="E108">
        <v>1</v>
      </c>
      <c r="F108">
        <v>1</v>
      </c>
      <c r="G108" t="b">
        <f t="shared" si="1"/>
        <v>1</v>
      </c>
      <c r="H108">
        <v>1</v>
      </c>
    </row>
    <row r="109" spans="1:8" x14ac:dyDescent="0.3">
      <c r="A109">
        <v>15678</v>
      </c>
      <c r="B109" t="s">
        <v>299</v>
      </c>
      <c r="C109">
        <v>0</v>
      </c>
      <c r="D109" t="s">
        <v>2250</v>
      </c>
      <c r="E109">
        <v>1</v>
      </c>
      <c r="F109">
        <v>1</v>
      </c>
      <c r="G109" t="b">
        <f t="shared" si="1"/>
        <v>1</v>
      </c>
      <c r="H109">
        <v>1</v>
      </c>
    </row>
    <row r="110" spans="1:8" x14ac:dyDescent="0.3">
      <c r="A110">
        <v>16188</v>
      </c>
      <c r="B110" t="s">
        <v>307</v>
      </c>
      <c r="C110">
        <v>0</v>
      </c>
      <c r="D110" t="s">
        <v>2250</v>
      </c>
      <c r="E110">
        <v>1</v>
      </c>
      <c r="F110">
        <v>1</v>
      </c>
      <c r="G110" t="b">
        <f t="shared" si="1"/>
        <v>1</v>
      </c>
      <c r="H110">
        <v>1</v>
      </c>
    </row>
    <row r="111" spans="1:8" x14ac:dyDescent="0.3">
      <c r="A111">
        <v>16195</v>
      </c>
      <c r="B111" t="s">
        <v>308</v>
      </c>
      <c r="C111">
        <v>0</v>
      </c>
      <c r="D111" t="s">
        <v>2250</v>
      </c>
      <c r="E111">
        <v>1</v>
      </c>
      <c r="F111">
        <v>1</v>
      </c>
      <c r="G111" t="b">
        <f t="shared" si="1"/>
        <v>1</v>
      </c>
      <c r="H111">
        <v>0</v>
      </c>
    </row>
    <row r="112" spans="1:8" x14ac:dyDescent="0.3">
      <c r="A112">
        <v>16205</v>
      </c>
      <c r="B112" t="s">
        <v>309</v>
      </c>
      <c r="C112">
        <v>0</v>
      </c>
      <c r="D112" t="s">
        <v>2250</v>
      </c>
      <c r="E112">
        <v>1</v>
      </c>
      <c r="F112">
        <v>1</v>
      </c>
      <c r="G112" t="b">
        <f t="shared" si="1"/>
        <v>1</v>
      </c>
      <c r="H112">
        <v>1</v>
      </c>
    </row>
    <row r="113" spans="1:8" x14ac:dyDescent="0.3">
      <c r="A113">
        <v>16406</v>
      </c>
      <c r="B113" t="s">
        <v>313</v>
      </c>
      <c r="C113">
        <v>0</v>
      </c>
      <c r="D113" t="s">
        <v>2250</v>
      </c>
      <c r="E113">
        <v>1</v>
      </c>
      <c r="F113">
        <v>1</v>
      </c>
      <c r="G113" t="b">
        <f t="shared" si="1"/>
        <v>1</v>
      </c>
      <c r="H113">
        <v>1</v>
      </c>
    </row>
    <row r="114" spans="1:8" x14ac:dyDescent="0.3">
      <c r="A114">
        <v>16507</v>
      </c>
      <c r="B114" t="s">
        <v>315</v>
      </c>
      <c r="C114">
        <v>0</v>
      </c>
      <c r="D114" t="s">
        <v>2250</v>
      </c>
      <c r="E114">
        <v>1</v>
      </c>
      <c r="F114">
        <v>1</v>
      </c>
      <c r="G114" t="b">
        <f t="shared" si="1"/>
        <v>1</v>
      </c>
      <c r="H114">
        <v>1</v>
      </c>
    </row>
    <row r="115" spans="1:8" x14ac:dyDescent="0.3">
      <c r="A115">
        <v>16511</v>
      </c>
      <c r="B115" t="s">
        <v>316</v>
      </c>
      <c r="C115">
        <v>0</v>
      </c>
      <c r="D115" t="s">
        <v>2250</v>
      </c>
      <c r="E115">
        <v>1</v>
      </c>
      <c r="F115">
        <v>1</v>
      </c>
      <c r="G115" t="b">
        <f t="shared" si="1"/>
        <v>1</v>
      </c>
      <c r="H115">
        <v>1</v>
      </c>
    </row>
    <row r="116" spans="1:8" x14ac:dyDescent="0.3">
      <c r="A116">
        <v>16674</v>
      </c>
      <c r="B116" t="s">
        <v>317</v>
      </c>
      <c r="C116">
        <v>0</v>
      </c>
      <c r="D116" t="s">
        <v>2250</v>
      </c>
      <c r="E116">
        <v>1</v>
      </c>
      <c r="F116">
        <v>1</v>
      </c>
      <c r="G116" t="b">
        <f t="shared" si="1"/>
        <v>1</v>
      </c>
      <c r="H116">
        <v>0</v>
      </c>
    </row>
    <row r="117" spans="1:8" x14ac:dyDescent="0.3">
      <c r="A117">
        <v>16700</v>
      </c>
      <c r="B117" t="s">
        <v>318</v>
      </c>
      <c r="C117">
        <v>0</v>
      </c>
      <c r="D117" t="s">
        <v>2250</v>
      </c>
      <c r="E117">
        <v>1</v>
      </c>
      <c r="F117">
        <v>1</v>
      </c>
      <c r="G117" t="b">
        <f t="shared" si="1"/>
        <v>1</v>
      </c>
      <c r="H117">
        <v>1</v>
      </c>
    </row>
    <row r="118" spans="1:8" x14ac:dyDescent="0.3">
      <c r="A118">
        <v>16926</v>
      </c>
      <c r="B118" t="s">
        <v>161</v>
      </c>
      <c r="C118">
        <v>0</v>
      </c>
      <c r="D118" t="s">
        <v>2250</v>
      </c>
      <c r="E118">
        <v>1</v>
      </c>
      <c r="F118">
        <v>1</v>
      </c>
      <c r="G118" t="b">
        <f t="shared" si="1"/>
        <v>1</v>
      </c>
      <c r="H118">
        <v>1</v>
      </c>
    </row>
    <row r="119" spans="1:8" x14ac:dyDescent="0.3">
      <c r="A119">
        <v>16975</v>
      </c>
      <c r="B119" t="s">
        <v>326</v>
      </c>
      <c r="C119">
        <v>0</v>
      </c>
      <c r="D119" t="s">
        <v>2250</v>
      </c>
      <c r="E119">
        <v>1</v>
      </c>
      <c r="F119">
        <v>1</v>
      </c>
      <c r="G119" t="b">
        <f t="shared" si="1"/>
        <v>1</v>
      </c>
      <c r="H119">
        <v>1</v>
      </c>
    </row>
    <row r="120" spans="1:8" x14ac:dyDescent="0.3">
      <c r="A120">
        <v>17086</v>
      </c>
      <c r="B120" t="s">
        <v>329</v>
      </c>
      <c r="C120">
        <v>0</v>
      </c>
      <c r="D120" t="s">
        <v>2250</v>
      </c>
      <c r="E120">
        <v>1</v>
      </c>
      <c r="F120">
        <v>1</v>
      </c>
      <c r="G120" t="b">
        <f t="shared" si="1"/>
        <v>1</v>
      </c>
      <c r="H120">
        <v>1</v>
      </c>
    </row>
    <row r="121" spans="1:8" x14ac:dyDescent="0.3">
      <c r="A121">
        <v>17236</v>
      </c>
      <c r="B121" t="s">
        <v>332</v>
      </c>
      <c r="C121">
        <v>0</v>
      </c>
      <c r="D121" t="s">
        <v>2250</v>
      </c>
      <c r="E121">
        <v>1</v>
      </c>
      <c r="F121">
        <v>1</v>
      </c>
      <c r="G121" t="b">
        <f t="shared" si="1"/>
        <v>1</v>
      </c>
      <c r="H121">
        <v>1</v>
      </c>
    </row>
    <row r="122" spans="1:8" x14ac:dyDescent="0.3">
      <c r="A122">
        <v>17292</v>
      </c>
      <c r="B122" t="s">
        <v>335</v>
      </c>
      <c r="C122">
        <v>0</v>
      </c>
      <c r="D122" t="s">
        <v>2250</v>
      </c>
      <c r="E122">
        <v>1</v>
      </c>
      <c r="F122">
        <v>1</v>
      </c>
      <c r="G122" t="b">
        <f t="shared" si="1"/>
        <v>1</v>
      </c>
      <c r="H122">
        <v>1</v>
      </c>
    </row>
    <row r="123" spans="1:8" x14ac:dyDescent="0.3">
      <c r="A123">
        <v>17431</v>
      </c>
      <c r="B123" t="s">
        <v>338</v>
      </c>
      <c r="C123">
        <v>0</v>
      </c>
      <c r="D123" t="s">
        <v>2250</v>
      </c>
      <c r="E123">
        <v>1</v>
      </c>
      <c r="F123">
        <v>1</v>
      </c>
      <c r="G123" t="b">
        <f t="shared" si="1"/>
        <v>1</v>
      </c>
      <c r="H123">
        <v>1</v>
      </c>
    </row>
    <row r="124" spans="1:8" x14ac:dyDescent="0.3">
      <c r="A124">
        <v>17474</v>
      </c>
      <c r="B124" t="s">
        <v>340</v>
      </c>
      <c r="C124">
        <v>0</v>
      </c>
      <c r="D124" t="s">
        <v>2250</v>
      </c>
      <c r="E124">
        <v>1</v>
      </c>
      <c r="F124">
        <v>1</v>
      </c>
      <c r="G124" t="b">
        <f t="shared" si="1"/>
        <v>1</v>
      </c>
      <c r="H124">
        <v>1</v>
      </c>
    </row>
    <row r="125" spans="1:8" x14ac:dyDescent="0.3">
      <c r="A125">
        <v>17504</v>
      </c>
      <c r="B125" t="s">
        <v>341</v>
      </c>
      <c r="C125">
        <v>0</v>
      </c>
      <c r="D125" t="s">
        <v>2250</v>
      </c>
      <c r="E125">
        <v>1</v>
      </c>
      <c r="F125">
        <v>1</v>
      </c>
      <c r="G125" t="b">
        <f t="shared" si="1"/>
        <v>1</v>
      </c>
      <c r="H125">
        <v>1</v>
      </c>
    </row>
    <row r="126" spans="1:8" x14ac:dyDescent="0.3">
      <c r="A126">
        <v>17576</v>
      </c>
      <c r="B126" t="s">
        <v>343</v>
      </c>
      <c r="C126">
        <v>0</v>
      </c>
      <c r="D126" t="s">
        <v>2250</v>
      </c>
      <c r="E126">
        <v>1</v>
      </c>
      <c r="F126">
        <v>1</v>
      </c>
      <c r="G126" t="b">
        <f t="shared" si="1"/>
        <v>1</v>
      </c>
      <c r="H126">
        <v>1</v>
      </c>
    </row>
    <row r="127" spans="1:8" x14ac:dyDescent="0.3">
      <c r="A127">
        <v>17643</v>
      </c>
      <c r="B127" t="s">
        <v>344</v>
      </c>
      <c r="C127">
        <v>0</v>
      </c>
      <c r="D127" t="s">
        <v>2250</v>
      </c>
      <c r="E127">
        <v>1</v>
      </c>
      <c r="F127">
        <v>1</v>
      </c>
      <c r="G127" t="b">
        <f t="shared" si="1"/>
        <v>1</v>
      </c>
      <c r="H127">
        <v>1</v>
      </c>
    </row>
    <row r="128" spans="1:8" x14ac:dyDescent="0.3">
      <c r="A128">
        <v>17695</v>
      </c>
      <c r="B128" t="s">
        <v>347</v>
      </c>
      <c r="C128">
        <v>1</v>
      </c>
      <c r="D128" t="s">
        <v>2250</v>
      </c>
      <c r="E128">
        <v>0</v>
      </c>
      <c r="F128">
        <v>0</v>
      </c>
      <c r="G128" t="b">
        <f t="shared" si="1"/>
        <v>1</v>
      </c>
      <c r="H128">
        <v>1</v>
      </c>
    </row>
    <row r="129" spans="1:8" x14ac:dyDescent="0.3">
      <c r="A129">
        <v>17911</v>
      </c>
      <c r="B129" t="s">
        <v>351</v>
      </c>
      <c r="C129">
        <v>0</v>
      </c>
      <c r="D129" t="s">
        <v>2250</v>
      </c>
      <c r="E129">
        <v>1</v>
      </c>
      <c r="F129">
        <v>1</v>
      </c>
      <c r="G129" t="b">
        <f t="shared" si="1"/>
        <v>1</v>
      </c>
      <c r="H129">
        <v>1</v>
      </c>
    </row>
    <row r="130" spans="1:8" x14ac:dyDescent="0.3">
      <c r="A130">
        <v>18109</v>
      </c>
      <c r="B130" t="s">
        <v>355</v>
      </c>
      <c r="C130">
        <v>0</v>
      </c>
      <c r="D130" t="s">
        <v>2250</v>
      </c>
      <c r="E130">
        <v>1</v>
      </c>
      <c r="F130">
        <v>1</v>
      </c>
      <c r="G130" t="b">
        <f t="shared" ref="G130:G193" si="2" xml:space="preserve"> C130 &lt;&gt; F130</f>
        <v>1</v>
      </c>
      <c r="H130">
        <v>1</v>
      </c>
    </row>
    <row r="131" spans="1:8" x14ac:dyDescent="0.3">
      <c r="A131">
        <v>18196</v>
      </c>
      <c r="B131" t="s">
        <v>359</v>
      </c>
      <c r="C131">
        <v>0</v>
      </c>
      <c r="D131" t="s">
        <v>2250</v>
      </c>
      <c r="E131">
        <v>1</v>
      </c>
      <c r="F131">
        <v>1</v>
      </c>
      <c r="G131" t="b">
        <f t="shared" si="2"/>
        <v>1</v>
      </c>
      <c r="H131">
        <v>1</v>
      </c>
    </row>
    <row r="132" spans="1:8" x14ac:dyDescent="0.3">
      <c r="A132">
        <v>18214</v>
      </c>
      <c r="B132" t="s">
        <v>360</v>
      </c>
      <c r="C132">
        <v>0</v>
      </c>
      <c r="D132" t="s">
        <v>2250</v>
      </c>
      <c r="E132">
        <v>1</v>
      </c>
      <c r="F132">
        <v>1</v>
      </c>
      <c r="G132" t="b">
        <f t="shared" si="2"/>
        <v>1</v>
      </c>
      <c r="H132">
        <v>1</v>
      </c>
    </row>
    <row r="133" spans="1:8" x14ac:dyDescent="0.3">
      <c r="A133">
        <v>18319</v>
      </c>
      <c r="B133" t="s">
        <v>362</v>
      </c>
      <c r="C133">
        <v>0</v>
      </c>
      <c r="D133" t="s">
        <v>2250</v>
      </c>
      <c r="E133">
        <v>1</v>
      </c>
      <c r="F133">
        <v>1</v>
      </c>
      <c r="G133" t="b">
        <f t="shared" si="2"/>
        <v>1</v>
      </c>
      <c r="H133">
        <v>1</v>
      </c>
    </row>
    <row r="134" spans="1:8" x14ac:dyDescent="0.3">
      <c r="A134">
        <v>18570</v>
      </c>
      <c r="B134" t="s">
        <v>365</v>
      </c>
      <c r="C134">
        <v>1</v>
      </c>
      <c r="D134" t="s">
        <v>2250</v>
      </c>
      <c r="E134">
        <v>0</v>
      </c>
      <c r="F134">
        <v>0</v>
      </c>
      <c r="G134" t="b">
        <f t="shared" si="2"/>
        <v>1</v>
      </c>
      <c r="H134">
        <v>1</v>
      </c>
    </row>
    <row r="135" spans="1:8" x14ac:dyDescent="0.3">
      <c r="A135">
        <v>18584</v>
      </c>
      <c r="B135" t="s">
        <v>366</v>
      </c>
      <c r="C135">
        <v>0</v>
      </c>
      <c r="D135" t="s">
        <v>2250</v>
      </c>
      <c r="E135">
        <v>1</v>
      </c>
      <c r="F135">
        <v>1</v>
      </c>
      <c r="G135" t="b">
        <f t="shared" si="2"/>
        <v>1</v>
      </c>
      <c r="H135">
        <v>1</v>
      </c>
    </row>
    <row r="136" spans="1:8" x14ac:dyDescent="0.3">
      <c r="A136">
        <v>18723</v>
      </c>
      <c r="B136" t="s">
        <v>369</v>
      </c>
      <c r="C136">
        <v>0</v>
      </c>
      <c r="D136" t="s">
        <v>2250</v>
      </c>
      <c r="E136">
        <v>1</v>
      </c>
      <c r="F136">
        <v>1</v>
      </c>
      <c r="G136" t="b">
        <f t="shared" si="2"/>
        <v>1</v>
      </c>
      <c r="H136">
        <v>1</v>
      </c>
    </row>
    <row r="137" spans="1:8" x14ac:dyDescent="0.3">
      <c r="A137">
        <v>18883</v>
      </c>
      <c r="B137" t="s">
        <v>373</v>
      </c>
      <c r="C137">
        <v>0</v>
      </c>
      <c r="D137" t="s">
        <v>2250</v>
      </c>
      <c r="E137">
        <v>1</v>
      </c>
      <c r="F137">
        <v>1</v>
      </c>
      <c r="G137" t="b">
        <f t="shared" si="2"/>
        <v>1</v>
      </c>
      <c r="H137">
        <v>0</v>
      </c>
    </row>
    <row r="138" spans="1:8" x14ac:dyDescent="0.3">
      <c r="A138">
        <v>18940</v>
      </c>
      <c r="B138" t="s">
        <v>374</v>
      </c>
      <c r="C138">
        <v>0</v>
      </c>
      <c r="D138" t="s">
        <v>2250</v>
      </c>
      <c r="E138">
        <v>1</v>
      </c>
      <c r="F138">
        <v>1</v>
      </c>
      <c r="G138" t="b">
        <f t="shared" si="2"/>
        <v>1</v>
      </c>
      <c r="H138">
        <v>1</v>
      </c>
    </row>
    <row r="139" spans="1:8" x14ac:dyDescent="0.3">
      <c r="A139">
        <v>18961</v>
      </c>
      <c r="B139" t="s">
        <v>375</v>
      </c>
      <c r="C139">
        <v>0</v>
      </c>
      <c r="D139" t="s">
        <v>2250</v>
      </c>
      <c r="E139">
        <v>1</v>
      </c>
      <c r="F139">
        <v>1</v>
      </c>
      <c r="G139" t="b">
        <f t="shared" si="2"/>
        <v>1</v>
      </c>
      <c r="H139">
        <v>1</v>
      </c>
    </row>
    <row r="140" spans="1:8" x14ac:dyDescent="0.3">
      <c r="A140">
        <v>19022</v>
      </c>
      <c r="B140" t="s">
        <v>376</v>
      </c>
      <c r="C140">
        <v>0</v>
      </c>
      <c r="D140" t="s">
        <v>2250</v>
      </c>
      <c r="E140">
        <v>1</v>
      </c>
      <c r="F140">
        <v>1</v>
      </c>
      <c r="G140" t="b">
        <f t="shared" si="2"/>
        <v>1</v>
      </c>
      <c r="H140">
        <v>1</v>
      </c>
    </row>
    <row r="141" spans="1:8" x14ac:dyDescent="0.3">
      <c r="A141">
        <v>19035</v>
      </c>
      <c r="B141" t="s">
        <v>377</v>
      </c>
      <c r="C141">
        <v>0</v>
      </c>
      <c r="D141" t="s">
        <v>2250</v>
      </c>
      <c r="E141">
        <v>1</v>
      </c>
      <c r="F141">
        <v>1</v>
      </c>
      <c r="G141" t="b">
        <f t="shared" si="2"/>
        <v>1</v>
      </c>
      <c r="H141">
        <v>1</v>
      </c>
    </row>
    <row r="142" spans="1:8" x14ac:dyDescent="0.3">
      <c r="A142">
        <v>19102</v>
      </c>
      <c r="B142" t="s">
        <v>83</v>
      </c>
      <c r="C142">
        <v>0</v>
      </c>
      <c r="D142" t="s">
        <v>2250</v>
      </c>
      <c r="E142">
        <v>1</v>
      </c>
      <c r="F142">
        <v>1</v>
      </c>
      <c r="G142" t="b">
        <f t="shared" si="2"/>
        <v>1</v>
      </c>
      <c r="H142">
        <v>1</v>
      </c>
    </row>
    <row r="143" spans="1:8" x14ac:dyDescent="0.3">
      <c r="A143">
        <v>19220</v>
      </c>
      <c r="B143" t="s">
        <v>382</v>
      </c>
      <c r="C143">
        <v>1</v>
      </c>
      <c r="D143" t="s">
        <v>2250</v>
      </c>
      <c r="E143">
        <v>0</v>
      </c>
      <c r="F143">
        <v>0</v>
      </c>
      <c r="G143" t="b">
        <f t="shared" si="2"/>
        <v>1</v>
      </c>
      <c r="H143">
        <v>1</v>
      </c>
    </row>
    <row r="144" spans="1:8" x14ac:dyDescent="0.3">
      <c r="A144">
        <v>19230</v>
      </c>
      <c r="B144" t="s">
        <v>383</v>
      </c>
      <c r="C144">
        <v>0</v>
      </c>
      <c r="D144" t="s">
        <v>2250</v>
      </c>
      <c r="E144">
        <v>1</v>
      </c>
      <c r="F144">
        <v>1</v>
      </c>
      <c r="G144" t="b">
        <f t="shared" si="2"/>
        <v>1</v>
      </c>
      <c r="H144">
        <v>1</v>
      </c>
    </row>
    <row r="145" spans="1:8" x14ac:dyDescent="0.3">
      <c r="A145">
        <v>19248</v>
      </c>
      <c r="B145" t="s">
        <v>385</v>
      </c>
      <c r="C145">
        <v>1</v>
      </c>
      <c r="D145" t="s">
        <v>2250</v>
      </c>
      <c r="E145">
        <v>0</v>
      </c>
      <c r="F145">
        <v>0</v>
      </c>
      <c r="G145" t="b">
        <f t="shared" si="2"/>
        <v>1</v>
      </c>
      <c r="H145">
        <v>1</v>
      </c>
    </row>
    <row r="146" spans="1:8" x14ac:dyDescent="0.3">
      <c r="A146">
        <v>19292</v>
      </c>
      <c r="B146" t="s">
        <v>387</v>
      </c>
      <c r="C146">
        <v>1</v>
      </c>
      <c r="D146" t="s">
        <v>2250</v>
      </c>
      <c r="E146">
        <v>0</v>
      </c>
      <c r="F146">
        <v>0</v>
      </c>
      <c r="G146" t="b">
        <f t="shared" si="2"/>
        <v>1</v>
      </c>
      <c r="H146">
        <v>0</v>
      </c>
    </row>
    <row r="147" spans="1:8" x14ac:dyDescent="0.3">
      <c r="A147">
        <v>19298</v>
      </c>
      <c r="B147" t="s">
        <v>388</v>
      </c>
      <c r="C147">
        <v>0</v>
      </c>
      <c r="D147" t="s">
        <v>2250</v>
      </c>
      <c r="E147">
        <v>1</v>
      </c>
      <c r="F147">
        <v>1</v>
      </c>
      <c r="G147" t="b">
        <f t="shared" si="2"/>
        <v>1</v>
      </c>
      <c r="H147">
        <v>1</v>
      </c>
    </row>
    <row r="148" spans="1:8" x14ac:dyDescent="0.3">
      <c r="A148">
        <v>19415</v>
      </c>
      <c r="B148" t="s">
        <v>389</v>
      </c>
      <c r="C148">
        <v>1</v>
      </c>
      <c r="D148" t="s">
        <v>2250</v>
      </c>
      <c r="E148">
        <v>0</v>
      </c>
      <c r="F148">
        <v>0</v>
      </c>
      <c r="G148" t="b">
        <f t="shared" si="2"/>
        <v>1</v>
      </c>
      <c r="H148">
        <v>1</v>
      </c>
    </row>
    <row r="149" spans="1:8" x14ac:dyDescent="0.3">
      <c r="A149">
        <v>19445</v>
      </c>
      <c r="B149" t="s">
        <v>390</v>
      </c>
      <c r="C149">
        <v>0</v>
      </c>
      <c r="D149" t="s">
        <v>2250</v>
      </c>
      <c r="E149">
        <v>1</v>
      </c>
      <c r="F149">
        <v>1</v>
      </c>
      <c r="G149" t="b">
        <f t="shared" si="2"/>
        <v>1</v>
      </c>
      <c r="H149">
        <v>0</v>
      </c>
    </row>
    <row r="150" spans="1:8" x14ac:dyDescent="0.3">
      <c r="A150">
        <v>19461</v>
      </c>
      <c r="B150" t="s">
        <v>391</v>
      </c>
      <c r="C150">
        <v>0</v>
      </c>
      <c r="D150" t="s">
        <v>2250</v>
      </c>
      <c r="E150">
        <v>1</v>
      </c>
      <c r="F150">
        <v>1</v>
      </c>
      <c r="G150" t="b">
        <f t="shared" si="2"/>
        <v>1</v>
      </c>
      <c r="H150">
        <v>1</v>
      </c>
    </row>
    <row r="151" spans="1:8" x14ac:dyDescent="0.3">
      <c r="A151">
        <v>19518</v>
      </c>
      <c r="B151" t="s">
        <v>392</v>
      </c>
      <c r="C151">
        <v>0</v>
      </c>
      <c r="D151" t="s">
        <v>2250</v>
      </c>
      <c r="E151">
        <v>1</v>
      </c>
      <c r="F151">
        <v>1</v>
      </c>
      <c r="G151" t="b">
        <f t="shared" si="2"/>
        <v>1</v>
      </c>
      <c r="H151">
        <v>1</v>
      </c>
    </row>
    <row r="152" spans="1:8" x14ac:dyDescent="0.3">
      <c r="A152">
        <v>19574</v>
      </c>
      <c r="B152" t="s">
        <v>393</v>
      </c>
      <c r="C152">
        <v>1</v>
      </c>
      <c r="D152" t="s">
        <v>2250</v>
      </c>
      <c r="E152">
        <v>0</v>
      </c>
      <c r="F152">
        <v>0</v>
      </c>
      <c r="G152" t="b">
        <f t="shared" si="2"/>
        <v>1</v>
      </c>
      <c r="H152">
        <v>1</v>
      </c>
    </row>
    <row r="153" spans="1:8" x14ac:dyDescent="0.3">
      <c r="A153">
        <v>19685</v>
      </c>
      <c r="B153" t="s">
        <v>396</v>
      </c>
      <c r="C153">
        <v>0</v>
      </c>
      <c r="D153" t="s">
        <v>2250</v>
      </c>
      <c r="E153">
        <v>1</v>
      </c>
      <c r="F153">
        <v>1</v>
      </c>
      <c r="G153" t="b">
        <f t="shared" si="2"/>
        <v>1</v>
      </c>
      <c r="H153">
        <v>1</v>
      </c>
    </row>
    <row r="154" spans="1:8" x14ac:dyDescent="0.3">
      <c r="A154">
        <v>19800</v>
      </c>
      <c r="B154" t="s">
        <v>399</v>
      </c>
      <c r="C154">
        <v>0</v>
      </c>
      <c r="D154" t="s">
        <v>2250</v>
      </c>
      <c r="E154">
        <v>1</v>
      </c>
      <c r="F154">
        <v>1</v>
      </c>
      <c r="G154" t="b">
        <f t="shared" si="2"/>
        <v>1</v>
      </c>
      <c r="H154">
        <v>1</v>
      </c>
    </row>
    <row r="155" spans="1:8" x14ac:dyDescent="0.3">
      <c r="A155">
        <v>19938</v>
      </c>
      <c r="B155" t="s">
        <v>400</v>
      </c>
      <c r="C155">
        <v>1</v>
      </c>
      <c r="D155" t="s">
        <v>2250</v>
      </c>
      <c r="E155">
        <v>0</v>
      </c>
      <c r="F155">
        <v>0</v>
      </c>
      <c r="G155" t="b">
        <f t="shared" si="2"/>
        <v>1</v>
      </c>
      <c r="H155">
        <v>0</v>
      </c>
    </row>
    <row r="156" spans="1:8" x14ac:dyDescent="0.3">
      <c r="A156">
        <v>20043</v>
      </c>
      <c r="B156" t="s">
        <v>404</v>
      </c>
      <c r="C156">
        <v>0</v>
      </c>
      <c r="D156" t="s">
        <v>2250</v>
      </c>
      <c r="E156">
        <v>1</v>
      </c>
      <c r="F156">
        <v>1</v>
      </c>
      <c r="G156" t="b">
        <f t="shared" si="2"/>
        <v>1</v>
      </c>
      <c r="H156">
        <v>1</v>
      </c>
    </row>
    <row r="157" spans="1:8" x14ac:dyDescent="0.3">
      <c r="A157">
        <v>20050</v>
      </c>
      <c r="B157" t="s">
        <v>406</v>
      </c>
      <c r="C157">
        <v>0</v>
      </c>
      <c r="D157" t="s">
        <v>2250</v>
      </c>
      <c r="E157">
        <v>1</v>
      </c>
      <c r="F157">
        <v>1</v>
      </c>
      <c r="G157" t="b">
        <f t="shared" si="2"/>
        <v>1</v>
      </c>
      <c r="H157">
        <v>1</v>
      </c>
    </row>
    <row r="158" spans="1:8" x14ac:dyDescent="0.3">
      <c r="A158">
        <v>20075</v>
      </c>
      <c r="B158" t="s">
        <v>408</v>
      </c>
      <c r="C158">
        <v>0</v>
      </c>
      <c r="D158" t="s">
        <v>2250</v>
      </c>
      <c r="E158">
        <v>1</v>
      </c>
      <c r="F158">
        <v>1</v>
      </c>
      <c r="G158" t="b">
        <f t="shared" si="2"/>
        <v>1</v>
      </c>
      <c r="H158">
        <v>1</v>
      </c>
    </row>
    <row r="159" spans="1:8" x14ac:dyDescent="0.3">
      <c r="A159">
        <v>20148</v>
      </c>
      <c r="B159" t="s">
        <v>410</v>
      </c>
      <c r="C159">
        <v>0</v>
      </c>
      <c r="D159" t="s">
        <v>2250</v>
      </c>
      <c r="E159">
        <v>1</v>
      </c>
      <c r="F159">
        <v>1</v>
      </c>
      <c r="G159" t="b">
        <f t="shared" si="2"/>
        <v>1</v>
      </c>
      <c r="H159">
        <v>1</v>
      </c>
    </row>
    <row r="160" spans="1:8" x14ac:dyDescent="0.3">
      <c r="A160">
        <v>20226</v>
      </c>
      <c r="B160" t="s">
        <v>75</v>
      </c>
      <c r="C160">
        <v>1</v>
      </c>
      <c r="D160" t="s">
        <v>2250</v>
      </c>
      <c r="E160">
        <v>0</v>
      </c>
      <c r="F160">
        <v>0</v>
      </c>
      <c r="G160" t="b">
        <f t="shared" si="2"/>
        <v>1</v>
      </c>
      <c r="H160">
        <v>1</v>
      </c>
    </row>
    <row r="161" spans="1:8" x14ac:dyDescent="0.3">
      <c r="A161">
        <v>20292</v>
      </c>
      <c r="B161" t="s">
        <v>40</v>
      </c>
      <c r="C161">
        <v>0</v>
      </c>
      <c r="D161" t="s">
        <v>2250</v>
      </c>
      <c r="E161">
        <v>1</v>
      </c>
      <c r="F161">
        <v>1</v>
      </c>
      <c r="G161" t="b">
        <f t="shared" si="2"/>
        <v>1</v>
      </c>
      <c r="H161">
        <v>1</v>
      </c>
    </row>
    <row r="162" spans="1:8" x14ac:dyDescent="0.3">
      <c r="A162">
        <v>20318</v>
      </c>
      <c r="B162" t="s">
        <v>412</v>
      </c>
      <c r="C162">
        <v>0</v>
      </c>
      <c r="D162" t="s">
        <v>2250</v>
      </c>
      <c r="E162">
        <v>1</v>
      </c>
      <c r="F162">
        <v>1</v>
      </c>
      <c r="G162" t="b">
        <f t="shared" si="2"/>
        <v>1</v>
      </c>
      <c r="H162">
        <v>1</v>
      </c>
    </row>
    <row r="163" spans="1:8" x14ac:dyDescent="0.3">
      <c r="A163">
        <v>20366</v>
      </c>
      <c r="B163" t="s">
        <v>413</v>
      </c>
      <c r="C163">
        <v>0</v>
      </c>
      <c r="D163" t="s">
        <v>2250</v>
      </c>
      <c r="E163">
        <v>1</v>
      </c>
      <c r="F163">
        <v>1</v>
      </c>
      <c r="G163" t="b">
        <f t="shared" si="2"/>
        <v>1</v>
      </c>
      <c r="H163">
        <v>1</v>
      </c>
    </row>
    <row r="164" spans="1:8" x14ac:dyDescent="0.3">
      <c r="A164">
        <v>20564</v>
      </c>
      <c r="B164" t="s">
        <v>418</v>
      </c>
      <c r="C164">
        <v>0</v>
      </c>
      <c r="D164" t="s">
        <v>2250</v>
      </c>
      <c r="E164">
        <v>1</v>
      </c>
      <c r="F164">
        <v>1</v>
      </c>
      <c r="G164" t="b">
        <f t="shared" si="2"/>
        <v>1</v>
      </c>
      <c r="H164">
        <v>1</v>
      </c>
    </row>
    <row r="165" spans="1:8" x14ac:dyDescent="0.3">
      <c r="A165">
        <v>20598</v>
      </c>
      <c r="B165" t="s">
        <v>20</v>
      </c>
      <c r="C165">
        <v>0</v>
      </c>
      <c r="D165" t="s">
        <v>2250</v>
      </c>
      <c r="E165">
        <v>1</v>
      </c>
      <c r="F165">
        <v>1</v>
      </c>
      <c r="G165" t="b">
        <f t="shared" si="2"/>
        <v>1</v>
      </c>
      <c r="H165">
        <v>1</v>
      </c>
    </row>
    <row r="166" spans="1:8" x14ac:dyDescent="0.3">
      <c r="A166">
        <v>20882</v>
      </c>
      <c r="B166" t="s">
        <v>420</v>
      </c>
      <c r="C166">
        <v>0</v>
      </c>
      <c r="D166" t="s">
        <v>2250</v>
      </c>
      <c r="E166">
        <v>1</v>
      </c>
      <c r="F166">
        <v>1</v>
      </c>
      <c r="G166" t="b">
        <f t="shared" si="2"/>
        <v>1</v>
      </c>
      <c r="H166">
        <v>1</v>
      </c>
    </row>
    <row r="167" spans="1:8" x14ac:dyDescent="0.3">
      <c r="A167">
        <v>21021</v>
      </c>
      <c r="B167" t="s">
        <v>423</v>
      </c>
      <c r="C167">
        <v>0</v>
      </c>
      <c r="D167" t="s">
        <v>2250</v>
      </c>
      <c r="E167">
        <v>1</v>
      </c>
      <c r="F167">
        <v>1</v>
      </c>
      <c r="G167" t="b">
        <f t="shared" si="2"/>
        <v>1</v>
      </c>
      <c r="H167">
        <v>1</v>
      </c>
    </row>
    <row r="168" spans="1:8" x14ac:dyDescent="0.3">
      <c r="A168">
        <v>21060</v>
      </c>
      <c r="B168" t="s">
        <v>425</v>
      </c>
      <c r="C168">
        <v>0</v>
      </c>
      <c r="D168" t="s">
        <v>2250</v>
      </c>
      <c r="E168">
        <v>1</v>
      </c>
      <c r="F168">
        <v>1</v>
      </c>
      <c r="G168" t="b">
        <f t="shared" si="2"/>
        <v>1</v>
      </c>
      <c r="H168">
        <v>0</v>
      </c>
    </row>
    <row r="169" spans="1:8" x14ac:dyDescent="0.3">
      <c r="A169">
        <v>21117</v>
      </c>
      <c r="B169" t="s">
        <v>426</v>
      </c>
      <c r="C169">
        <v>0</v>
      </c>
      <c r="D169" t="s">
        <v>2250</v>
      </c>
      <c r="E169">
        <v>1</v>
      </c>
      <c r="F169">
        <v>1</v>
      </c>
      <c r="G169" t="b">
        <f t="shared" si="2"/>
        <v>1</v>
      </c>
      <c r="H169">
        <v>1</v>
      </c>
    </row>
    <row r="170" spans="1:8" x14ac:dyDescent="0.3">
      <c r="A170">
        <v>21167</v>
      </c>
      <c r="B170" t="s">
        <v>427</v>
      </c>
      <c r="C170">
        <v>0</v>
      </c>
      <c r="D170" t="s">
        <v>2250</v>
      </c>
      <c r="E170">
        <v>1</v>
      </c>
      <c r="F170">
        <v>1</v>
      </c>
      <c r="G170" t="b">
        <f t="shared" si="2"/>
        <v>1</v>
      </c>
      <c r="H170">
        <v>1</v>
      </c>
    </row>
    <row r="171" spans="1:8" x14ac:dyDescent="0.3">
      <c r="A171">
        <v>21219</v>
      </c>
      <c r="B171" t="s">
        <v>430</v>
      </c>
      <c r="C171">
        <v>0</v>
      </c>
      <c r="D171" t="s">
        <v>2250</v>
      </c>
      <c r="E171">
        <v>1</v>
      </c>
      <c r="F171">
        <v>1</v>
      </c>
      <c r="G171" t="b">
        <f t="shared" si="2"/>
        <v>1</v>
      </c>
      <c r="H171">
        <v>1</v>
      </c>
    </row>
    <row r="172" spans="1:8" x14ac:dyDescent="0.3">
      <c r="A172">
        <v>21297</v>
      </c>
      <c r="B172" t="s">
        <v>431</v>
      </c>
      <c r="C172">
        <v>1</v>
      </c>
      <c r="D172" t="s">
        <v>2250</v>
      </c>
      <c r="E172">
        <v>0</v>
      </c>
      <c r="F172">
        <v>0</v>
      </c>
      <c r="G172" t="b">
        <f t="shared" si="2"/>
        <v>1</v>
      </c>
      <c r="H172">
        <v>0</v>
      </c>
    </row>
    <row r="173" spans="1:8" x14ac:dyDescent="0.3">
      <c r="A173">
        <v>21317</v>
      </c>
      <c r="B173" t="s">
        <v>432</v>
      </c>
      <c r="C173">
        <v>0</v>
      </c>
      <c r="D173" t="s">
        <v>2250</v>
      </c>
      <c r="E173">
        <v>1</v>
      </c>
      <c r="F173">
        <v>1</v>
      </c>
      <c r="G173" t="b">
        <f t="shared" si="2"/>
        <v>1</v>
      </c>
      <c r="H173">
        <v>1</v>
      </c>
    </row>
    <row r="174" spans="1:8" x14ac:dyDescent="0.3">
      <c r="A174">
        <v>21433</v>
      </c>
      <c r="B174" t="s">
        <v>434</v>
      </c>
      <c r="C174">
        <v>0</v>
      </c>
      <c r="D174" t="s">
        <v>2250</v>
      </c>
      <c r="E174">
        <v>1</v>
      </c>
      <c r="F174">
        <v>1</v>
      </c>
      <c r="G174" t="b">
        <f t="shared" si="2"/>
        <v>1</v>
      </c>
      <c r="H174">
        <v>1</v>
      </c>
    </row>
    <row r="175" spans="1:8" x14ac:dyDescent="0.3">
      <c r="A175">
        <v>21600</v>
      </c>
      <c r="B175" t="s">
        <v>436</v>
      </c>
      <c r="C175">
        <v>0</v>
      </c>
      <c r="D175" t="s">
        <v>2250</v>
      </c>
      <c r="E175">
        <v>1</v>
      </c>
      <c r="F175">
        <v>1</v>
      </c>
      <c r="G175" t="b">
        <f t="shared" si="2"/>
        <v>1</v>
      </c>
      <c r="H175">
        <v>1</v>
      </c>
    </row>
    <row r="176" spans="1:8" x14ac:dyDescent="0.3">
      <c r="A176">
        <v>22095</v>
      </c>
      <c r="B176" t="s">
        <v>119</v>
      </c>
      <c r="C176">
        <v>1</v>
      </c>
      <c r="D176" t="s">
        <v>2250</v>
      </c>
      <c r="E176">
        <v>0</v>
      </c>
      <c r="F176">
        <v>0</v>
      </c>
      <c r="G176" t="b">
        <f t="shared" si="2"/>
        <v>1</v>
      </c>
      <c r="H176">
        <v>0</v>
      </c>
    </row>
    <row r="177" spans="1:8" x14ac:dyDescent="0.3">
      <c r="A177">
        <v>22230</v>
      </c>
      <c r="B177" t="s">
        <v>441</v>
      </c>
      <c r="C177">
        <v>0</v>
      </c>
      <c r="D177" t="s">
        <v>2250</v>
      </c>
      <c r="E177">
        <v>1</v>
      </c>
      <c r="F177">
        <v>1</v>
      </c>
      <c r="G177" t="b">
        <f t="shared" si="2"/>
        <v>1</v>
      </c>
      <c r="H177">
        <v>1</v>
      </c>
    </row>
    <row r="178" spans="1:8" x14ac:dyDescent="0.3">
      <c r="A178">
        <v>22231</v>
      </c>
      <c r="B178" t="s">
        <v>442</v>
      </c>
      <c r="C178">
        <v>0</v>
      </c>
      <c r="D178" t="s">
        <v>2250</v>
      </c>
      <c r="E178">
        <v>1</v>
      </c>
      <c r="F178">
        <v>1</v>
      </c>
      <c r="G178" t="b">
        <f t="shared" si="2"/>
        <v>1</v>
      </c>
      <c r="H178">
        <v>1</v>
      </c>
    </row>
    <row r="179" spans="1:8" x14ac:dyDescent="0.3">
      <c r="A179">
        <v>22386</v>
      </c>
      <c r="B179" t="s">
        <v>444</v>
      </c>
      <c r="C179">
        <v>0</v>
      </c>
      <c r="D179" t="s">
        <v>2250</v>
      </c>
      <c r="E179">
        <v>1</v>
      </c>
      <c r="F179">
        <v>1</v>
      </c>
      <c r="G179" t="b">
        <f t="shared" si="2"/>
        <v>1</v>
      </c>
      <c r="H179">
        <v>1</v>
      </c>
    </row>
    <row r="180" spans="1:8" x14ac:dyDescent="0.3">
      <c r="A180">
        <v>22408</v>
      </c>
      <c r="B180" t="s">
        <v>186</v>
      </c>
      <c r="C180">
        <v>1</v>
      </c>
      <c r="D180" t="s">
        <v>2250</v>
      </c>
      <c r="E180">
        <v>0</v>
      </c>
      <c r="F180">
        <v>0</v>
      </c>
      <c r="G180" t="b">
        <f t="shared" si="2"/>
        <v>1</v>
      </c>
      <c r="H180">
        <v>0</v>
      </c>
    </row>
    <row r="181" spans="1:8" x14ac:dyDescent="0.3">
      <c r="A181">
        <v>22442</v>
      </c>
      <c r="B181" t="s">
        <v>447</v>
      </c>
      <c r="C181">
        <v>0</v>
      </c>
      <c r="D181" t="s">
        <v>2250</v>
      </c>
      <c r="E181">
        <v>1</v>
      </c>
      <c r="F181">
        <v>1</v>
      </c>
      <c r="G181" t="b">
        <f t="shared" si="2"/>
        <v>1</v>
      </c>
      <c r="H181">
        <v>1</v>
      </c>
    </row>
    <row r="182" spans="1:8" x14ac:dyDescent="0.3">
      <c r="A182">
        <v>22508</v>
      </c>
      <c r="B182" t="s">
        <v>448</v>
      </c>
      <c r="C182">
        <v>0</v>
      </c>
      <c r="D182" t="s">
        <v>2250</v>
      </c>
      <c r="E182">
        <v>1</v>
      </c>
      <c r="F182">
        <v>1</v>
      </c>
      <c r="G182" t="b">
        <f t="shared" si="2"/>
        <v>1</v>
      </c>
      <c r="H182">
        <v>1</v>
      </c>
    </row>
    <row r="183" spans="1:8" x14ac:dyDescent="0.3">
      <c r="A183">
        <v>22564</v>
      </c>
      <c r="B183" t="s">
        <v>451</v>
      </c>
      <c r="C183">
        <v>0</v>
      </c>
      <c r="D183" t="s">
        <v>2250</v>
      </c>
      <c r="E183">
        <v>1</v>
      </c>
      <c r="F183">
        <v>1</v>
      </c>
      <c r="G183" t="b">
        <f t="shared" si="2"/>
        <v>1</v>
      </c>
      <c r="H183">
        <v>1</v>
      </c>
    </row>
    <row r="184" spans="1:8" x14ac:dyDescent="0.3">
      <c r="A184">
        <v>22662</v>
      </c>
      <c r="B184" t="s">
        <v>454</v>
      </c>
      <c r="C184">
        <v>0</v>
      </c>
      <c r="D184" t="s">
        <v>2250</v>
      </c>
      <c r="E184">
        <v>1</v>
      </c>
      <c r="F184">
        <v>1</v>
      </c>
      <c r="G184" t="b">
        <f t="shared" si="2"/>
        <v>1</v>
      </c>
      <c r="H184">
        <v>1</v>
      </c>
    </row>
    <row r="185" spans="1:8" x14ac:dyDescent="0.3">
      <c r="A185">
        <v>22724</v>
      </c>
      <c r="B185" t="s">
        <v>456</v>
      </c>
      <c r="C185">
        <v>0</v>
      </c>
      <c r="D185" t="s">
        <v>2250</v>
      </c>
      <c r="E185">
        <v>1</v>
      </c>
      <c r="F185">
        <v>1</v>
      </c>
      <c r="G185" t="b">
        <f t="shared" si="2"/>
        <v>1</v>
      </c>
      <c r="H185">
        <v>1</v>
      </c>
    </row>
    <row r="186" spans="1:8" x14ac:dyDescent="0.3">
      <c r="A186">
        <v>22979</v>
      </c>
      <c r="B186" t="s">
        <v>460</v>
      </c>
      <c r="C186">
        <v>0</v>
      </c>
      <c r="D186" t="s">
        <v>2250</v>
      </c>
      <c r="E186">
        <v>1</v>
      </c>
      <c r="F186">
        <v>1</v>
      </c>
      <c r="G186" t="b">
        <f t="shared" si="2"/>
        <v>1</v>
      </c>
      <c r="H186">
        <v>1</v>
      </c>
    </row>
    <row r="187" spans="1:8" ht="115.2" x14ac:dyDescent="0.3">
      <c r="A187">
        <v>23013</v>
      </c>
      <c r="B187" s="3" t="s">
        <v>462</v>
      </c>
      <c r="C187">
        <v>0</v>
      </c>
      <c r="D187" t="s">
        <v>2250</v>
      </c>
      <c r="E187">
        <v>1</v>
      </c>
      <c r="F187">
        <v>1</v>
      </c>
      <c r="G187" t="b">
        <f t="shared" si="2"/>
        <v>1</v>
      </c>
      <c r="H187">
        <v>1</v>
      </c>
    </row>
    <row r="188" spans="1:8" x14ac:dyDescent="0.3">
      <c r="A188">
        <v>23056</v>
      </c>
      <c r="B188" t="s">
        <v>464</v>
      </c>
      <c r="C188">
        <v>1</v>
      </c>
      <c r="D188" t="s">
        <v>2250</v>
      </c>
      <c r="E188">
        <v>0</v>
      </c>
      <c r="F188">
        <v>0</v>
      </c>
      <c r="G188" t="b">
        <f t="shared" si="2"/>
        <v>1</v>
      </c>
      <c r="H188">
        <v>0</v>
      </c>
    </row>
    <row r="189" spans="1:8" x14ac:dyDescent="0.3">
      <c r="A189">
        <v>23218</v>
      </c>
      <c r="B189" t="s">
        <v>466</v>
      </c>
      <c r="C189">
        <v>0</v>
      </c>
      <c r="D189" t="s">
        <v>2250</v>
      </c>
      <c r="E189">
        <v>1</v>
      </c>
      <c r="F189">
        <v>1</v>
      </c>
      <c r="G189" t="b">
        <f t="shared" si="2"/>
        <v>1</v>
      </c>
      <c r="H189">
        <v>1</v>
      </c>
    </row>
    <row r="190" spans="1:8" x14ac:dyDescent="0.3">
      <c r="A190">
        <v>23232</v>
      </c>
      <c r="B190" t="s">
        <v>469</v>
      </c>
      <c r="C190">
        <v>0</v>
      </c>
      <c r="D190" t="s">
        <v>2250</v>
      </c>
      <c r="E190">
        <v>1</v>
      </c>
      <c r="F190">
        <v>1</v>
      </c>
      <c r="G190" t="b">
        <f t="shared" si="2"/>
        <v>1</v>
      </c>
      <c r="H190">
        <v>1</v>
      </c>
    </row>
    <row r="191" spans="1:8" x14ac:dyDescent="0.3">
      <c r="A191">
        <v>23234</v>
      </c>
      <c r="B191" t="s">
        <v>470</v>
      </c>
      <c r="C191">
        <v>0</v>
      </c>
      <c r="D191" t="s">
        <v>2250</v>
      </c>
      <c r="E191">
        <v>1</v>
      </c>
      <c r="F191">
        <v>1</v>
      </c>
      <c r="G191" t="b">
        <f t="shared" si="2"/>
        <v>1</v>
      </c>
      <c r="H191">
        <v>1</v>
      </c>
    </row>
    <row r="192" spans="1:8" x14ac:dyDescent="0.3">
      <c r="A192">
        <v>23480</v>
      </c>
      <c r="B192" t="s">
        <v>477</v>
      </c>
      <c r="C192">
        <v>0</v>
      </c>
      <c r="D192" t="s">
        <v>2250</v>
      </c>
      <c r="E192">
        <v>1</v>
      </c>
      <c r="F192">
        <v>1</v>
      </c>
      <c r="G192" t="b">
        <f t="shared" si="2"/>
        <v>1</v>
      </c>
      <c r="H192">
        <v>1</v>
      </c>
    </row>
    <row r="193" spans="1:8" x14ac:dyDescent="0.3">
      <c r="A193">
        <v>23501</v>
      </c>
      <c r="B193" t="s">
        <v>479</v>
      </c>
      <c r="C193">
        <v>0</v>
      </c>
      <c r="D193" t="s">
        <v>2250</v>
      </c>
      <c r="E193">
        <v>1</v>
      </c>
      <c r="F193">
        <v>1</v>
      </c>
      <c r="G193" t="b">
        <f t="shared" si="2"/>
        <v>1</v>
      </c>
      <c r="H193">
        <v>1</v>
      </c>
    </row>
    <row r="194" spans="1:8" x14ac:dyDescent="0.3">
      <c r="A194">
        <v>23529</v>
      </c>
      <c r="B194" t="s">
        <v>480</v>
      </c>
      <c r="C194">
        <v>0</v>
      </c>
      <c r="D194" t="s">
        <v>2250</v>
      </c>
      <c r="E194">
        <v>1</v>
      </c>
      <c r="F194">
        <v>1</v>
      </c>
      <c r="G194" t="b">
        <f t="shared" ref="G194:G257" si="3" xml:space="preserve"> C194 &lt;&gt; F194</f>
        <v>1</v>
      </c>
      <c r="H194">
        <v>1</v>
      </c>
    </row>
    <row r="195" spans="1:8" x14ac:dyDescent="0.3">
      <c r="A195">
        <v>23586</v>
      </c>
      <c r="B195" t="s">
        <v>482</v>
      </c>
      <c r="C195">
        <v>0</v>
      </c>
      <c r="D195" t="s">
        <v>2250</v>
      </c>
      <c r="E195">
        <v>1</v>
      </c>
      <c r="F195">
        <v>1</v>
      </c>
      <c r="G195" t="b">
        <f t="shared" si="3"/>
        <v>1</v>
      </c>
      <c r="H195">
        <v>1</v>
      </c>
    </row>
    <row r="196" spans="1:8" x14ac:dyDescent="0.3">
      <c r="A196">
        <v>23634</v>
      </c>
      <c r="B196" t="s">
        <v>483</v>
      </c>
      <c r="C196">
        <v>1</v>
      </c>
      <c r="D196" t="s">
        <v>2250</v>
      </c>
      <c r="E196">
        <v>0</v>
      </c>
      <c r="F196">
        <v>0</v>
      </c>
      <c r="G196" t="b">
        <f t="shared" si="3"/>
        <v>1</v>
      </c>
      <c r="H196">
        <v>0</v>
      </c>
    </row>
    <row r="197" spans="1:8" x14ac:dyDescent="0.3">
      <c r="A197">
        <v>23704</v>
      </c>
      <c r="B197" t="s">
        <v>484</v>
      </c>
      <c r="C197">
        <v>0</v>
      </c>
      <c r="D197" t="s">
        <v>2250</v>
      </c>
      <c r="E197">
        <v>1</v>
      </c>
      <c r="F197">
        <v>1</v>
      </c>
      <c r="G197" t="b">
        <f t="shared" si="3"/>
        <v>1</v>
      </c>
      <c r="H197">
        <v>1</v>
      </c>
    </row>
    <row r="198" spans="1:8" x14ac:dyDescent="0.3">
      <c r="A198">
        <v>23711</v>
      </c>
      <c r="B198" t="s">
        <v>485</v>
      </c>
      <c r="C198">
        <v>1</v>
      </c>
      <c r="D198" t="s">
        <v>2250</v>
      </c>
      <c r="E198">
        <v>0</v>
      </c>
      <c r="F198">
        <v>0</v>
      </c>
      <c r="G198" t="b">
        <f t="shared" si="3"/>
        <v>1</v>
      </c>
      <c r="H198">
        <v>0</v>
      </c>
    </row>
    <row r="199" spans="1:8" x14ac:dyDescent="0.3">
      <c r="A199">
        <v>23758</v>
      </c>
      <c r="B199" t="s">
        <v>486</v>
      </c>
      <c r="C199">
        <v>0</v>
      </c>
      <c r="D199" t="s">
        <v>2250</v>
      </c>
      <c r="E199">
        <v>1</v>
      </c>
      <c r="F199">
        <v>1</v>
      </c>
      <c r="G199" t="b">
        <f t="shared" si="3"/>
        <v>1</v>
      </c>
      <c r="H199">
        <v>1</v>
      </c>
    </row>
    <row r="200" spans="1:8" x14ac:dyDescent="0.3">
      <c r="A200">
        <v>23770</v>
      </c>
      <c r="B200" t="s">
        <v>487</v>
      </c>
      <c r="C200">
        <v>0</v>
      </c>
      <c r="D200" t="s">
        <v>2250</v>
      </c>
      <c r="E200">
        <v>1</v>
      </c>
      <c r="F200">
        <v>1</v>
      </c>
      <c r="G200" t="b">
        <f t="shared" si="3"/>
        <v>1</v>
      </c>
      <c r="H200">
        <v>1</v>
      </c>
    </row>
    <row r="201" spans="1:8" x14ac:dyDescent="0.3">
      <c r="A201">
        <v>23834</v>
      </c>
      <c r="B201" t="s">
        <v>491</v>
      </c>
      <c r="C201">
        <v>0</v>
      </c>
      <c r="D201" t="s">
        <v>2250</v>
      </c>
      <c r="E201">
        <v>1</v>
      </c>
      <c r="F201">
        <v>1</v>
      </c>
      <c r="G201" t="b">
        <f t="shared" si="3"/>
        <v>1</v>
      </c>
      <c r="H201">
        <v>1</v>
      </c>
    </row>
    <row r="202" spans="1:8" x14ac:dyDescent="0.3">
      <c r="A202">
        <v>23866</v>
      </c>
      <c r="B202" t="s">
        <v>493</v>
      </c>
      <c r="C202">
        <v>0</v>
      </c>
      <c r="D202" t="s">
        <v>2250</v>
      </c>
      <c r="E202">
        <v>1</v>
      </c>
      <c r="F202">
        <v>1</v>
      </c>
      <c r="G202" t="b">
        <f t="shared" si="3"/>
        <v>1</v>
      </c>
      <c r="H202">
        <v>1</v>
      </c>
    </row>
    <row r="203" spans="1:8" x14ac:dyDescent="0.3">
      <c r="A203">
        <v>24063</v>
      </c>
      <c r="B203" t="s">
        <v>495</v>
      </c>
      <c r="C203">
        <v>0</v>
      </c>
      <c r="D203" t="s">
        <v>2250</v>
      </c>
      <c r="E203">
        <v>1</v>
      </c>
      <c r="F203">
        <v>1</v>
      </c>
      <c r="G203" t="b">
        <f t="shared" si="3"/>
        <v>1</v>
      </c>
      <c r="H203">
        <v>1</v>
      </c>
    </row>
    <row r="204" spans="1:8" x14ac:dyDescent="0.3">
      <c r="A204">
        <v>24100</v>
      </c>
      <c r="B204" t="s">
        <v>497</v>
      </c>
      <c r="C204">
        <v>0</v>
      </c>
      <c r="D204" t="s">
        <v>2250</v>
      </c>
      <c r="E204">
        <v>1</v>
      </c>
      <c r="F204">
        <v>1</v>
      </c>
      <c r="G204" t="b">
        <f t="shared" si="3"/>
        <v>1</v>
      </c>
      <c r="H204">
        <v>1</v>
      </c>
    </row>
    <row r="205" spans="1:8" x14ac:dyDescent="0.3">
      <c r="A205">
        <v>24179</v>
      </c>
      <c r="B205" t="s">
        <v>500</v>
      </c>
      <c r="C205">
        <v>0</v>
      </c>
      <c r="D205" t="s">
        <v>2250</v>
      </c>
      <c r="E205">
        <v>1</v>
      </c>
      <c r="F205">
        <v>1</v>
      </c>
      <c r="G205" t="b">
        <f t="shared" si="3"/>
        <v>1</v>
      </c>
      <c r="H205">
        <v>0</v>
      </c>
    </row>
    <row r="206" spans="1:8" x14ac:dyDescent="0.3">
      <c r="A206">
        <v>24249</v>
      </c>
      <c r="B206" t="s">
        <v>503</v>
      </c>
      <c r="C206">
        <v>0</v>
      </c>
      <c r="D206" t="s">
        <v>2250</v>
      </c>
      <c r="E206">
        <v>1</v>
      </c>
      <c r="F206">
        <v>1</v>
      </c>
      <c r="G206" t="b">
        <f t="shared" si="3"/>
        <v>1</v>
      </c>
      <c r="H206">
        <v>1</v>
      </c>
    </row>
    <row r="207" spans="1:8" x14ac:dyDescent="0.3">
      <c r="A207">
        <v>24282</v>
      </c>
      <c r="B207" t="s">
        <v>504</v>
      </c>
      <c r="C207">
        <v>0</v>
      </c>
      <c r="D207" t="s">
        <v>2250</v>
      </c>
      <c r="E207">
        <v>1</v>
      </c>
      <c r="F207">
        <v>1</v>
      </c>
      <c r="G207" t="b">
        <f t="shared" si="3"/>
        <v>1</v>
      </c>
      <c r="H207">
        <v>1</v>
      </c>
    </row>
    <row r="208" spans="1:8" x14ac:dyDescent="0.3">
      <c r="A208">
        <v>24503</v>
      </c>
      <c r="B208" t="s">
        <v>509</v>
      </c>
      <c r="C208">
        <v>0</v>
      </c>
      <c r="D208" t="s">
        <v>2250</v>
      </c>
      <c r="E208">
        <v>1</v>
      </c>
      <c r="F208">
        <v>1</v>
      </c>
      <c r="G208" t="b">
        <f t="shared" si="3"/>
        <v>1</v>
      </c>
      <c r="H208">
        <v>1</v>
      </c>
    </row>
    <row r="209" spans="1:8" x14ac:dyDescent="0.3">
      <c r="A209">
        <v>24594</v>
      </c>
      <c r="B209" t="s">
        <v>512</v>
      </c>
      <c r="C209">
        <v>0</v>
      </c>
      <c r="D209" t="s">
        <v>2250</v>
      </c>
      <c r="E209">
        <v>1</v>
      </c>
      <c r="F209">
        <v>1</v>
      </c>
      <c r="G209" t="b">
        <f t="shared" si="3"/>
        <v>1</v>
      </c>
      <c r="H209">
        <v>1</v>
      </c>
    </row>
    <row r="210" spans="1:8" x14ac:dyDescent="0.3">
      <c r="A210">
        <v>24842</v>
      </c>
      <c r="B210" t="s">
        <v>518</v>
      </c>
      <c r="C210">
        <v>0</v>
      </c>
      <c r="D210" t="s">
        <v>2250</v>
      </c>
      <c r="E210">
        <v>1</v>
      </c>
      <c r="F210">
        <v>1</v>
      </c>
      <c r="G210" t="b">
        <f t="shared" si="3"/>
        <v>1</v>
      </c>
      <c r="H210">
        <v>1</v>
      </c>
    </row>
    <row r="211" spans="1:8" x14ac:dyDescent="0.3">
      <c r="A211">
        <v>24877</v>
      </c>
      <c r="B211" t="s">
        <v>520</v>
      </c>
      <c r="C211">
        <v>0</v>
      </c>
      <c r="D211" t="s">
        <v>2250</v>
      </c>
      <c r="E211">
        <v>1</v>
      </c>
      <c r="F211">
        <v>1</v>
      </c>
      <c r="G211" t="b">
        <f t="shared" si="3"/>
        <v>1</v>
      </c>
      <c r="H211">
        <v>1</v>
      </c>
    </row>
    <row r="212" spans="1:8" x14ac:dyDescent="0.3">
      <c r="A212">
        <v>24986</v>
      </c>
      <c r="B212" t="s">
        <v>522</v>
      </c>
      <c r="C212">
        <v>0</v>
      </c>
      <c r="D212" t="s">
        <v>2250</v>
      </c>
      <c r="E212">
        <v>1</v>
      </c>
      <c r="F212">
        <v>1</v>
      </c>
      <c r="G212" t="b">
        <f t="shared" si="3"/>
        <v>1</v>
      </c>
      <c r="H212">
        <v>1</v>
      </c>
    </row>
    <row r="213" spans="1:8" x14ac:dyDescent="0.3">
      <c r="A213">
        <v>25010</v>
      </c>
      <c r="B213" t="s">
        <v>524</v>
      </c>
      <c r="C213">
        <v>0</v>
      </c>
      <c r="D213" t="s">
        <v>2250</v>
      </c>
      <c r="E213">
        <v>1</v>
      </c>
      <c r="F213">
        <v>1</v>
      </c>
      <c r="G213" t="b">
        <f t="shared" si="3"/>
        <v>1</v>
      </c>
      <c r="H213">
        <v>1</v>
      </c>
    </row>
    <row r="214" spans="1:8" x14ac:dyDescent="0.3">
      <c r="A214">
        <v>25212</v>
      </c>
      <c r="B214" t="s">
        <v>527</v>
      </c>
      <c r="C214">
        <v>0</v>
      </c>
      <c r="D214" t="s">
        <v>2250</v>
      </c>
      <c r="E214">
        <v>1</v>
      </c>
      <c r="F214">
        <v>1</v>
      </c>
      <c r="G214" t="b">
        <f t="shared" si="3"/>
        <v>1</v>
      </c>
      <c r="H214">
        <v>1</v>
      </c>
    </row>
    <row r="215" spans="1:8" x14ac:dyDescent="0.3">
      <c r="A215">
        <v>25510</v>
      </c>
      <c r="B215" t="s">
        <v>531</v>
      </c>
      <c r="C215">
        <v>0</v>
      </c>
      <c r="D215" t="s">
        <v>2250</v>
      </c>
      <c r="E215">
        <v>1</v>
      </c>
      <c r="F215">
        <v>1</v>
      </c>
      <c r="G215" t="b">
        <f t="shared" si="3"/>
        <v>1</v>
      </c>
      <c r="H215">
        <v>1</v>
      </c>
    </row>
    <row r="216" spans="1:8" x14ac:dyDescent="0.3">
      <c r="A216">
        <v>25525</v>
      </c>
      <c r="B216" t="s">
        <v>532</v>
      </c>
      <c r="C216">
        <v>0</v>
      </c>
      <c r="D216" t="s">
        <v>2250</v>
      </c>
      <c r="E216">
        <v>1</v>
      </c>
      <c r="F216">
        <v>1</v>
      </c>
      <c r="G216" t="b">
        <f t="shared" si="3"/>
        <v>1</v>
      </c>
      <c r="H216">
        <v>1</v>
      </c>
    </row>
    <row r="217" spans="1:8" x14ac:dyDescent="0.3">
      <c r="A217">
        <v>25529</v>
      </c>
      <c r="B217" t="s">
        <v>533</v>
      </c>
      <c r="C217">
        <v>0</v>
      </c>
      <c r="D217" t="s">
        <v>2250</v>
      </c>
      <c r="E217">
        <v>1</v>
      </c>
      <c r="F217">
        <v>1</v>
      </c>
      <c r="G217" t="b">
        <f t="shared" si="3"/>
        <v>1</v>
      </c>
      <c r="H217">
        <v>1</v>
      </c>
    </row>
    <row r="218" spans="1:8" x14ac:dyDescent="0.3">
      <c r="A218">
        <v>25547</v>
      </c>
      <c r="B218" t="s">
        <v>534</v>
      </c>
      <c r="C218">
        <v>0</v>
      </c>
      <c r="D218" t="s">
        <v>2250</v>
      </c>
      <c r="E218">
        <v>1</v>
      </c>
      <c r="F218">
        <v>1</v>
      </c>
      <c r="G218" t="b">
        <f t="shared" si="3"/>
        <v>1</v>
      </c>
      <c r="H218">
        <v>1</v>
      </c>
    </row>
    <row r="219" spans="1:8" x14ac:dyDescent="0.3">
      <c r="A219">
        <v>25621</v>
      </c>
      <c r="B219" t="s">
        <v>535</v>
      </c>
      <c r="C219">
        <v>0</v>
      </c>
      <c r="D219" t="s">
        <v>2250</v>
      </c>
      <c r="E219">
        <v>1</v>
      </c>
      <c r="F219">
        <v>1</v>
      </c>
      <c r="G219" t="b">
        <f t="shared" si="3"/>
        <v>1</v>
      </c>
      <c r="H219">
        <v>1</v>
      </c>
    </row>
    <row r="220" spans="1:8" x14ac:dyDescent="0.3">
      <c r="A220">
        <v>25755</v>
      </c>
      <c r="B220" t="s">
        <v>538</v>
      </c>
      <c r="C220">
        <v>0</v>
      </c>
      <c r="D220" t="s">
        <v>2250</v>
      </c>
      <c r="E220">
        <v>1</v>
      </c>
      <c r="F220">
        <v>1</v>
      </c>
      <c r="G220" t="b">
        <f t="shared" si="3"/>
        <v>1</v>
      </c>
      <c r="H220">
        <v>1</v>
      </c>
    </row>
    <row r="221" spans="1:8" x14ac:dyDescent="0.3">
      <c r="A221">
        <v>25783</v>
      </c>
      <c r="B221" t="s">
        <v>539</v>
      </c>
      <c r="C221">
        <v>0</v>
      </c>
      <c r="D221" t="s">
        <v>2250</v>
      </c>
      <c r="E221">
        <v>1</v>
      </c>
      <c r="F221">
        <v>1</v>
      </c>
      <c r="G221" t="b">
        <f t="shared" si="3"/>
        <v>1</v>
      </c>
      <c r="H221">
        <v>1</v>
      </c>
    </row>
    <row r="222" spans="1:8" x14ac:dyDescent="0.3">
      <c r="A222">
        <v>25791</v>
      </c>
      <c r="B222" t="s">
        <v>540</v>
      </c>
      <c r="C222">
        <v>0</v>
      </c>
      <c r="D222" t="s">
        <v>2250</v>
      </c>
      <c r="E222">
        <v>1</v>
      </c>
      <c r="F222">
        <v>1</v>
      </c>
      <c r="G222" t="b">
        <f t="shared" si="3"/>
        <v>1</v>
      </c>
      <c r="H222">
        <v>1</v>
      </c>
    </row>
    <row r="223" spans="1:8" x14ac:dyDescent="0.3">
      <c r="A223">
        <v>25810</v>
      </c>
      <c r="B223" t="s">
        <v>541</v>
      </c>
      <c r="C223">
        <v>0</v>
      </c>
      <c r="D223" t="s">
        <v>2250</v>
      </c>
      <c r="E223">
        <v>1</v>
      </c>
      <c r="F223">
        <v>1</v>
      </c>
      <c r="G223" t="b">
        <f t="shared" si="3"/>
        <v>1</v>
      </c>
      <c r="H223">
        <v>1</v>
      </c>
    </row>
    <row r="224" spans="1:8" x14ac:dyDescent="0.3">
      <c r="A224">
        <v>25890</v>
      </c>
      <c r="B224" t="s">
        <v>542</v>
      </c>
      <c r="C224">
        <v>0</v>
      </c>
      <c r="D224" t="s">
        <v>2250</v>
      </c>
      <c r="E224">
        <v>1</v>
      </c>
      <c r="F224">
        <v>1</v>
      </c>
      <c r="G224" t="b">
        <f t="shared" si="3"/>
        <v>1</v>
      </c>
      <c r="H224">
        <v>1</v>
      </c>
    </row>
    <row r="225" spans="1:8" x14ac:dyDescent="0.3">
      <c r="A225">
        <v>25904</v>
      </c>
      <c r="B225" t="s">
        <v>543</v>
      </c>
      <c r="C225">
        <v>0</v>
      </c>
      <c r="D225" t="s">
        <v>2250</v>
      </c>
      <c r="E225">
        <v>1</v>
      </c>
      <c r="F225">
        <v>1</v>
      </c>
      <c r="G225" t="b">
        <f t="shared" si="3"/>
        <v>1</v>
      </c>
      <c r="H225">
        <v>1</v>
      </c>
    </row>
    <row r="226" spans="1:8" x14ac:dyDescent="0.3">
      <c r="A226">
        <v>26104</v>
      </c>
      <c r="B226" t="s">
        <v>546</v>
      </c>
      <c r="C226">
        <v>0</v>
      </c>
      <c r="D226" t="s">
        <v>2250</v>
      </c>
      <c r="E226">
        <v>1</v>
      </c>
      <c r="F226">
        <v>1</v>
      </c>
      <c r="G226" t="b">
        <f t="shared" si="3"/>
        <v>1</v>
      </c>
      <c r="H226">
        <v>1</v>
      </c>
    </row>
    <row r="227" spans="1:8" x14ac:dyDescent="0.3">
      <c r="A227">
        <v>26130</v>
      </c>
      <c r="B227" t="s">
        <v>547</v>
      </c>
      <c r="C227">
        <v>0</v>
      </c>
      <c r="D227" t="s">
        <v>2250</v>
      </c>
      <c r="E227">
        <v>1</v>
      </c>
      <c r="F227">
        <v>1</v>
      </c>
      <c r="G227" t="b">
        <f t="shared" si="3"/>
        <v>1</v>
      </c>
      <c r="H227">
        <v>1</v>
      </c>
    </row>
    <row r="228" spans="1:8" x14ac:dyDescent="0.3">
      <c r="A228">
        <v>26160</v>
      </c>
      <c r="B228" t="s">
        <v>548</v>
      </c>
      <c r="C228">
        <v>0</v>
      </c>
      <c r="D228" t="s">
        <v>2250</v>
      </c>
      <c r="E228">
        <v>1</v>
      </c>
      <c r="F228">
        <v>1</v>
      </c>
      <c r="G228" t="b">
        <f t="shared" si="3"/>
        <v>1</v>
      </c>
      <c r="H228">
        <v>1</v>
      </c>
    </row>
    <row r="229" spans="1:8" x14ac:dyDescent="0.3">
      <c r="A229">
        <v>26423</v>
      </c>
      <c r="B229" t="s">
        <v>552</v>
      </c>
      <c r="C229">
        <v>0</v>
      </c>
      <c r="D229" t="s">
        <v>2250</v>
      </c>
      <c r="E229">
        <v>1</v>
      </c>
      <c r="F229">
        <v>1</v>
      </c>
      <c r="G229" t="b">
        <f t="shared" si="3"/>
        <v>1</v>
      </c>
      <c r="H229">
        <v>1</v>
      </c>
    </row>
    <row r="230" spans="1:8" x14ac:dyDescent="0.3">
      <c r="A230">
        <v>26447</v>
      </c>
      <c r="B230" t="s">
        <v>553</v>
      </c>
      <c r="C230">
        <v>0</v>
      </c>
      <c r="D230" t="s">
        <v>2250</v>
      </c>
      <c r="E230">
        <v>1</v>
      </c>
      <c r="F230">
        <v>1</v>
      </c>
      <c r="G230" t="b">
        <f t="shared" si="3"/>
        <v>1</v>
      </c>
      <c r="H230">
        <v>0</v>
      </c>
    </row>
    <row r="231" spans="1:8" x14ac:dyDescent="0.3">
      <c r="A231">
        <v>26692</v>
      </c>
      <c r="B231" t="s">
        <v>556</v>
      </c>
      <c r="C231">
        <v>0</v>
      </c>
      <c r="D231" t="s">
        <v>2250</v>
      </c>
      <c r="E231">
        <v>1</v>
      </c>
      <c r="F231">
        <v>1</v>
      </c>
      <c r="G231" t="b">
        <f t="shared" si="3"/>
        <v>1</v>
      </c>
      <c r="H231">
        <v>1</v>
      </c>
    </row>
    <row r="232" spans="1:8" x14ac:dyDescent="0.3">
      <c r="A232">
        <v>26694</v>
      </c>
      <c r="B232" t="s">
        <v>557</v>
      </c>
      <c r="C232">
        <v>0</v>
      </c>
      <c r="D232" t="s">
        <v>2250</v>
      </c>
      <c r="E232">
        <v>1</v>
      </c>
      <c r="F232">
        <v>1</v>
      </c>
      <c r="G232" t="b">
        <f t="shared" si="3"/>
        <v>1</v>
      </c>
      <c r="H232">
        <v>1</v>
      </c>
    </row>
    <row r="233" spans="1:8" x14ac:dyDescent="0.3">
      <c r="A233">
        <v>26833</v>
      </c>
      <c r="B233" t="s">
        <v>561</v>
      </c>
      <c r="C233">
        <v>0</v>
      </c>
      <c r="D233" t="s">
        <v>2250</v>
      </c>
      <c r="E233">
        <v>1</v>
      </c>
      <c r="F233">
        <v>1</v>
      </c>
      <c r="G233" t="b">
        <f t="shared" si="3"/>
        <v>1</v>
      </c>
      <c r="H233">
        <v>1</v>
      </c>
    </row>
    <row r="234" spans="1:8" x14ac:dyDescent="0.3">
      <c r="A234">
        <v>26904</v>
      </c>
      <c r="B234" t="s">
        <v>101</v>
      </c>
      <c r="C234">
        <v>1</v>
      </c>
      <c r="D234" t="s">
        <v>2250</v>
      </c>
      <c r="E234">
        <v>0</v>
      </c>
      <c r="F234">
        <v>0</v>
      </c>
      <c r="G234" t="b">
        <f t="shared" si="3"/>
        <v>1</v>
      </c>
      <c r="H234">
        <v>0</v>
      </c>
    </row>
    <row r="235" spans="1:8" x14ac:dyDescent="0.3">
      <c r="A235">
        <v>26908</v>
      </c>
      <c r="B235" t="s">
        <v>562</v>
      </c>
      <c r="C235">
        <v>1</v>
      </c>
      <c r="D235" t="s">
        <v>2250</v>
      </c>
      <c r="E235">
        <v>0</v>
      </c>
      <c r="F235">
        <v>0</v>
      </c>
      <c r="G235" t="b">
        <f t="shared" si="3"/>
        <v>1</v>
      </c>
      <c r="H235">
        <v>0</v>
      </c>
    </row>
    <row r="236" spans="1:8" x14ac:dyDescent="0.3">
      <c r="A236">
        <v>26937</v>
      </c>
      <c r="B236" t="s">
        <v>564</v>
      </c>
      <c r="C236">
        <v>0</v>
      </c>
      <c r="D236" t="s">
        <v>2250</v>
      </c>
      <c r="E236">
        <v>1</v>
      </c>
      <c r="F236">
        <v>1</v>
      </c>
      <c r="G236" t="b">
        <f t="shared" si="3"/>
        <v>1</v>
      </c>
      <c r="H236">
        <v>1</v>
      </c>
    </row>
    <row r="237" spans="1:8" x14ac:dyDescent="0.3">
      <c r="A237">
        <v>27014</v>
      </c>
      <c r="B237" t="s">
        <v>566</v>
      </c>
      <c r="C237">
        <v>0</v>
      </c>
      <c r="D237" t="s">
        <v>2250</v>
      </c>
      <c r="E237">
        <v>1</v>
      </c>
      <c r="F237">
        <v>1</v>
      </c>
      <c r="G237" t="b">
        <f t="shared" si="3"/>
        <v>1</v>
      </c>
      <c r="H237">
        <v>1</v>
      </c>
    </row>
    <row r="238" spans="1:8" x14ac:dyDescent="0.3">
      <c r="A238">
        <v>27053</v>
      </c>
      <c r="B238" t="s">
        <v>567</v>
      </c>
      <c r="C238">
        <v>0</v>
      </c>
      <c r="D238" t="s">
        <v>2250</v>
      </c>
      <c r="E238">
        <v>1</v>
      </c>
      <c r="F238">
        <v>1</v>
      </c>
      <c r="G238" t="b">
        <f t="shared" si="3"/>
        <v>1</v>
      </c>
      <c r="H238">
        <v>1</v>
      </c>
    </row>
    <row r="239" spans="1:8" x14ac:dyDescent="0.3">
      <c r="A239">
        <v>27077</v>
      </c>
      <c r="B239" t="s">
        <v>568</v>
      </c>
      <c r="C239">
        <v>0</v>
      </c>
      <c r="D239" t="s">
        <v>2250</v>
      </c>
      <c r="E239">
        <v>1</v>
      </c>
      <c r="F239">
        <v>1</v>
      </c>
      <c r="G239" t="b">
        <f t="shared" si="3"/>
        <v>1</v>
      </c>
      <c r="H239">
        <v>0</v>
      </c>
    </row>
    <row r="240" spans="1:8" x14ac:dyDescent="0.3">
      <c r="A240">
        <v>27110</v>
      </c>
      <c r="B240" t="s">
        <v>569</v>
      </c>
      <c r="C240">
        <v>0</v>
      </c>
      <c r="D240" t="s">
        <v>2250</v>
      </c>
      <c r="E240">
        <v>1</v>
      </c>
      <c r="F240">
        <v>1</v>
      </c>
      <c r="G240" t="b">
        <f t="shared" si="3"/>
        <v>1</v>
      </c>
      <c r="H240">
        <v>1</v>
      </c>
    </row>
    <row r="241" spans="1:8" x14ac:dyDescent="0.3">
      <c r="A241">
        <v>27144</v>
      </c>
      <c r="B241" t="s">
        <v>570</v>
      </c>
      <c r="C241">
        <v>0</v>
      </c>
      <c r="D241" t="s">
        <v>2250</v>
      </c>
      <c r="E241">
        <v>1</v>
      </c>
      <c r="F241">
        <v>1</v>
      </c>
      <c r="G241" t="b">
        <f t="shared" si="3"/>
        <v>1</v>
      </c>
      <c r="H241">
        <v>1</v>
      </c>
    </row>
    <row r="242" spans="1:8" x14ac:dyDescent="0.3">
      <c r="A242">
        <v>27238</v>
      </c>
      <c r="B242" t="s">
        <v>573</v>
      </c>
      <c r="C242">
        <v>0</v>
      </c>
      <c r="D242" t="s">
        <v>2250</v>
      </c>
      <c r="E242">
        <v>1</v>
      </c>
      <c r="F242">
        <v>1</v>
      </c>
      <c r="G242" t="b">
        <f t="shared" si="3"/>
        <v>1</v>
      </c>
      <c r="H242">
        <v>1</v>
      </c>
    </row>
    <row r="243" spans="1:8" x14ac:dyDescent="0.3">
      <c r="A243">
        <v>27412</v>
      </c>
      <c r="B243" t="s">
        <v>577</v>
      </c>
      <c r="C243">
        <v>0</v>
      </c>
      <c r="D243" t="s">
        <v>2250</v>
      </c>
      <c r="E243">
        <v>1</v>
      </c>
      <c r="F243">
        <v>1</v>
      </c>
      <c r="G243" t="b">
        <f t="shared" si="3"/>
        <v>1</v>
      </c>
      <c r="H243">
        <v>1</v>
      </c>
    </row>
    <row r="244" spans="1:8" x14ac:dyDescent="0.3">
      <c r="A244">
        <v>27415</v>
      </c>
      <c r="B244" t="s">
        <v>578</v>
      </c>
      <c r="C244">
        <v>0</v>
      </c>
      <c r="D244" t="s">
        <v>2250</v>
      </c>
      <c r="E244">
        <v>1</v>
      </c>
      <c r="F244">
        <v>1</v>
      </c>
      <c r="G244" t="b">
        <f t="shared" si="3"/>
        <v>1</v>
      </c>
      <c r="H244">
        <v>1</v>
      </c>
    </row>
    <row r="245" spans="1:8" x14ac:dyDescent="0.3">
      <c r="A245">
        <v>27451</v>
      </c>
      <c r="B245" t="s">
        <v>580</v>
      </c>
      <c r="C245">
        <v>0</v>
      </c>
      <c r="D245" t="s">
        <v>2250</v>
      </c>
      <c r="E245">
        <v>1</v>
      </c>
      <c r="F245">
        <v>1</v>
      </c>
      <c r="G245" t="b">
        <f t="shared" si="3"/>
        <v>1</v>
      </c>
      <c r="H245">
        <v>1</v>
      </c>
    </row>
    <row r="246" spans="1:8" x14ac:dyDescent="0.3">
      <c r="A246">
        <v>27480</v>
      </c>
      <c r="B246" t="s">
        <v>581</v>
      </c>
      <c r="C246">
        <v>0</v>
      </c>
      <c r="D246" t="s">
        <v>2250</v>
      </c>
      <c r="E246">
        <v>1</v>
      </c>
      <c r="F246">
        <v>1</v>
      </c>
      <c r="G246" t="b">
        <f t="shared" si="3"/>
        <v>1</v>
      </c>
      <c r="H246">
        <v>1</v>
      </c>
    </row>
    <row r="247" spans="1:8" x14ac:dyDescent="0.3">
      <c r="A247">
        <v>27482</v>
      </c>
      <c r="B247" t="s">
        <v>582</v>
      </c>
      <c r="C247">
        <v>0</v>
      </c>
      <c r="D247" t="s">
        <v>2250</v>
      </c>
      <c r="E247">
        <v>1</v>
      </c>
      <c r="F247">
        <v>1</v>
      </c>
      <c r="G247" t="b">
        <f t="shared" si="3"/>
        <v>1</v>
      </c>
      <c r="H247">
        <v>1</v>
      </c>
    </row>
    <row r="248" spans="1:8" x14ac:dyDescent="0.3">
      <c r="A248">
        <v>27662</v>
      </c>
      <c r="B248" t="s">
        <v>587</v>
      </c>
      <c r="C248">
        <v>0</v>
      </c>
      <c r="D248" t="s">
        <v>2250</v>
      </c>
      <c r="E248">
        <v>1</v>
      </c>
      <c r="F248">
        <v>1</v>
      </c>
      <c r="G248" t="b">
        <f t="shared" si="3"/>
        <v>1</v>
      </c>
      <c r="H248">
        <v>1</v>
      </c>
    </row>
    <row r="249" spans="1:8" x14ac:dyDescent="0.3">
      <c r="A249">
        <v>27818</v>
      </c>
      <c r="B249" t="s">
        <v>591</v>
      </c>
      <c r="C249">
        <v>0</v>
      </c>
      <c r="D249" t="s">
        <v>2250</v>
      </c>
      <c r="E249">
        <v>1</v>
      </c>
      <c r="F249">
        <v>1</v>
      </c>
      <c r="G249" t="b">
        <f t="shared" si="3"/>
        <v>1</v>
      </c>
      <c r="H249">
        <v>1</v>
      </c>
    </row>
    <row r="250" spans="1:8" x14ac:dyDescent="0.3">
      <c r="A250">
        <v>27845</v>
      </c>
      <c r="B250" t="s">
        <v>592</v>
      </c>
      <c r="C250">
        <v>0</v>
      </c>
      <c r="D250" t="s">
        <v>2250</v>
      </c>
      <c r="E250">
        <v>1</v>
      </c>
      <c r="F250">
        <v>1</v>
      </c>
      <c r="G250" t="b">
        <f t="shared" si="3"/>
        <v>1</v>
      </c>
      <c r="H250">
        <v>1</v>
      </c>
    </row>
    <row r="251" spans="1:8" x14ac:dyDescent="0.3">
      <c r="A251">
        <v>27853</v>
      </c>
      <c r="B251" t="s">
        <v>594</v>
      </c>
      <c r="C251">
        <v>0</v>
      </c>
      <c r="D251" t="s">
        <v>2250</v>
      </c>
      <c r="E251">
        <v>1</v>
      </c>
      <c r="F251">
        <v>1</v>
      </c>
      <c r="G251" t="b">
        <f t="shared" si="3"/>
        <v>1</v>
      </c>
      <c r="H251">
        <v>1</v>
      </c>
    </row>
    <row r="252" spans="1:8" x14ac:dyDescent="0.3">
      <c r="A252">
        <v>27856</v>
      </c>
      <c r="B252" t="s">
        <v>595</v>
      </c>
      <c r="C252">
        <v>0</v>
      </c>
      <c r="D252" t="s">
        <v>2250</v>
      </c>
      <c r="E252">
        <v>1</v>
      </c>
      <c r="F252">
        <v>1</v>
      </c>
      <c r="G252" t="b">
        <f t="shared" si="3"/>
        <v>1</v>
      </c>
      <c r="H252">
        <v>1</v>
      </c>
    </row>
    <row r="253" spans="1:8" x14ac:dyDescent="0.3">
      <c r="A253">
        <v>27891</v>
      </c>
      <c r="B253" t="s">
        <v>597</v>
      </c>
      <c r="C253">
        <v>0</v>
      </c>
      <c r="D253" t="s">
        <v>2250</v>
      </c>
      <c r="E253">
        <v>1</v>
      </c>
      <c r="F253">
        <v>1</v>
      </c>
      <c r="G253" t="b">
        <f t="shared" si="3"/>
        <v>1</v>
      </c>
      <c r="H253">
        <v>1</v>
      </c>
    </row>
    <row r="254" spans="1:8" x14ac:dyDescent="0.3">
      <c r="A254">
        <v>27976</v>
      </c>
      <c r="B254" t="s">
        <v>599</v>
      </c>
      <c r="C254">
        <v>0</v>
      </c>
      <c r="D254" t="s">
        <v>2250</v>
      </c>
      <c r="E254">
        <v>1</v>
      </c>
      <c r="F254">
        <v>1</v>
      </c>
      <c r="G254" t="b">
        <f t="shared" si="3"/>
        <v>1</v>
      </c>
      <c r="H254">
        <v>1</v>
      </c>
    </row>
    <row r="255" spans="1:8" x14ac:dyDescent="0.3">
      <c r="A255">
        <v>28073</v>
      </c>
      <c r="B255" t="s">
        <v>601</v>
      </c>
      <c r="C255">
        <v>0</v>
      </c>
      <c r="D255" t="s">
        <v>2250</v>
      </c>
      <c r="E255">
        <v>1</v>
      </c>
      <c r="F255">
        <v>1</v>
      </c>
      <c r="G255" t="b">
        <f t="shared" si="3"/>
        <v>1</v>
      </c>
      <c r="H255">
        <v>1</v>
      </c>
    </row>
    <row r="256" spans="1:8" x14ac:dyDescent="0.3">
      <c r="A256">
        <v>28646</v>
      </c>
      <c r="B256" t="s">
        <v>614</v>
      </c>
      <c r="C256">
        <v>0</v>
      </c>
      <c r="D256" t="s">
        <v>2250</v>
      </c>
      <c r="E256">
        <v>1</v>
      </c>
      <c r="F256">
        <v>1</v>
      </c>
      <c r="G256" t="b">
        <f t="shared" si="3"/>
        <v>1</v>
      </c>
      <c r="H256">
        <v>1</v>
      </c>
    </row>
    <row r="257" spans="1:8" x14ac:dyDescent="0.3">
      <c r="A257">
        <v>28752</v>
      </c>
      <c r="B257" t="s">
        <v>618</v>
      </c>
      <c r="C257">
        <v>1</v>
      </c>
      <c r="D257" t="s">
        <v>2250</v>
      </c>
      <c r="E257">
        <v>0</v>
      </c>
      <c r="F257">
        <v>0</v>
      </c>
      <c r="G257" t="b">
        <f t="shared" si="3"/>
        <v>1</v>
      </c>
      <c r="H257">
        <v>1</v>
      </c>
    </row>
    <row r="258" spans="1:8" x14ac:dyDescent="0.3">
      <c r="A258">
        <v>28811</v>
      </c>
      <c r="B258" t="s">
        <v>620</v>
      </c>
      <c r="C258">
        <v>0</v>
      </c>
      <c r="D258" t="s">
        <v>2250</v>
      </c>
      <c r="E258">
        <v>1</v>
      </c>
      <c r="F258">
        <v>1</v>
      </c>
      <c r="G258" t="b">
        <f t="shared" ref="G258:G321" si="4" xml:space="preserve"> C258 &lt;&gt; F258</f>
        <v>1</v>
      </c>
      <c r="H258">
        <v>1</v>
      </c>
    </row>
    <row r="259" spans="1:8" x14ac:dyDescent="0.3">
      <c r="A259">
        <v>28870</v>
      </c>
      <c r="B259" t="s">
        <v>621</v>
      </c>
      <c r="C259">
        <v>0</v>
      </c>
      <c r="D259" t="s">
        <v>2250</v>
      </c>
      <c r="E259">
        <v>1</v>
      </c>
      <c r="F259">
        <v>1</v>
      </c>
      <c r="G259" t="b">
        <f t="shared" si="4"/>
        <v>1</v>
      </c>
      <c r="H259">
        <v>1</v>
      </c>
    </row>
    <row r="260" spans="1:8" x14ac:dyDescent="0.3">
      <c r="A260">
        <v>28900</v>
      </c>
      <c r="B260" t="s">
        <v>625</v>
      </c>
      <c r="C260">
        <v>0</v>
      </c>
      <c r="D260" t="s">
        <v>2250</v>
      </c>
      <c r="E260">
        <v>1</v>
      </c>
      <c r="F260">
        <v>1</v>
      </c>
      <c r="G260" t="b">
        <f t="shared" si="4"/>
        <v>1</v>
      </c>
      <c r="H260">
        <v>1</v>
      </c>
    </row>
    <row r="261" spans="1:8" x14ac:dyDescent="0.3">
      <c r="A261">
        <v>28914</v>
      </c>
      <c r="B261" t="s">
        <v>626</v>
      </c>
      <c r="C261">
        <v>0</v>
      </c>
      <c r="D261" t="s">
        <v>2250</v>
      </c>
      <c r="E261">
        <v>1</v>
      </c>
      <c r="F261">
        <v>1</v>
      </c>
      <c r="G261" t="b">
        <f t="shared" si="4"/>
        <v>1</v>
      </c>
      <c r="H261">
        <v>1</v>
      </c>
    </row>
    <row r="262" spans="1:8" x14ac:dyDescent="0.3">
      <c r="A262">
        <v>29032</v>
      </c>
      <c r="B262" t="s">
        <v>629</v>
      </c>
      <c r="C262">
        <v>0</v>
      </c>
      <c r="D262" t="s">
        <v>2250</v>
      </c>
      <c r="E262">
        <v>1</v>
      </c>
      <c r="F262">
        <v>1</v>
      </c>
      <c r="G262" t="b">
        <f t="shared" si="4"/>
        <v>1</v>
      </c>
      <c r="H262">
        <v>1</v>
      </c>
    </row>
    <row r="263" spans="1:8" x14ac:dyDescent="0.3">
      <c r="A263">
        <v>29089</v>
      </c>
      <c r="B263" t="s">
        <v>632</v>
      </c>
      <c r="C263">
        <v>1</v>
      </c>
      <c r="D263" t="s">
        <v>2250</v>
      </c>
      <c r="E263">
        <v>0</v>
      </c>
      <c r="F263">
        <v>0</v>
      </c>
      <c r="G263" t="b">
        <f t="shared" si="4"/>
        <v>1</v>
      </c>
      <c r="H263">
        <v>1</v>
      </c>
    </row>
    <row r="264" spans="1:8" x14ac:dyDescent="0.3">
      <c r="A264">
        <v>29104</v>
      </c>
      <c r="B264" t="s">
        <v>633</v>
      </c>
      <c r="C264">
        <v>0</v>
      </c>
      <c r="D264" t="s">
        <v>2250</v>
      </c>
      <c r="E264">
        <v>1</v>
      </c>
      <c r="F264">
        <v>1</v>
      </c>
      <c r="G264" t="b">
        <f t="shared" si="4"/>
        <v>1</v>
      </c>
      <c r="H264">
        <v>1</v>
      </c>
    </row>
    <row r="265" spans="1:8" x14ac:dyDescent="0.3">
      <c r="A265">
        <v>29261</v>
      </c>
      <c r="B265" t="s">
        <v>335</v>
      </c>
      <c r="C265">
        <v>0</v>
      </c>
      <c r="D265" t="s">
        <v>2250</v>
      </c>
      <c r="E265">
        <v>1</v>
      </c>
      <c r="F265">
        <v>1</v>
      </c>
      <c r="G265" t="b">
        <f t="shared" si="4"/>
        <v>1</v>
      </c>
      <c r="H265">
        <v>1</v>
      </c>
    </row>
    <row r="266" spans="1:8" x14ac:dyDescent="0.3">
      <c r="A266">
        <v>29282</v>
      </c>
      <c r="B266" t="s">
        <v>640</v>
      </c>
      <c r="C266">
        <v>0</v>
      </c>
      <c r="D266" t="s">
        <v>2250</v>
      </c>
      <c r="E266">
        <v>1</v>
      </c>
      <c r="F266">
        <v>1</v>
      </c>
      <c r="G266" t="b">
        <f t="shared" si="4"/>
        <v>1</v>
      </c>
      <c r="H266">
        <v>1</v>
      </c>
    </row>
    <row r="267" spans="1:8" x14ac:dyDescent="0.3">
      <c r="A267">
        <v>29299</v>
      </c>
      <c r="B267" t="s">
        <v>641</v>
      </c>
      <c r="C267">
        <v>0</v>
      </c>
      <c r="D267" t="s">
        <v>2250</v>
      </c>
      <c r="E267">
        <v>1</v>
      </c>
      <c r="F267">
        <v>1</v>
      </c>
      <c r="G267" t="b">
        <f t="shared" si="4"/>
        <v>1</v>
      </c>
      <c r="H267">
        <v>1</v>
      </c>
    </row>
    <row r="268" spans="1:8" x14ac:dyDescent="0.3">
      <c r="A268">
        <v>29515</v>
      </c>
      <c r="B268" t="s">
        <v>645</v>
      </c>
      <c r="C268">
        <v>0</v>
      </c>
      <c r="D268" t="s">
        <v>2250</v>
      </c>
      <c r="E268">
        <v>1</v>
      </c>
      <c r="F268">
        <v>1</v>
      </c>
      <c r="G268" t="b">
        <f t="shared" si="4"/>
        <v>1</v>
      </c>
      <c r="H268">
        <v>1</v>
      </c>
    </row>
    <row r="269" spans="1:8" x14ac:dyDescent="0.3">
      <c r="A269">
        <v>29522</v>
      </c>
      <c r="B269" t="s">
        <v>646</v>
      </c>
      <c r="C269">
        <v>0</v>
      </c>
      <c r="D269" t="s">
        <v>2250</v>
      </c>
      <c r="E269">
        <v>1</v>
      </c>
      <c r="F269">
        <v>1</v>
      </c>
      <c r="G269" t="b">
        <f t="shared" si="4"/>
        <v>1</v>
      </c>
      <c r="H269">
        <v>1</v>
      </c>
    </row>
    <row r="270" spans="1:8" x14ac:dyDescent="0.3">
      <c r="A270">
        <v>29762</v>
      </c>
      <c r="B270" t="s">
        <v>650</v>
      </c>
      <c r="C270">
        <v>0</v>
      </c>
      <c r="D270" t="s">
        <v>2250</v>
      </c>
      <c r="E270">
        <v>1</v>
      </c>
      <c r="F270">
        <v>1</v>
      </c>
      <c r="G270" t="b">
        <f t="shared" si="4"/>
        <v>1</v>
      </c>
      <c r="H270">
        <v>1</v>
      </c>
    </row>
    <row r="271" spans="1:8" x14ac:dyDescent="0.3">
      <c r="A271">
        <v>29795</v>
      </c>
      <c r="B271" t="s">
        <v>652</v>
      </c>
      <c r="C271">
        <v>0</v>
      </c>
      <c r="D271" t="s">
        <v>2250</v>
      </c>
      <c r="E271">
        <v>1</v>
      </c>
      <c r="F271">
        <v>1</v>
      </c>
      <c r="G271" t="b">
        <f t="shared" si="4"/>
        <v>1</v>
      </c>
      <c r="H271">
        <v>1</v>
      </c>
    </row>
    <row r="272" spans="1:8" x14ac:dyDescent="0.3">
      <c r="A272">
        <v>29826</v>
      </c>
      <c r="B272" t="s">
        <v>653</v>
      </c>
      <c r="C272">
        <v>0</v>
      </c>
      <c r="D272" t="s">
        <v>2250</v>
      </c>
      <c r="E272">
        <v>1</v>
      </c>
      <c r="F272">
        <v>1</v>
      </c>
      <c r="G272" t="b">
        <f t="shared" si="4"/>
        <v>1</v>
      </c>
      <c r="H272">
        <v>1</v>
      </c>
    </row>
    <row r="273" spans="1:8" x14ac:dyDescent="0.3">
      <c r="A273">
        <v>29885</v>
      </c>
      <c r="B273" t="s">
        <v>654</v>
      </c>
      <c r="C273">
        <v>1</v>
      </c>
      <c r="D273" t="s">
        <v>2250</v>
      </c>
      <c r="E273">
        <v>0</v>
      </c>
      <c r="F273">
        <v>0</v>
      </c>
      <c r="G273" t="b">
        <f t="shared" si="4"/>
        <v>1</v>
      </c>
      <c r="H273">
        <v>0</v>
      </c>
    </row>
    <row r="274" spans="1:8" x14ac:dyDescent="0.3">
      <c r="A274">
        <v>30057</v>
      </c>
      <c r="B274" t="s">
        <v>657</v>
      </c>
      <c r="C274">
        <v>0</v>
      </c>
      <c r="D274" t="s">
        <v>2250</v>
      </c>
      <c r="E274">
        <v>1</v>
      </c>
      <c r="F274">
        <v>1</v>
      </c>
      <c r="G274" t="b">
        <f t="shared" si="4"/>
        <v>1</v>
      </c>
      <c r="H274">
        <v>1</v>
      </c>
    </row>
    <row r="275" spans="1:8" x14ac:dyDescent="0.3">
      <c r="A275">
        <v>30118</v>
      </c>
      <c r="B275" t="s">
        <v>659</v>
      </c>
      <c r="C275">
        <v>0</v>
      </c>
      <c r="D275" t="s">
        <v>2250</v>
      </c>
      <c r="E275">
        <v>1</v>
      </c>
      <c r="F275">
        <v>1</v>
      </c>
      <c r="G275" t="b">
        <f t="shared" si="4"/>
        <v>1</v>
      </c>
      <c r="H275">
        <v>1</v>
      </c>
    </row>
    <row r="276" spans="1:8" x14ac:dyDescent="0.3">
      <c r="A276">
        <v>30263</v>
      </c>
      <c r="B276" t="s">
        <v>662</v>
      </c>
      <c r="C276">
        <v>0</v>
      </c>
      <c r="D276" t="s">
        <v>2250</v>
      </c>
      <c r="E276">
        <v>1</v>
      </c>
      <c r="F276">
        <v>1</v>
      </c>
      <c r="G276" t="b">
        <f t="shared" si="4"/>
        <v>1</v>
      </c>
      <c r="H276">
        <v>1</v>
      </c>
    </row>
    <row r="277" spans="1:8" x14ac:dyDescent="0.3">
      <c r="A277">
        <v>30433</v>
      </c>
      <c r="B277" t="s">
        <v>665</v>
      </c>
      <c r="C277">
        <v>0</v>
      </c>
      <c r="D277" t="s">
        <v>2250</v>
      </c>
      <c r="E277">
        <v>1</v>
      </c>
      <c r="F277">
        <v>1</v>
      </c>
      <c r="G277" t="b">
        <f t="shared" si="4"/>
        <v>1</v>
      </c>
      <c r="H277">
        <v>0</v>
      </c>
    </row>
    <row r="278" spans="1:8" x14ac:dyDescent="0.3">
      <c r="A278">
        <v>30492</v>
      </c>
      <c r="B278" t="s">
        <v>669</v>
      </c>
      <c r="C278">
        <v>0</v>
      </c>
      <c r="D278" t="s">
        <v>2250</v>
      </c>
      <c r="E278">
        <v>1</v>
      </c>
      <c r="F278">
        <v>1</v>
      </c>
      <c r="G278" t="b">
        <f t="shared" si="4"/>
        <v>1</v>
      </c>
      <c r="H278">
        <v>1</v>
      </c>
    </row>
    <row r="279" spans="1:8" x14ac:dyDescent="0.3">
      <c r="A279">
        <v>30528</v>
      </c>
      <c r="B279" t="s">
        <v>550</v>
      </c>
      <c r="C279">
        <v>0</v>
      </c>
      <c r="D279" t="s">
        <v>2250</v>
      </c>
      <c r="E279">
        <v>1</v>
      </c>
      <c r="F279">
        <v>1</v>
      </c>
      <c r="G279" t="b">
        <f t="shared" si="4"/>
        <v>1</v>
      </c>
      <c r="H279">
        <v>0</v>
      </c>
    </row>
    <row r="280" spans="1:8" x14ac:dyDescent="0.3">
      <c r="A280">
        <v>30531</v>
      </c>
      <c r="B280" t="s">
        <v>671</v>
      </c>
      <c r="C280">
        <v>0</v>
      </c>
      <c r="D280" t="s">
        <v>2250</v>
      </c>
      <c r="E280">
        <v>1</v>
      </c>
      <c r="F280">
        <v>1</v>
      </c>
      <c r="G280" t="b">
        <f t="shared" si="4"/>
        <v>1</v>
      </c>
      <c r="H280">
        <v>1</v>
      </c>
    </row>
    <row r="281" spans="1:8" x14ac:dyDescent="0.3">
      <c r="A281">
        <v>30532</v>
      </c>
      <c r="B281" t="s">
        <v>672</v>
      </c>
      <c r="C281">
        <v>0</v>
      </c>
      <c r="D281" t="s">
        <v>2250</v>
      </c>
      <c r="E281">
        <v>1</v>
      </c>
      <c r="F281">
        <v>1</v>
      </c>
      <c r="G281" t="b">
        <f t="shared" si="4"/>
        <v>1</v>
      </c>
      <c r="H281">
        <v>1</v>
      </c>
    </row>
    <row r="282" spans="1:8" x14ac:dyDescent="0.3">
      <c r="A282">
        <v>30560</v>
      </c>
      <c r="B282" t="s">
        <v>673</v>
      </c>
      <c r="C282">
        <v>0</v>
      </c>
      <c r="D282" t="s">
        <v>2250</v>
      </c>
      <c r="E282">
        <v>1</v>
      </c>
      <c r="F282">
        <v>1</v>
      </c>
      <c r="G282" t="b">
        <f t="shared" si="4"/>
        <v>1</v>
      </c>
      <c r="H282">
        <v>0</v>
      </c>
    </row>
    <row r="283" spans="1:8" x14ac:dyDescent="0.3">
      <c r="A283">
        <v>30647</v>
      </c>
      <c r="B283" t="s">
        <v>677</v>
      </c>
      <c r="C283">
        <v>0</v>
      </c>
      <c r="D283" t="s">
        <v>2250</v>
      </c>
      <c r="E283">
        <v>1</v>
      </c>
      <c r="F283">
        <v>1</v>
      </c>
      <c r="G283" t="b">
        <f t="shared" si="4"/>
        <v>1</v>
      </c>
      <c r="H283">
        <v>1</v>
      </c>
    </row>
    <row r="284" spans="1:8" x14ac:dyDescent="0.3">
      <c r="A284">
        <v>30713</v>
      </c>
      <c r="B284" t="s">
        <v>679</v>
      </c>
      <c r="C284">
        <v>0</v>
      </c>
      <c r="D284" t="s">
        <v>2250</v>
      </c>
      <c r="E284">
        <v>1</v>
      </c>
      <c r="F284">
        <v>1</v>
      </c>
      <c r="G284" t="b">
        <f t="shared" si="4"/>
        <v>1</v>
      </c>
      <c r="H284">
        <v>1</v>
      </c>
    </row>
    <row r="285" spans="1:8" x14ac:dyDescent="0.3">
      <c r="A285">
        <v>30763</v>
      </c>
      <c r="B285" t="s">
        <v>680</v>
      </c>
      <c r="C285">
        <v>0</v>
      </c>
      <c r="D285" t="s">
        <v>2250</v>
      </c>
      <c r="E285">
        <v>1</v>
      </c>
      <c r="F285">
        <v>1</v>
      </c>
      <c r="G285" t="b">
        <f t="shared" si="4"/>
        <v>1</v>
      </c>
      <c r="H285">
        <v>0</v>
      </c>
    </row>
    <row r="286" spans="1:8" x14ac:dyDescent="0.3">
      <c r="A286">
        <v>30787</v>
      </c>
      <c r="B286" t="s">
        <v>681</v>
      </c>
      <c r="C286">
        <v>0</v>
      </c>
      <c r="D286" t="s">
        <v>2250</v>
      </c>
      <c r="E286">
        <v>1</v>
      </c>
      <c r="F286">
        <v>1</v>
      </c>
      <c r="G286" t="b">
        <f t="shared" si="4"/>
        <v>1</v>
      </c>
      <c r="H286">
        <v>1</v>
      </c>
    </row>
    <row r="287" spans="1:8" x14ac:dyDescent="0.3">
      <c r="A287">
        <v>30792</v>
      </c>
      <c r="B287" t="s">
        <v>682</v>
      </c>
      <c r="C287">
        <v>0</v>
      </c>
      <c r="D287" t="s">
        <v>2250</v>
      </c>
      <c r="E287">
        <v>1</v>
      </c>
      <c r="F287">
        <v>1</v>
      </c>
      <c r="G287" t="b">
        <f t="shared" si="4"/>
        <v>1</v>
      </c>
      <c r="H287">
        <v>1</v>
      </c>
    </row>
    <row r="288" spans="1:8" x14ac:dyDescent="0.3">
      <c r="A288">
        <v>30853</v>
      </c>
      <c r="B288" t="s">
        <v>684</v>
      </c>
      <c r="C288">
        <v>0</v>
      </c>
      <c r="D288" t="s">
        <v>2250</v>
      </c>
      <c r="E288">
        <v>1</v>
      </c>
      <c r="F288">
        <v>1</v>
      </c>
      <c r="G288" t="b">
        <f t="shared" si="4"/>
        <v>1</v>
      </c>
      <c r="H288">
        <v>1</v>
      </c>
    </row>
    <row r="289" spans="1:8" x14ac:dyDescent="0.3">
      <c r="A289">
        <v>30890</v>
      </c>
      <c r="B289" t="s">
        <v>685</v>
      </c>
      <c r="C289">
        <v>0</v>
      </c>
      <c r="D289" t="s">
        <v>2250</v>
      </c>
      <c r="E289">
        <v>1</v>
      </c>
      <c r="F289">
        <v>1</v>
      </c>
      <c r="G289" t="b">
        <f t="shared" si="4"/>
        <v>1</v>
      </c>
      <c r="H289">
        <v>0</v>
      </c>
    </row>
    <row r="290" spans="1:8" x14ac:dyDescent="0.3">
      <c r="A290">
        <v>31084</v>
      </c>
      <c r="B290" t="s">
        <v>689</v>
      </c>
      <c r="C290">
        <v>0</v>
      </c>
      <c r="D290" t="s">
        <v>2250</v>
      </c>
      <c r="E290">
        <v>1</v>
      </c>
      <c r="F290">
        <v>1</v>
      </c>
      <c r="G290" t="b">
        <f t="shared" si="4"/>
        <v>1</v>
      </c>
      <c r="H290">
        <v>1</v>
      </c>
    </row>
    <row r="291" spans="1:8" x14ac:dyDescent="0.3">
      <c r="A291">
        <v>31169</v>
      </c>
      <c r="B291" t="s">
        <v>693</v>
      </c>
      <c r="C291">
        <v>0</v>
      </c>
      <c r="D291" t="s">
        <v>2250</v>
      </c>
      <c r="E291">
        <v>1</v>
      </c>
      <c r="F291">
        <v>1</v>
      </c>
      <c r="G291" t="b">
        <f t="shared" si="4"/>
        <v>1</v>
      </c>
      <c r="H291">
        <v>1</v>
      </c>
    </row>
    <row r="292" spans="1:8" x14ac:dyDescent="0.3">
      <c r="A292">
        <v>31314</v>
      </c>
      <c r="B292" t="s">
        <v>696</v>
      </c>
      <c r="C292">
        <v>0</v>
      </c>
      <c r="D292" t="s">
        <v>2250</v>
      </c>
      <c r="E292">
        <v>1</v>
      </c>
      <c r="F292">
        <v>1</v>
      </c>
      <c r="G292" t="b">
        <f t="shared" si="4"/>
        <v>1</v>
      </c>
      <c r="H292">
        <v>1</v>
      </c>
    </row>
    <row r="293" spans="1:8" x14ac:dyDescent="0.3">
      <c r="A293">
        <v>31504</v>
      </c>
      <c r="B293" t="s">
        <v>702</v>
      </c>
      <c r="C293">
        <v>0</v>
      </c>
      <c r="D293" t="s">
        <v>2250</v>
      </c>
      <c r="E293">
        <v>1</v>
      </c>
      <c r="F293">
        <v>1</v>
      </c>
      <c r="G293" t="b">
        <f t="shared" si="4"/>
        <v>1</v>
      </c>
      <c r="H293">
        <v>1</v>
      </c>
    </row>
    <row r="294" spans="1:8" x14ac:dyDescent="0.3">
      <c r="A294">
        <v>31579</v>
      </c>
      <c r="B294" t="s">
        <v>705</v>
      </c>
      <c r="C294">
        <v>0</v>
      </c>
      <c r="D294" t="s">
        <v>2250</v>
      </c>
      <c r="E294">
        <v>1</v>
      </c>
      <c r="F294">
        <v>1</v>
      </c>
      <c r="G294" t="b">
        <f t="shared" si="4"/>
        <v>1</v>
      </c>
      <c r="H294">
        <v>1</v>
      </c>
    </row>
    <row r="295" spans="1:8" x14ac:dyDescent="0.3">
      <c r="A295">
        <v>31643</v>
      </c>
      <c r="B295" t="s">
        <v>707</v>
      </c>
      <c r="C295">
        <v>1</v>
      </c>
      <c r="D295" t="s">
        <v>2250</v>
      </c>
      <c r="E295">
        <v>0</v>
      </c>
      <c r="F295">
        <v>0</v>
      </c>
      <c r="G295" t="b">
        <f t="shared" si="4"/>
        <v>1</v>
      </c>
      <c r="H295">
        <v>1</v>
      </c>
    </row>
    <row r="296" spans="1:8" x14ac:dyDescent="0.3">
      <c r="A296">
        <v>31674</v>
      </c>
      <c r="B296" t="s">
        <v>709</v>
      </c>
      <c r="C296">
        <v>0</v>
      </c>
      <c r="D296" t="s">
        <v>2250</v>
      </c>
      <c r="E296">
        <v>1</v>
      </c>
      <c r="F296">
        <v>1</v>
      </c>
      <c r="G296" t="b">
        <f t="shared" si="4"/>
        <v>1</v>
      </c>
      <c r="H296">
        <v>0</v>
      </c>
    </row>
    <row r="297" spans="1:8" x14ac:dyDescent="0.3">
      <c r="A297">
        <v>31857</v>
      </c>
      <c r="B297" t="s">
        <v>711</v>
      </c>
      <c r="C297">
        <v>0</v>
      </c>
      <c r="D297" t="s">
        <v>2250</v>
      </c>
      <c r="E297">
        <v>1</v>
      </c>
      <c r="F297">
        <v>1</v>
      </c>
      <c r="G297" t="b">
        <f t="shared" si="4"/>
        <v>1</v>
      </c>
      <c r="H297">
        <v>1</v>
      </c>
    </row>
    <row r="298" spans="1:8" x14ac:dyDescent="0.3">
      <c r="A298">
        <v>32174</v>
      </c>
      <c r="B298" t="s">
        <v>722</v>
      </c>
      <c r="C298">
        <v>0</v>
      </c>
      <c r="D298" t="s">
        <v>2250</v>
      </c>
      <c r="E298">
        <v>1</v>
      </c>
      <c r="F298">
        <v>1</v>
      </c>
      <c r="G298" t="b">
        <f t="shared" si="4"/>
        <v>1</v>
      </c>
      <c r="H298">
        <v>1</v>
      </c>
    </row>
    <row r="299" spans="1:8" x14ac:dyDescent="0.3">
      <c r="A299">
        <v>32231</v>
      </c>
      <c r="B299" t="s">
        <v>723</v>
      </c>
      <c r="C299">
        <v>1</v>
      </c>
      <c r="D299" t="s">
        <v>2250</v>
      </c>
      <c r="E299">
        <v>0</v>
      </c>
      <c r="F299">
        <v>0</v>
      </c>
      <c r="G299" t="b">
        <f t="shared" si="4"/>
        <v>1</v>
      </c>
      <c r="H299">
        <v>1</v>
      </c>
    </row>
    <row r="300" spans="1:8" x14ac:dyDescent="0.3">
      <c r="A300">
        <v>32354</v>
      </c>
      <c r="B300" t="s">
        <v>726</v>
      </c>
      <c r="C300">
        <v>0</v>
      </c>
      <c r="D300" t="s">
        <v>2250</v>
      </c>
      <c r="E300">
        <v>1</v>
      </c>
      <c r="F300">
        <v>1</v>
      </c>
      <c r="G300" t="b">
        <f t="shared" si="4"/>
        <v>1</v>
      </c>
      <c r="H300">
        <v>0</v>
      </c>
    </row>
    <row r="301" spans="1:8" x14ac:dyDescent="0.3">
      <c r="A301">
        <v>32379</v>
      </c>
      <c r="B301" t="s">
        <v>727</v>
      </c>
      <c r="C301">
        <v>0</v>
      </c>
      <c r="D301" t="s">
        <v>2250</v>
      </c>
      <c r="E301">
        <v>1</v>
      </c>
      <c r="F301">
        <v>1</v>
      </c>
      <c r="G301" t="b">
        <f t="shared" si="4"/>
        <v>1</v>
      </c>
      <c r="H301">
        <v>0</v>
      </c>
    </row>
    <row r="302" spans="1:8" x14ac:dyDescent="0.3">
      <c r="A302">
        <v>32448</v>
      </c>
      <c r="B302" t="s">
        <v>730</v>
      </c>
      <c r="C302">
        <v>0</v>
      </c>
      <c r="D302" t="s">
        <v>2250</v>
      </c>
      <c r="E302">
        <v>1</v>
      </c>
      <c r="F302">
        <v>1</v>
      </c>
      <c r="G302" t="b">
        <f t="shared" si="4"/>
        <v>1</v>
      </c>
      <c r="H302">
        <v>1</v>
      </c>
    </row>
    <row r="303" spans="1:8" x14ac:dyDescent="0.3">
      <c r="A303">
        <v>32536</v>
      </c>
      <c r="B303" t="s">
        <v>731</v>
      </c>
      <c r="C303">
        <v>0</v>
      </c>
      <c r="D303" t="s">
        <v>2250</v>
      </c>
      <c r="E303">
        <v>1</v>
      </c>
      <c r="F303">
        <v>1</v>
      </c>
      <c r="G303" t="b">
        <f t="shared" si="4"/>
        <v>1</v>
      </c>
      <c r="H303">
        <v>1</v>
      </c>
    </row>
    <row r="304" spans="1:8" x14ac:dyDescent="0.3">
      <c r="A304">
        <v>32545</v>
      </c>
      <c r="B304" t="s">
        <v>184</v>
      </c>
      <c r="C304">
        <v>1</v>
      </c>
      <c r="D304" t="s">
        <v>2250</v>
      </c>
      <c r="E304">
        <v>0</v>
      </c>
      <c r="F304">
        <v>0</v>
      </c>
      <c r="G304" t="b">
        <f t="shared" si="4"/>
        <v>1</v>
      </c>
      <c r="H304">
        <v>1</v>
      </c>
    </row>
    <row r="305" spans="1:8" x14ac:dyDescent="0.3">
      <c r="A305">
        <v>32572</v>
      </c>
      <c r="B305" t="s">
        <v>733</v>
      </c>
      <c r="C305">
        <v>0</v>
      </c>
      <c r="D305" t="s">
        <v>2250</v>
      </c>
      <c r="E305">
        <v>1</v>
      </c>
      <c r="F305">
        <v>1</v>
      </c>
      <c r="G305" t="b">
        <f t="shared" si="4"/>
        <v>1</v>
      </c>
      <c r="H305">
        <v>1</v>
      </c>
    </row>
    <row r="306" spans="1:8" x14ac:dyDescent="0.3">
      <c r="A306">
        <v>32629</v>
      </c>
      <c r="B306" t="s">
        <v>735</v>
      </c>
      <c r="C306">
        <v>1</v>
      </c>
      <c r="D306" t="s">
        <v>2250</v>
      </c>
      <c r="E306">
        <v>0</v>
      </c>
      <c r="F306">
        <v>0</v>
      </c>
      <c r="G306" t="b">
        <f t="shared" si="4"/>
        <v>1</v>
      </c>
      <c r="H306">
        <v>1</v>
      </c>
    </row>
    <row r="307" spans="1:8" x14ac:dyDescent="0.3">
      <c r="A307">
        <v>32749</v>
      </c>
      <c r="B307" t="s">
        <v>740</v>
      </c>
      <c r="C307">
        <v>0</v>
      </c>
      <c r="D307" t="s">
        <v>2250</v>
      </c>
      <c r="E307">
        <v>1</v>
      </c>
      <c r="F307">
        <v>1</v>
      </c>
      <c r="G307" t="b">
        <f t="shared" si="4"/>
        <v>1</v>
      </c>
      <c r="H307">
        <v>1</v>
      </c>
    </row>
    <row r="308" spans="1:8" x14ac:dyDescent="0.3">
      <c r="A308">
        <v>32765</v>
      </c>
      <c r="B308" t="s">
        <v>741</v>
      </c>
      <c r="C308">
        <v>0</v>
      </c>
      <c r="D308" t="s">
        <v>2250</v>
      </c>
      <c r="E308">
        <v>1</v>
      </c>
      <c r="F308">
        <v>1</v>
      </c>
      <c r="G308" t="b">
        <f t="shared" si="4"/>
        <v>1</v>
      </c>
      <c r="H308">
        <v>1</v>
      </c>
    </row>
    <row r="309" spans="1:8" x14ac:dyDescent="0.3">
      <c r="A309">
        <v>32963</v>
      </c>
      <c r="B309" t="s">
        <v>34</v>
      </c>
      <c r="C309">
        <v>1</v>
      </c>
      <c r="D309" t="s">
        <v>2250</v>
      </c>
      <c r="E309">
        <v>0</v>
      </c>
      <c r="F309">
        <v>0</v>
      </c>
      <c r="G309" t="b">
        <f t="shared" si="4"/>
        <v>1</v>
      </c>
      <c r="H309">
        <v>1</v>
      </c>
    </row>
    <row r="310" spans="1:8" x14ac:dyDescent="0.3">
      <c r="A310">
        <v>32968</v>
      </c>
      <c r="B310" t="s">
        <v>747</v>
      </c>
      <c r="C310">
        <v>0</v>
      </c>
      <c r="D310" t="s">
        <v>2250</v>
      </c>
      <c r="E310">
        <v>1</v>
      </c>
      <c r="F310">
        <v>1</v>
      </c>
      <c r="G310" t="b">
        <f t="shared" si="4"/>
        <v>1</v>
      </c>
      <c r="H310">
        <v>1</v>
      </c>
    </row>
    <row r="311" spans="1:8" x14ac:dyDescent="0.3">
      <c r="A311">
        <v>32981</v>
      </c>
      <c r="B311" t="s">
        <v>749</v>
      </c>
      <c r="C311">
        <v>0</v>
      </c>
      <c r="D311" t="s">
        <v>2250</v>
      </c>
      <c r="E311">
        <v>1</v>
      </c>
      <c r="F311">
        <v>1</v>
      </c>
      <c r="G311" t="b">
        <f t="shared" si="4"/>
        <v>1</v>
      </c>
      <c r="H311">
        <v>1</v>
      </c>
    </row>
    <row r="312" spans="1:8" x14ac:dyDescent="0.3">
      <c r="A312">
        <v>33052</v>
      </c>
      <c r="B312" t="s">
        <v>752</v>
      </c>
      <c r="C312">
        <v>1</v>
      </c>
      <c r="D312" t="s">
        <v>2250</v>
      </c>
      <c r="E312">
        <v>0</v>
      </c>
      <c r="F312">
        <v>0</v>
      </c>
      <c r="G312" t="b">
        <f t="shared" si="4"/>
        <v>1</v>
      </c>
      <c r="H312">
        <v>1</v>
      </c>
    </row>
    <row r="313" spans="1:8" x14ac:dyDescent="0.3">
      <c r="A313">
        <v>33054</v>
      </c>
      <c r="B313" t="s">
        <v>753</v>
      </c>
      <c r="C313">
        <v>0</v>
      </c>
      <c r="D313" t="s">
        <v>2250</v>
      </c>
      <c r="E313">
        <v>1</v>
      </c>
      <c r="F313">
        <v>1</v>
      </c>
      <c r="G313" t="b">
        <f t="shared" si="4"/>
        <v>1</v>
      </c>
      <c r="H313">
        <v>1</v>
      </c>
    </row>
    <row r="314" spans="1:8" x14ac:dyDescent="0.3">
      <c r="A314">
        <v>33156</v>
      </c>
      <c r="B314" t="s">
        <v>755</v>
      </c>
      <c r="C314">
        <v>0</v>
      </c>
      <c r="D314" t="s">
        <v>2250</v>
      </c>
      <c r="E314">
        <v>1</v>
      </c>
      <c r="F314">
        <v>1</v>
      </c>
      <c r="G314" t="b">
        <f t="shared" si="4"/>
        <v>1</v>
      </c>
      <c r="H314">
        <v>1</v>
      </c>
    </row>
    <row r="315" spans="1:8" x14ac:dyDescent="0.3">
      <c r="A315">
        <v>33213</v>
      </c>
      <c r="B315" t="s">
        <v>757</v>
      </c>
      <c r="C315">
        <v>0</v>
      </c>
      <c r="D315" t="s">
        <v>2250</v>
      </c>
      <c r="E315">
        <v>1</v>
      </c>
      <c r="F315">
        <v>1</v>
      </c>
      <c r="G315" t="b">
        <f t="shared" si="4"/>
        <v>1</v>
      </c>
      <c r="H315">
        <v>0</v>
      </c>
    </row>
    <row r="316" spans="1:8" x14ac:dyDescent="0.3">
      <c r="A316">
        <v>33308</v>
      </c>
      <c r="B316" t="s">
        <v>759</v>
      </c>
      <c r="C316">
        <v>0</v>
      </c>
      <c r="D316" t="s">
        <v>2250</v>
      </c>
      <c r="E316">
        <v>1</v>
      </c>
      <c r="F316">
        <v>1</v>
      </c>
      <c r="G316" t="b">
        <f t="shared" si="4"/>
        <v>1</v>
      </c>
      <c r="H316">
        <v>1</v>
      </c>
    </row>
    <row r="317" spans="1:8" x14ac:dyDescent="0.3">
      <c r="A317">
        <v>33354</v>
      </c>
      <c r="B317" t="s">
        <v>760</v>
      </c>
      <c r="C317">
        <v>0</v>
      </c>
      <c r="D317" t="s">
        <v>2250</v>
      </c>
      <c r="E317">
        <v>1</v>
      </c>
      <c r="F317">
        <v>1</v>
      </c>
      <c r="G317" t="b">
        <f t="shared" si="4"/>
        <v>1</v>
      </c>
      <c r="H317">
        <v>1</v>
      </c>
    </row>
    <row r="318" spans="1:8" x14ac:dyDescent="0.3">
      <c r="A318">
        <v>33379</v>
      </c>
      <c r="B318" t="s">
        <v>762</v>
      </c>
      <c r="C318">
        <v>0</v>
      </c>
      <c r="D318" t="s">
        <v>2250</v>
      </c>
      <c r="E318">
        <v>1</v>
      </c>
      <c r="F318">
        <v>1</v>
      </c>
      <c r="G318" t="b">
        <f t="shared" si="4"/>
        <v>1</v>
      </c>
      <c r="H318">
        <v>1</v>
      </c>
    </row>
    <row r="319" spans="1:8" x14ac:dyDescent="0.3">
      <c r="A319">
        <v>33646</v>
      </c>
      <c r="B319" t="s">
        <v>769</v>
      </c>
      <c r="C319">
        <v>0</v>
      </c>
      <c r="D319" t="s">
        <v>2250</v>
      </c>
      <c r="E319">
        <v>1</v>
      </c>
      <c r="F319">
        <v>1</v>
      </c>
      <c r="G319" t="b">
        <f t="shared" si="4"/>
        <v>1</v>
      </c>
      <c r="H319">
        <v>0</v>
      </c>
    </row>
    <row r="320" spans="1:8" x14ac:dyDescent="0.3">
      <c r="A320">
        <v>33662</v>
      </c>
      <c r="B320" t="s">
        <v>770</v>
      </c>
      <c r="C320">
        <v>0</v>
      </c>
      <c r="D320" t="s">
        <v>2250</v>
      </c>
      <c r="E320">
        <v>1</v>
      </c>
      <c r="F320">
        <v>1</v>
      </c>
      <c r="G320" t="b">
        <f t="shared" si="4"/>
        <v>1</v>
      </c>
      <c r="H320">
        <v>1</v>
      </c>
    </row>
    <row r="321" spans="1:8" x14ac:dyDescent="0.3">
      <c r="A321">
        <v>33671</v>
      </c>
      <c r="B321" t="s">
        <v>771</v>
      </c>
      <c r="C321">
        <v>0</v>
      </c>
      <c r="D321" t="s">
        <v>2250</v>
      </c>
      <c r="E321">
        <v>1</v>
      </c>
      <c r="F321">
        <v>1</v>
      </c>
      <c r="G321" t="b">
        <f t="shared" si="4"/>
        <v>1</v>
      </c>
      <c r="H321">
        <v>1</v>
      </c>
    </row>
    <row r="322" spans="1:8" x14ac:dyDescent="0.3">
      <c r="A322">
        <v>33848</v>
      </c>
      <c r="B322" t="s">
        <v>774</v>
      </c>
      <c r="C322">
        <v>0</v>
      </c>
      <c r="D322" t="s">
        <v>2250</v>
      </c>
      <c r="E322">
        <v>1</v>
      </c>
      <c r="F322">
        <v>1</v>
      </c>
      <c r="G322" t="b">
        <f t="shared" ref="G322:G385" si="5" xml:space="preserve"> C322 &lt;&gt; F322</f>
        <v>1</v>
      </c>
      <c r="H322">
        <v>1</v>
      </c>
    </row>
    <row r="323" spans="1:8" x14ac:dyDescent="0.3">
      <c r="A323">
        <v>33941</v>
      </c>
      <c r="B323" t="s">
        <v>779</v>
      </c>
      <c r="C323">
        <v>0</v>
      </c>
      <c r="D323" t="s">
        <v>2250</v>
      </c>
      <c r="E323">
        <v>1</v>
      </c>
      <c r="F323">
        <v>1</v>
      </c>
      <c r="G323" t="b">
        <f t="shared" si="5"/>
        <v>1</v>
      </c>
      <c r="H323">
        <v>1</v>
      </c>
    </row>
    <row r="324" spans="1:8" x14ac:dyDescent="0.3">
      <c r="A324">
        <v>34054</v>
      </c>
      <c r="B324" t="s">
        <v>783</v>
      </c>
      <c r="C324">
        <v>0</v>
      </c>
      <c r="D324" t="s">
        <v>2250</v>
      </c>
      <c r="E324">
        <v>1</v>
      </c>
      <c r="F324">
        <v>1</v>
      </c>
      <c r="G324" t="b">
        <f t="shared" si="5"/>
        <v>1</v>
      </c>
      <c r="H324">
        <v>0</v>
      </c>
    </row>
    <row r="325" spans="1:8" x14ac:dyDescent="0.3">
      <c r="A325">
        <v>34257</v>
      </c>
      <c r="B325" t="s">
        <v>791</v>
      </c>
      <c r="C325">
        <v>0</v>
      </c>
      <c r="D325" t="s">
        <v>2250</v>
      </c>
      <c r="E325">
        <v>1</v>
      </c>
      <c r="F325">
        <v>1</v>
      </c>
      <c r="G325" t="b">
        <f t="shared" si="5"/>
        <v>1</v>
      </c>
      <c r="H325">
        <v>1</v>
      </c>
    </row>
    <row r="326" spans="1:8" x14ac:dyDescent="0.3">
      <c r="A326">
        <v>34353</v>
      </c>
      <c r="B326" t="s">
        <v>85</v>
      </c>
      <c r="C326">
        <v>1</v>
      </c>
      <c r="D326" t="s">
        <v>2250</v>
      </c>
      <c r="E326">
        <v>0</v>
      </c>
      <c r="F326">
        <v>0</v>
      </c>
      <c r="G326" t="b">
        <f t="shared" si="5"/>
        <v>1</v>
      </c>
      <c r="H326">
        <v>1</v>
      </c>
    </row>
    <row r="327" spans="1:8" x14ac:dyDescent="0.3">
      <c r="A327">
        <v>34436</v>
      </c>
      <c r="B327" t="s">
        <v>793</v>
      </c>
      <c r="C327">
        <v>0</v>
      </c>
      <c r="D327" t="s">
        <v>2250</v>
      </c>
      <c r="E327">
        <v>1</v>
      </c>
      <c r="F327">
        <v>1</v>
      </c>
      <c r="G327" t="b">
        <f t="shared" si="5"/>
        <v>1</v>
      </c>
      <c r="H327">
        <v>1</v>
      </c>
    </row>
    <row r="328" spans="1:8" x14ac:dyDescent="0.3">
      <c r="A328">
        <v>34480</v>
      </c>
      <c r="B328" t="s">
        <v>794</v>
      </c>
      <c r="C328">
        <v>0</v>
      </c>
      <c r="D328" t="s">
        <v>2250</v>
      </c>
      <c r="E328">
        <v>1</v>
      </c>
      <c r="F328">
        <v>1</v>
      </c>
      <c r="G328" t="b">
        <f t="shared" si="5"/>
        <v>1</v>
      </c>
      <c r="H328">
        <v>1</v>
      </c>
    </row>
    <row r="329" spans="1:8" x14ac:dyDescent="0.3">
      <c r="A329">
        <v>34513</v>
      </c>
      <c r="B329" t="s">
        <v>795</v>
      </c>
      <c r="C329">
        <v>0</v>
      </c>
      <c r="D329" t="s">
        <v>2250</v>
      </c>
      <c r="E329">
        <v>1</v>
      </c>
      <c r="F329">
        <v>1</v>
      </c>
      <c r="G329" t="b">
        <f t="shared" si="5"/>
        <v>1</v>
      </c>
      <c r="H329">
        <v>1</v>
      </c>
    </row>
    <row r="330" spans="1:8" x14ac:dyDescent="0.3">
      <c r="A330">
        <v>34515</v>
      </c>
      <c r="B330" t="s">
        <v>39</v>
      </c>
      <c r="C330">
        <v>1</v>
      </c>
      <c r="D330" t="s">
        <v>2250</v>
      </c>
      <c r="E330">
        <v>0</v>
      </c>
      <c r="F330">
        <v>0</v>
      </c>
      <c r="G330" t="b">
        <f t="shared" si="5"/>
        <v>1</v>
      </c>
      <c r="H330">
        <v>1</v>
      </c>
    </row>
    <row r="331" spans="1:8" x14ac:dyDescent="0.3">
      <c r="A331">
        <v>34613</v>
      </c>
      <c r="B331" t="s">
        <v>798</v>
      </c>
      <c r="C331">
        <v>0</v>
      </c>
      <c r="D331" t="s">
        <v>2250</v>
      </c>
      <c r="E331">
        <v>1</v>
      </c>
      <c r="F331">
        <v>1</v>
      </c>
      <c r="G331" t="b">
        <f t="shared" si="5"/>
        <v>1</v>
      </c>
      <c r="H331">
        <v>1</v>
      </c>
    </row>
    <row r="332" spans="1:8" x14ac:dyDescent="0.3">
      <c r="A332">
        <v>34663</v>
      </c>
      <c r="B332" t="s">
        <v>800</v>
      </c>
      <c r="C332">
        <v>0</v>
      </c>
      <c r="D332" t="s">
        <v>2250</v>
      </c>
      <c r="E332">
        <v>1</v>
      </c>
      <c r="F332">
        <v>1</v>
      </c>
      <c r="G332" t="b">
        <f t="shared" si="5"/>
        <v>1</v>
      </c>
      <c r="H332">
        <v>1</v>
      </c>
    </row>
    <row r="333" spans="1:8" x14ac:dyDescent="0.3">
      <c r="A333">
        <v>34852</v>
      </c>
      <c r="B333" t="s">
        <v>806</v>
      </c>
      <c r="C333">
        <v>0</v>
      </c>
      <c r="D333" t="s">
        <v>2250</v>
      </c>
      <c r="E333">
        <v>1</v>
      </c>
      <c r="F333">
        <v>1</v>
      </c>
      <c r="G333" t="b">
        <f t="shared" si="5"/>
        <v>1</v>
      </c>
      <c r="H333">
        <v>0</v>
      </c>
    </row>
    <row r="334" spans="1:8" x14ac:dyDescent="0.3">
      <c r="A334">
        <v>34909</v>
      </c>
      <c r="B334" t="s">
        <v>809</v>
      </c>
      <c r="C334">
        <v>0</v>
      </c>
      <c r="D334" t="s">
        <v>2250</v>
      </c>
      <c r="E334">
        <v>1</v>
      </c>
      <c r="F334">
        <v>1</v>
      </c>
      <c r="G334" t="b">
        <f t="shared" si="5"/>
        <v>1</v>
      </c>
      <c r="H334">
        <v>1</v>
      </c>
    </row>
    <row r="335" spans="1:8" x14ac:dyDescent="0.3">
      <c r="A335">
        <v>44623</v>
      </c>
      <c r="B335" t="s">
        <v>818</v>
      </c>
      <c r="C335">
        <v>1</v>
      </c>
      <c r="D335" t="s">
        <v>2250</v>
      </c>
      <c r="E335">
        <v>0</v>
      </c>
      <c r="F335">
        <v>0</v>
      </c>
      <c r="G335" t="b">
        <f t="shared" si="5"/>
        <v>1</v>
      </c>
      <c r="H335">
        <v>1</v>
      </c>
    </row>
    <row r="336" spans="1:8" x14ac:dyDescent="0.3">
      <c r="A336">
        <v>44689</v>
      </c>
      <c r="B336" t="s">
        <v>820</v>
      </c>
      <c r="C336">
        <v>1</v>
      </c>
      <c r="D336" t="s">
        <v>2250</v>
      </c>
      <c r="E336">
        <v>0</v>
      </c>
      <c r="F336">
        <v>0</v>
      </c>
      <c r="G336" t="b">
        <f t="shared" si="5"/>
        <v>1</v>
      </c>
      <c r="H336">
        <v>0</v>
      </c>
    </row>
    <row r="337" spans="1:8" x14ac:dyDescent="0.3">
      <c r="A337">
        <v>44701</v>
      </c>
      <c r="B337" t="s">
        <v>821</v>
      </c>
      <c r="C337">
        <v>1</v>
      </c>
      <c r="D337" t="s">
        <v>2250</v>
      </c>
      <c r="E337">
        <v>0</v>
      </c>
      <c r="F337">
        <v>0</v>
      </c>
      <c r="G337" t="b">
        <f t="shared" si="5"/>
        <v>1</v>
      </c>
      <c r="H337">
        <v>0</v>
      </c>
    </row>
    <row r="338" spans="1:8" x14ac:dyDescent="0.3">
      <c r="A338">
        <v>44792</v>
      </c>
      <c r="B338" t="s">
        <v>828</v>
      </c>
      <c r="C338">
        <v>0</v>
      </c>
      <c r="D338" t="s">
        <v>2250</v>
      </c>
      <c r="E338">
        <v>1</v>
      </c>
      <c r="F338">
        <v>1</v>
      </c>
      <c r="G338" t="b">
        <f t="shared" si="5"/>
        <v>1</v>
      </c>
      <c r="H338">
        <v>0</v>
      </c>
    </row>
    <row r="339" spans="1:8" x14ac:dyDescent="0.3">
      <c r="A339">
        <v>44811</v>
      </c>
      <c r="B339" t="s">
        <v>829</v>
      </c>
      <c r="C339">
        <v>0</v>
      </c>
      <c r="D339" t="s">
        <v>2250</v>
      </c>
      <c r="E339">
        <v>1</v>
      </c>
      <c r="F339">
        <v>1</v>
      </c>
      <c r="G339" t="b">
        <f t="shared" si="5"/>
        <v>1</v>
      </c>
      <c r="H339">
        <v>0</v>
      </c>
    </row>
    <row r="340" spans="1:8" x14ac:dyDescent="0.3">
      <c r="A340">
        <v>44907</v>
      </c>
      <c r="B340" t="s">
        <v>831</v>
      </c>
      <c r="C340">
        <v>1</v>
      </c>
      <c r="D340" t="s">
        <v>2250</v>
      </c>
      <c r="E340">
        <v>0</v>
      </c>
      <c r="F340">
        <v>0</v>
      </c>
      <c r="G340" t="b">
        <f t="shared" si="5"/>
        <v>1</v>
      </c>
      <c r="H340">
        <v>0</v>
      </c>
    </row>
    <row r="341" spans="1:8" x14ac:dyDescent="0.3">
      <c r="A341">
        <v>45123</v>
      </c>
      <c r="B341" t="s">
        <v>836</v>
      </c>
      <c r="C341">
        <v>1</v>
      </c>
      <c r="D341" t="s">
        <v>2250</v>
      </c>
      <c r="E341">
        <v>0</v>
      </c>
      <c r="F341">
        <v>0</v>
      </c>
      <c r="G341" t="b">
        <f t="shared" si="5"/>
        <v>1</v>
      </c>
      <c r="H341">
        <v>0</v>
      </c>
    </row>
    <row r="342" spans="1:8" x14ac:dyDescent="0.3">
      <c r="A342">
        <v>45415</v>
      </c>
      <c r="B342" t="s">
        <v>841</v>
      </c>
      <c r="C342">
        <v>1</v>
      </c>
      <c r="D342" t="s">
        <v>2250</v>
      </c>
      <c r="E342">
        <v>0</v>
      </c>
      <c r="F342">
        <v>0</v>
      </c>
      <c r="G342" t="b">
        <f t="shared" si="5"/>
        <v>1</v>
      </c>
      <c r="H342">
        <v>0</v>
      </c>
    </row>
    <row r="343" spans="1:8" x14ac:dyDescent="0.3">
      <c r="A343">
        <v>45419</v>
      </c>
      <c r="B343" t="s">
        <v>842</v>
      </c>
      <c r="C343">
        <v>1</v>
      </c>
      <c r="D343" t="s">
        <v>2250</v>
      </c>
      <c r="E343">
        <v>0</v>
      </c>
      <c r="F343">
        <v>0</v>
      </c>
      <c r="G343" t="b">
        <f t="shared" si="5"/>
        <v>1</v>
      </c>
      <c r="H343">
        <v>0</v>
      </c>
    </row>
    <row r="344" spans="1:8" x14ac:dyDescent="0.3">
      <c r="A344">
        <v>45450</v>
      </c>
      <c r="B344" t="s">
        <v>845</v>
      </c>
      <c r="C344">
        <v>0</v>
      </c>
      <c r="D344" t="s">
        <v>2250</v>
      </c>
      <c r="E344">
        <v>1</v>
      </c>
      <c r="F344">
        <v>1</v>
      </c>
      <c r="G344" t="b">
        <f t="shared" si="5"/>
        <v>1</v>
      </c>
      <c r="H344">
        <v>1</v>
      </c>
    </row>
    <row r="345" spans="1:8" x14ac:dyDescent="0.3">
      <c r="A345">
        <v>45507</v>
      </c>
      <c r="B345" t="s">
        <v>848</v>
      </c>
      <c r="C345">
        <v>0</v>
      </c>
      <c r="D345" t="s">
        <v>2250</v>
      </c>
      <c r="E345">
        <v>1</v>
      </c>
      <c r="F345">
        <v>1</v>
      </c>
      <c r="G345" t="b">
        <f t="shared" si="5"/>
        <v>1</v>
      </c>
      <c r="H345">
        <v>1</v>
      </c>
    </row>
    <row r="346" spans="1:8" x14ac:dyDescent="0.3">
      <c r="A346">
        <v>45510</v>
      </c>
      <c r="B346" t="s">
        <v>849</v>
      </c>
      <c r="C346">
        <v>0</v>
      </c>
      <c r="D346" t="s">
        <v>2250</v>
      </c>
      <c r="E346">
        <v>1</v>
      </c>
      <c r="F346">
        <v>1</v>
      </c>
      <c r="G346" t="b">
        <f t="shared" si="5"/>
        <v>1</v>
      </c>
      <c r="H346">
        <v>0</v>
      </c>
    </row>
    <row r="347" spans="1:8" x14ac:dyDescent="0.3">
      <c r="A347">
        <v>45525</v>
      </c>
      <c r="B347" t="s">
        <v>850</v>
      </c>
      <c r="C347">
        <v>1</v>
      </c>
      <c r="D347" t="s">
        <v>2250</v>
      </c>
      <c r="E347">
        <v>0</v>
      </c>
      <c r="F347">
        <v>0</v>
      </c>
      <c r="G347" t="b">
        <f t="shared" si="5"/>
        <v>1</v>
      </c>
      <c r="H347">
        <v>1</v>
      </c>
    </row>
    <row r="348" spans="1:8" x14ac:dyDescent="0.3">
      <c r="A348">
        <v>45642</v>
      </c>
      <c r="B348" t="s">
        <v>853</v>
      </c>
      <c r="C348">
        <v>0</v>
      </c>
      <c r="D348" t="s">
        <v>2250</v>
      </c>
      <c r="E348">
        <v>1</v>
      </c>
      <c r="F348">
        <v>1</v>
      </c>
      <c r="G348" t="b">
        <f t="shared" si="5"/>
        <v>1</v>
      </c>
      <c r="H348">
        <v>0</v>
      </c>
    </row>
    <row r="349" spans="1:8" x14ac:dyDescent="0.3">
      <c r="A349">
        <v>45701</v>
      </c>
      <c r="B349" t="s">
        <v>856</v>
      </c>
      <c r="C349">
        <v>0</v>
      </c>
      <c r="D349" t="s">
        <v>2250</v>
      </c>
      <c r="E349">
        <v>1</v>
      </c>
      <c r="F349">
        <v>1</v>
      </c>
      <c r="G349" t="b">
        <f t="shared" si="5"/>
        <v>1</v>
      </c>
      <c r="H349">
        <v>1</v>
      </c>
    </row>
    <row r="350" spans="1:8" x14ac:dyDescent="0.3">
      <c r="A350">
        <v>45870</v>
      </c>
      <c r="B350" t="s">
        <v>863</v>
      </c>
      <c r="C350">
        <v>1</v>
      </c>
      <c r="D350" t="s">
        <v>2250</v>
      </c>
      <c r="E350">
        <v>0</v>
      </c>
      <c r="F350">
        <v>0</v>
      </c>
      <c r="G350" t="b">
        <f t="shared" si="5"/>
        <v>1</v>
      </c>
      <c r="H350">
        <v>1</v>
      </c>
    </row>
    <row r="351" spans="1:8" x14ac:dyDescent="0.3">
      <c r="A351">
        <v>45880</v>
      </c>
      <c r="B351" t="s">
        <v>864</v>
      </c>
      <c r="C351">
        <v>0</v>
      </c>
      <c r="D351" t="s">
        <v>2250</v>
      </c>
      <c r="E351">
        <v>1</v>
      </c>
      <c r="F351">
        <v>1</v>
      </c>
      <c r="G351" t="b">
        <f t="shared" si="5"/>
        <v>1</v>
      </c>
      <c r="H351">
        <v>1</v>
      </c>
    </row>
    <row r="352" spans="1:8" x14ac:dyDescent="0.3">
      <c r="A352">
        <v>45932</v>
      </c>
      <c r="B352" t="s">
        <v>865</v>
      </c>
      <c r="C352">
        <v>0</v>
      </c>
      <c r="D352" t="s">
        <v>2250</v>
      </c>
      <c r="E352">
        <v>1</v>
      </c>
      <c r="F352">
        <v>1</v>
      </c>
      <c r="G352" t="b">
        <f t="shared" si="5"/>
        <v>1</v>
      </c>
      <c r="H352">
        <v>0</v>
      </c>
    </row>
    <row r="353" spans="1:8" x14ac:dyDescent="0.3">
      <c r="A353">
        <v>45965</v>
      </c>
      <c r="B353" t="s">
        <v>868</v>
      </c>
      <c r="C353">
        <v>0</v>
      </c>
      <c r="D353" t="s">
        <v>2250</v>
      </c>
      <c r="E353">
        <v>1</v>
      </c>
      <c r="F353">
        <v>1</v>
      </c>
      <c r="G353" t="b">
        <f t="shared" si="5"/>
        <v>1</v>
      </c>
      <c r="H353">
        <v>1</v>
      </c>
    </row>
    <row r="354" spans="1:8" x14ac:dyDescent="0.3">
      <c r="A354">
        <v>46012</v>
      </c>
      <c r="B354" t="s">
        <v>870</v>
      </c>
      <c r="C354">
        <v>0</v>
      </c>
      <c r="D354" t="s">
        <v>2250</v>
      </c>
      <c r="E354">
        <v>1</v>
      </c>
      <c r="F354">
        <v>1</v>
      </c>
      <c r="G354" t="b">
        <f t="shared" si="5"/>
        <v>1</v>
      </c>
      <c r="H354">
        <v>1</v>
      </c>
    </row>
    <row r="355" spans="1:8" x14ac:dyDescent="0.3">
      <c r="A355">
        <v>46094</v>
      </c>
      <c r="B355" t="s">
        <v>873</v>
      </c>
      <c r="C355">
        <v>0</v>
      </c>
      <c r="D355" t="s">
        <v>2250</v>
      </c>
      <c r="E355">
        <v>1</v>
      </c>
      <c r="F355">
        <v>1</v>
      </c>
      <c r="G355" t="b">
        <f t="shared" si="5"/>
        <v>1</v>
      </c>
      <c r="H355">
        <v>1</v>
      </c>
    </row>
    <row r="356" spans="1:8" x14ac:dyDescent="0.3">
      <c r="A356">
        <v>46099</v>
      </c>
      <c r="B356" t="s">
        <v>874</v>
      </c>
      <c r="C356">
        <v>0</v>
      </c>
      <c r="D356" t="s">
        <v>2250</v>
      </c>
      <c r="E356">
        <v>1</v>
      </c>
      <c r="F356">
        <v>1</v>
      </c>
      <c r="G356" t="b">
        <f t="shared" si="5"/>
        <v>1</v>
      </c>
      <c r="H356">
        <v>1</v>
      </c>
    </row>
    <row r="357" spans="1:8" x14ac:dyDescent="0.3">
      <c r="A357">
        <v>46237</v>
      </c>
      <c r="B357" t="s">
        <v>878</v>
      </c>
      <c r="C357">
        <v>0</v>
      </c>
      <c r="D357" t="s">
        <v>2250</v>
      </c>
      <c r="E357">
        <v>1</v>
      </c>
      <c r="F357">
        <v>1</v>
      </c>
      <c r="G357" t="b">
        <f t="shared" si="5"/>
        <v>1</v>
      </c>
      <c r="H357">
        <v>1</v>
      </c>
    </row>
    <row r="358" spans="1:8" x14ac:dyDescent="0.3">
      <c r="A358">
        <v>46321</v>
      </c>
      <c r="B358" t="s">
        <v>880</v>
      </c>
      <c r="C358">
        <v>1</v>
      </c>
      <c r="D358" t="s">
        <v>2250</v>
      </c>
      <c r="E358">
        <v>0</v>
      </c>
      <c r="F358">
        <v>0</v>
      </c>
      <c r="G358" t="b">
        <f t="shared" si="5"/>
        <v>1</v>
      </c>
      <c r="H358">
        <v>1</v>
      </c>
    </row>
    <row r="359" spans="1:8" x14ac:dyDescent="0.3">
      <c r="A359">
        <v>46385</v>
      </c>
      <c r="B359" t="s">
        <v>881</v>
      </c>
      <c r="C359">
        <v>1</v>
      </c>
      <c r="D359" t="s">
        <v>2250</v>
      </c>
      <c r="E359">
        <v>0</v>
      </c>
      <c r="F359">
        <v>0</v>
      </c>
      <c r="G359" t="b">
        <f t="shared" si="5"/>
        <v>1</v>
      </c>
      <c r="H359">
        <v>0</v>
      </c>
    </row>
    <row r="360" spans="1:8" x14ac:dyDescent="0.3">
      <c r="A360">
        <v>46412</v>
      </c>
      <c r="B360" t="s">
        <v>883</v>
      </c>
      <c r="C360">
        <v>1</v>
      </c>
      <c r="D360" t="s">
        <v>2250</v>
      </c>
      <c r="E360">
        <v>0</v>
      </c>
      <c r="F360">
        <v>0</v>
      </c>
      <c r="G360" t="b">
        <f t="shared" si="5"/>
        <v>1</v>
      </c>
      <c r="H360">
        <v>0</v>
      </c>
    </row>
    <row r="361" spans="1:8" x14ac:dyDescent="0.3">
      <c r="A361">
        <v>46443</v>
      </c>
      <c r="B361" t="s">
        <v>884</v>
      </c>
      <c r="C361">
        <v>1</v>
      </c>
      <c r="D361" t="s">
        <v>2250</v>
      </c>
      <c r="E361">
        <v>0</v>
      </c>
      <c r="F361">
        <v>0</v>
      </c>
      <c r="G361" t="b">
        <f t="shared" si="5"/>
        <v>1</v>
      </c>
      <c r="H361">
        <v>0</v>
      </c>
    </row>
    <row r="362" spans="1:8" x14ac:dyDescent="0.3">
      <c r="A362">
        <v>46473</v>
      </c>
      <c r="B362" t="s">
        <v>887</v>
      </c>
      <c r="C362">
        <v>1</v>
      </c>
      <c r="D362" t="s">
        <v>2250</v>
      </c>
      <c r="E362">
        <v>0</v>
      </c>
      <c r="F362">
        <v>0</v>
      </c>
      <c r="G362" t="b">
        <f t="shared" si="5"/>
        <v>1</v>
      </c>
      <c r="H362">
        <v>0</v>
      </c>
    </row>
    <row r="363" spans="1:8" x14ac:dyDescent="0.3">
      <c r="A363">
        <v>46484</v>
      </c>
      <c r="B363" t="s">
        <v>888</v>
      </c>
      <c r="C363">
        <v>1</v>
      </c>
      <c r="D363" t="s">
        <v>2250</v>
      </c>
      <c r="E363">
        <v>0</v>
      </c>
      <c r="F363">
        <v>0</v>
      </c>
      <c r="G363" t="b">
        <f t="shared" si="5"/>
        <v>1</v>
      </c>
      <c r="H363">
        <v>0</v>
      </c>
    </row>
    <row r="364" spans="1:8" x14ac:dyDescent="0.3">
      <c r="A364">
        <v>46504</v>
      </c>
      <c r="B364" t="s">
        <v>889</v>
      </c>
      <c r="C364">
        <v>1</v>
      </c>
      <c r="D364" t="s">
        <v>2250</v>
      </c>
      <c r="E364">
        <v>0</v>
      </c>
      <c r="F364">
        <v>0</v>
      </c>
      <c r="G364" t="b">
        <f t="shared" si="5"/>
        <v>1</v>
      </c>
      <c r="H364">
        <v>0</v>
      </c>
    </row>
    <row r="365" spans="1:8" x14ac:dyDescent="0.3">
      <c r="A365">
        <v>46529</v>
      </c>
      <c r="B365" t="s">
        <v>891</v>
      </c>
      <c r="C365">
        <v>1</v>
      </c>
      <c r="D365" t="s">
        <v>2250</v>
      </c>
      <c r="E365">
        <v>0</v>
      </c>
      <c r="F365">
        <v>0</v>
      </c>
      <c r="G365" t="b">
        <f t="shared" si="5"/>
        <v>1</v>
      </c>
      <c r="H365">
        <v>0</v>
      </c>
    </row>
    <row r="366" spans="1:8" x14ac:dyDescent="0.3">
      <c r="A366">
        <v>46533</v>
      </c>
      <c r="B366" t="s">
        <v>892</v>
      </c>
      <c r="C366">
        <v>0</v>
      </c>
      <c r="D366" t="s">
        <v>2250</v>
      </c>
      <c r="E366">
        <v>1</v>
      </c>
      <c r="F366">
        <v>1</v>
      </c>
      <c r="G366" t="b">
        <f t="shared" si="5"/>
        <v>1</v>
      </c>
      <c r="H366">
        <v>1</v>
      </c>
    </row>
    <row r="367" spans="1:8" x14ac:dyDescent="0.3">
      <c r="A367">
        <v>46546</v>
      </c>
      <c r="B367" t="s">
        <v>894</v>
      </c>
      <c r="C367">
        <v>0</v>
      </c>
      <c r="D367" t="s">
        <v>2250</v>
      </c>
      <c r="E367">
        <v>1</v>
      </c>
      <c r="F367">
        <v>1</v>
      </c>
      <c r="G367" t="b">
        <f t="shared" si="5"/>
        <v>1</v>
      </c>
      <c r="H367">
        <v>1</v>
      </c>
    </row>
    <row r="368" spans="1:8" x14ac:dyDescent="0.3">
      <c r="A368">
        <v>46725</v>
      </c>
      <c r="B368" t="s">
        <v>901</v>
      </c>
      <c r="C368">
        <v>1</v>
      </c>
      <c r="D368" t="s">
        <v>2250</v>
      </c>
      <c r="E368">
        <v>0</v>
      </c>
      <c r="F368">
        <v>0</v>
      </c>
      <c r="G368" t="b">
        <f t="shared" si="5"/>
        <v>1</v>
      </c>
      <c r="H368">
        <v>1</v>
      </c>
    </row>
    <row r="369" spans="1:8" x14ac:dyDescent="0.3">
      <c r="A369">
        <v>46868</v>
      </c>
      <c r="B369" t="s">
        <v>907</v>
      </c>
      <c r="C369">
        <v>1</v>
      </c>
      <c r="D369" t="s">
        <v>2250</v>
      </c>
      <c r="E369">
        <v>0</v>
      </c>
      <c r="F369">
        <v>0</v>
      </c>
      <c r="G369" t="b">
        <f t="shared" si="5"/>
        <v>1</v>
      </c>
      <c r="H369">
        <v>1</v>
      </c>
    </row>
    <row r="370" spans="1:8" x14ac:dyDescent="0.3">
      <c r="A370">
        <v>46943</v>
      </c>
      <c r="B370" t="s">
        <v>910</v>
      </c>
      <c r="C370">
        <v>1</v>
      </c>
      <c r="D370" t="s">
        <v>2250</v>
      </c>
      <c r="E370">
        <v>0</v>
      </c>
      <c r="F370">
        <v>0</v>
      </c>
      <c r="G370" t="b">
        <f t="shared" si="5"/>
        <v>1</v>
      </c>
      <c r="H370">
        <v>0</v>
      </c>
    </row>
    <row r="371" spans="1:8" x14ac:dyDescent="0.3">
      <c r="A371">
        <v>47285</v>
      </c>
      <c r="B371" t="s">
        <v>918</v>
      </c>
      <c r="C371">
        <v>0</v>
      </c>
      <c r="D371" t="s">
        <v>2250</v>
      </c>
      <c r="E371">
        <v>1</v>
      </c>
      <c r="F371">
        <v>1</v>
      </c>
      <c r="G371" t="b">
        <f t="shared" si="5"/>
        <v>1</v>
      </c>
      <c r="H371">
        <v>1</v>
      </c>
    </row>
    <row r="372" spans="1:8" x14ac:dyDescent="0.3">
      <c r="A372">
        <v>47379</v>
      </c>
      <c r="B372" t="s">
        <v>923</v>
      </c>
      <c r="C372">
        <v>1</v>
      </c>
      <c r="D372" t="s">
        <v>2250</v>
      </c>
      <c r="E372">
        <v>0</v>
      </c>
      <c r="F372">
        <v>0</v>
      </c>
      <c r="G372" t="b">
        <f t="shared" si="5"/>
        <v>1</v>
      </c>
      <c r="H372">
        <v>1</v>
      </c>
    </row>
    <row r="373" spans="1:8" x14ac:dyDescent="0.3">
      <c r="A373">
        <v>47511</v>
      </c>
      <c r="B373" t="s">
        <v>927</v>
      </c>
      <c r="C373">
        <v>0</v>
      </c>
      <c r="D373" t="s">
        <v>2250</v>
      </c>
      <c r="E373">
        <v>1</v>
      </c>
      <c r="F373">
        <v>1</v>
      </c>
      <c r="G373" t="b">
        <f t="shared" si="5"/>
        <v>1</v>
      </c>
      <c r="H373">
        <v>1</v>
      </c>
    </row>
    <row r="374" spans="1:8" x14ac:dyDescent="0.3">
      <c r="A374">
        <v>47630</v>
      </c>
      <c r="B374" t="s">
        <v>930</v>
      </c>
      <c r="C374">
        <v>1</v>
      </c>
      <c r="D374" t="s">
        <v>2250</v>
      </c>
      <c r="E374">
        <v>0</v>
      </c>
      <c r="F374">
        <v>0</v>
      </c>
      <c r="G374" t="b">
        <f t="shared" si="5"/>
        <v>1</v>
      </c>
      <c r="H374">
        <v>0</v>
      </c>
    </row>
    <row r="375" spans="1:8" x14ac:dyDescent="0.3">
      <c r="A375">
        <v>47652</v>
      </c>
      <c r="B375" t="s">
        <v>931</v>
      </c>
      <c r="C375">
        <v>0</v>
      </c>
      <c r="D375" t="s">
        <v>2250</v>
      </c>
      <c r="E375">
        <v>1</v>
      </c>
      <c r="F375">
        <v>1</v>
      </c>
      <c r="G375" t="b">
        <f t="shared" si="5"/>
        <v>1</v>
      </c>
      <c r="H375">
        <v>1</v>
      </c>
    </row>
    <row r="376" spans="1:8" x14ac:dyDescent="0.3">
      <c r="A376">
        <v>47702</v>
      </c>
      <c r="B376" t="s">
        <v>933</v>
      </c>
      <c r="C376">
        <v>1</v>
      </c>
      <c r="D376" t="s">
        <v>2250</v>
      </c>
      <c r="E376">
        <v>0</v>
      </c>
      <c r="F376">
        <v>0</v>
      </c>
      <c r="G376" t="b">
        <f t="shared" si="5"/>
        <v>1</v>
      </c>
      <c r="H376">
        <v>0</v>
      </c>
    </row>
    <row r="377" spans="1:8" x14ac:dyDescent="0.3">
      <c r="A377">
        <v>47736</v>
      </c>
      <c r="B377" t="s">
        <v>935</v>
      </c>
      <c r="C377">
        <v>1</v>
      </c>
      <c r="D377" t="s">
        <v>2250</v>
      </c>
      <c r="E377">
        <v>0</v>
      </c>
      <c r="F377">
        <v>0</v>
      </c>
      <c r="G377" t="b">
        <f t="shared" si="5"/>
        <v>1</v>
      </c>
      <c r="H377">
        <v>0</v>
      </c>
    </row>
    <row r="378" spans="1:8" x14ac:dyDescent="0.3">
      <c r="A378">
        <v>47890</v>
      </c>
      <c r="B378" t="s">
        <v>939</v>
      </c>
      <c r="C378">
        <v>1</v>
      </c>
      <c r="D378" t="s">
        <v>2250</v>
      </c>
      <c r="E378">
        <v>0</v>
      </c>
      <c r="F378">
        <v>0</v>
      </c>
      <c r="G378" t="b">
        <f t="shared" si="5"/>
        <v>1</v>
      </c>
      <c r="H378">
        <v>0</v>
      </c>
    </row>
    <row r="379" spans="1:8" x14ac:dyDescent="0.3">
      <c r="A379">
        <v>47914</v>
      </c>
      <c r="B379" t="s">
        <v>940</v>
      </c>
      <c r="C379">
        <v>1</v>
      </c>
      <c r="D379" t="s">
        <v>2250</v>
      </c>
      <c r="E379">
        <v>0</v>
      </c>
      <c r="F379">
        <v>0</v>
      </c>
      <c r="G379" t="b">
        <f t="shared" si="5"/>
        <v>1</v>
      </c>
      <c r="H379">
        <v>1</v>
      </c>
    </row>
    <row r="380" spans="1:8" x14ac:dyDescent="0.3">
      <c r="A380">
        <v>47918</v>
      </c>
      <c r="B380" t="s">
        <v>941</v>
      </c>
      <c r="C380">
        <v>1</v>
      </c>
      <c r="D380" t="s">
        <v>2250</v>
      </c>
      <c r="E380">
        <v>0</v>
      </c>
      <c r="F380">
        <v>0</v>
      </c>
      <c r="G380" t="b">
        <f t="shared" si="5"/>
        <v>1</v>
      </c>
      <c r="H380">
        <v>0</v>
      </c>
    </row>
    <row r="381" spans="1:8" x14ac:dyDescent="0.3">
      <c r="A381">
        <v>48040</v>
      </c>
      <c r="B381" t="s">
        <v>944</v>
      </c>
      <c r="C381">
        <v>1</v>
      </c>
      <c r="D381" t="s">
        <v>2250</v>
      </c>
      <c r="E381">
        <v>0</v>
      </c>
      <c r="F381">
        <v>0</v>
      </c>
      <c r="G381" t="b">
        <f t="shared" si="5"/>
        <v>1</v>
      </c>
      <c r="H381">
        <v>0</v>
      </c>
    </row>
    <row r="382" spans="1:8" x14ac:dyDescent="0.3">
      <c r="A382">
        <v>48152</v>
      </c>
      <c r="B382" t="s">
        <v>949</v>
      </c>
      <c r="C382">
        <v>0</v>
      </c>
      <c r="D382" t="s">
        <v>2250</v>
      </c>
      <c r="E382">
        <v>1</v>
      </c>
      <c r="F382">
        <v>1</v>
      </c>
      <c r="G382" t="b">
        <f t="shared" si="5"/>
        <v>1</v>
      </c>
      <c r="H382">
        <v>1</v>
      </c>
    </row>
    <row r="383" spans="1:8" x14ac:dyDescent="0.3">
      <c r="A383">
        <v>48178</v>
      </c>
      <c r="B383" t="s">
        <v>950</v>
      </c>
      <c r="C383">
        <v>1</v>
      </c>
      <c r="D383" t="s">
        <v>2250</v>
      </c>
      <c r="E383">
        <v>0</v>
      </c>
      <c r="F383">
        <v>0</v>
      </c>
      <c r="G383" t="b">
        <f t="shared" si="5"/>
        <v>1</v>
      </c>
      <c r="H383">
        <v>0</v>
      </c>
    </row>
    <row r="384" spans="1:8" x14ac:dyDescent="0.3">
      <c r="A384">
        <v>48319</v>
      </c>
      <c r="B384" t="s">
        <v>952</v>
      </c>
      <c r="C384">
        <v>0</v>
      </c>
      <c r="D384" t="s">
        <v>2250</v>
      </c>
      <c r="E384">
        <v>1</v>
      </c>
      <c r="F384">
        <v>1</v>
      </c>
      <c r="G384" t="b">
        <f t="shared" si="5"/>
        <v>1</v>
      </c>
      <c r="H384">
        <v>1</v>
      </c>
    </row>
    <row r="385" spans="1:8" x14ac:dyDescent="0.3">
      <c r="A385">
        <v>48387</v>
      </c>
      <c r="B385" t="s">
        <v>960</v>
      </c>
      <c r="C385">
        <v>0</v>
      </c>
      <c r="D385" t="s">
        <v>2250</v>
      </c>
      <c r="E385">
        <v>1</v>
      </c>
      <c r="F385">
        <v>1</v>
      </c>
      <c r="G385" t="b">
        <f t="shared" si="5"/>
        <v>1</v>
      </c>
      <c r="H385">
        <v>0</v>
      </c>
    </row>
    <row r="386" spans="1:8" x14ac:dyDescent="0.3">
      <c r="A386">
        <v>48398</v>
      </c>
      <c r="B386" t="s">
        <v>962</v>
      </c>
      <c r="C386">
        <v>1</v>
      </c>
      <c r="D386" t="s">
        <v>2250</v>
      </c>
      <c r="E386">
        <v>0</v>
      </c>
      <c r="F386">
        <v>0</v>
      </c>
      <c r="G386" t="b">
        <f t="shared" ref="G386:G449" si="6" xml:space="preserve"> C386 &lt;&gt; F386</f>
        <v>1</v>
      </c>
      <c r="H386">
        <v>0</v>
      </c>
    </row>
    <row r="387" spans="1:8" x14ac:dyDescent="0.3">
      <c r="A387">
        <v>48508</v>
      </c>
      <c r="B387" t="s">
        <v>965</v>
      </c>
      <c r="C387">
        <v>0</v>
      </c>
      <c r="D387" t="s">
        <v>2250</v>
      </c>
      <c r="E387">
        <v>1</v>
      </c>
      <c r="F387">
        <v>1</v>
      </c>
      <c r="G387" t="b">
        <f t="shared" si="6"/>
        <v>1</v>
      </c>
      <c r="H387">
        <v>1</v>
      </c>
    </row>
    <row r="388" spans="1:8" x14ac:dyDescent="0.3">
      <c r="A388">
        <v>48570</v>
      </c>
      <c r="B388" t="s">
        <v>969</v>
      </c>
      <c r="C388">
        <v>1</v>
      </c>
      <c r="D388" t="s">
        <v>2250</v>
      </c>
      <c r="E388">
        <v>0</v>
      </c>
      <c r="F388">
        <v>0</v>
      </c>
      <c r="G388" t="b">
        <f t="shared" si="6"/>
        <v>1</v>
      </c>
      <c r="H388">
        <v>0</v>
      </c>
    </row>
    <row r="389" spans="1:8" x14ac:dyDescent="0.3">
      <c r="A389">
        <v>48588</v>
      </c>
      <c r="B389" t="s">
        <v>970</v>
      </c>
      <c r="C389">
        <v>0</v>
      </c>
      <c r="D389" t="s">
        <v>2250</v>
      </c>
      <c r="E389">
        <v>1</v>
      </c>
      <c r="F389">
        <v>1</v>
      </c>
      <c r="G389" t="b">
        <f t="shared" si="6"/>
        <v>1</v>
      </c>
      <c r="H389">
        <v>1</v>
      </c>
    </row>
    <row r="390" spans="1:8" x14ac:dyDescent="0.3">
      <c r="A390">
        <v>48623</v>
      </c>
      <c r="B390" t="s">
        <v>972</v>
      </c>
      <c r="C390">
        <v>0</v>
      </c>
      <c r="D390" t="s">
        <v>2250</v>
      </c>
      <c r="E390">
        <v>1</v>
      </c>
      <c r="F390">
        <v>1</v>
      </c>
      <c r="G390" t="b">
        <f t="shared" si="6"/>
        <v>1</v>
      </c>
      <c r="H390">
        <v>0</v>
      </c>
    </row>
    <row r="391" spans="1:8" x14ac:dyDescent="0.3">
      <c r="A391">
        <v>48655</v>
      </c>
      <c r="B391" t="s">
        <v>974</v>
      </c>
      <c r="C391">
        <v>1</v>
      </c>
      <c r="D391" t="s">
        <v>2250</v>
      </c>
      <c r="E391">
        <v>0</v>
      </c>
      <c r="F391">
        <v>0</v>
      </c>
      <c r="G391" t="b">
        <f t="shared" si="6"/>
        <v>1</v>
      </c>
      <c r="H391">
        <v>1</v>
      </c>
    </row>
    <row r="392" spans="1:8" x14ac:dyDescent="0.3">
      <c r="A392">
        <v>48668</v>
      </c>
      <c r="B392" t="s">
        <v>975</v>
      </c>
      <c r="C392">
        <v>0</v>
      </c>
      <c r="D392" t="s">
        <v>2250</v>
      </c>
      <c r="E392">
        <v>1</v>
      </c>
      <c r="F392">
        <v>1</v>
      </c>
      <c r="G392" t="b">
        <f t="shared" si="6"/>
        <v>1</v>
      </c>
      <c r="H392">
        <v>0</v>
      </c>
    </row>
    <row r="393" spans="1:8" x14ac:dyDescent="0.3">
      <c r="A393">
        <v>48734</v>
      </c>
      <c r="B393" t="s">
        <v>977</v>
      </c>
      <c r="C393">
        <v>0</v>
      </c>
      <c r="D393" t="s">
        <v>2250</v>
      </c>
      <c r="E393">
        <v>1</v>
      </c>
      <c r="F393">
        <v>1</v>
      </c>
      <c r="G393" t="b">
        <f t="shared" si="6"/>
        <v>1</v>
      </c>
      <c r="H393">
        <v>1</v>
      </c>
    </row>
    <row r="394" spans="1:8" x14ac:dyDescent="0.3">
      <c r="A394">
        <v>48980</v>
      </c>
      <c r="B394" t="s">
        <v>983</v>
      </c>
      <c r="C394">
        <v>1</v>
      </c>
      <c r="D394" t="s">
        <v>2250</v>
      </c>
      <c r="E394">
        <v>0</v>
      </c>
      <c r="F394">
        <v>0</v>
      </c>
      <c r="G394" t="b">
        <f t="shared" si="6"/>
        <v>1</v>
      </c>
      <c r="H394">
        <v>0</v>
      </c>
    </row>
    <row r="395" spans="1:8" x14ac:dyDescent="0.3">
      <c r="A395">
        <v>48999</v>
      </c>
      <c r="B395" t="s">
        <v>985</v>
      </c>
      <c r="C395">
        <v>0</v>
      </c>
      <c r="D395" t="s">
        <v>2250</v>
      </c>
      <c r="E395">
        <v>1</v>
      </c>
      <c r="F395">
        <v>1</v>
      </c>
      <c r="G395" t="b">
        <f t="shared" si="6"/>
        <v>1</v>
      </c>
      <c r="H395">
        <v>0</v>
      </c>
    </row>
    <row r="396" spans="1:8" x14ac:dyDescent="0.3">
      <c r="A396">
        <v>49063</v>
      </c>
      <c r="B396" t="s">
        <v>988</v>
      </c>
      <c r="C396">
        <v>1</v>
      </c>
      <c r="D396" t="s">
        <v>2250</v>
      </c>
      <c r="E396">
        <v>0</v>
      </c>
      <c r="F396">
        <v>0</v>
      </c>
      <c r="G396" t="b">
        <f t="shared" si="6"/>
        <v>1</v>
      </c>
      <c r="H396">
        <v>1</v>
      </c>
    </row>
    <row r="397" spans="1:8" x14ac:dyDescent="0.3">
      <c r="A397">
        <v>49175</v>
      </c>
      <c r="B397" t="s">
        <v>992</v>
      </c>
      <c r="C397">
        <v>0</v>
      </c>
      <c r="D397" t="s">
        <v>2250</v>
      </c>
      <c r="E397">
        <v>1</v>
      </c>
      <c r="F397">
        <v>1</v>
      </c>
      <c r="G397" t="b">
        <f t="shared" si="6"/>
        <v>1</v>
      </c>
      <c r="H397">
        <v>1</v>
      </c>
    </row>
    <row r="398" spans="1:8" x14ac:dyDescent="0.3">
      <c r="A398">
        <v>49234</v>
      </c>
      <c r="B398" t="s">
        <v>993</v>
      </c>
      <c r="C398">
        <v>1</v>
      </c>
      <c r="D398" t="s">
        <v>2250</v>
      </c>
      <c r="E398">
        <v>0</v>
      </c>
      <c r="F398">
        <v>0</v>
      </c>
      <c r="G398" t="b">
        <f t="shared" si="6"/>
        <v>1</v>
      </c>
      <c r="H398">
        <v>1</v>
      </c>
    </row>
    <row r="399" spans="1:8" x14ac:dyDescent="0.3">
      <c r="A399">
        <v>49397</v>
      </c>
      <c r="B399" t="s">
        <v>997</v>
      </c>
      <c r="C399">
        <v>1</v>
      </c>
      <c r="D399" t="s">
        <v>2250</v>
      </c>
      <c r="E399">
        <v>0</v>
      </c>
      <c r="F399">
        <v>0</v>
      </c>
      <c r="G399" t="b">
        <f t="shared" si="6"/>
        <v>1</v>
      </c>
      <c r="H399">
        <v>1</v>
      </c>
    </row>
    <row r="400" spans="1:8" x14ac:dyDescent="0.3">
      <c r="A400">
        <v>49492</v>
      </c>
      <c r="B400" t="s">
        <v>1001</v>
      </c>
      <c r="C400">
        <v>0</v>
      </c>
      <c r="D400" t="s">
        <v>2250</v>
      </c>
      <c r="E400">
        <v>1</v>
      </c>
      <c r="F400">
        <v>1</v>
      </c>
      <c r="G400" t="b">
        <f t="shared" si="6"/>
        <v>1</v>
      </c>
      <c r="H400">
        <v>1</v>
      </c>
    </row>
    <row r="401" spans="1:8" x14ac:dyDescent="0.3">
      <c r="A401">
        <v>49544</v>
      </c>
      <c r="B401" t="s">
        <v>1003</v>
      </c>
      <c r="C401">
        <v>0</v>
      </c>
      <c r="D401" t="s">
        <v>2250</v>
      </c>
      <c r="E401">
        <v>1</v>
      </c>
      <c r="F401">
        <v>1</v>
      </c>
      <c r="G401" t="b">
        <f t="shared" si="6"/>
        <v>1</v>
      </c>
      <c r="H401">
        <v>1</v>
      </c>
    </row>
    <row r="402" spans="1:8" x14ac:dyDescent="0.3">
      <c r="A402">
        <v>49556</v>
      </c>
      <c r="B402" t="s">
        <v>1005</v>
      </c>
      <c r="C402">
        <v>1</v>
      </c>
      <c r="D402" t="s">
        <v>2250</v>
      </c>
      <c r="E402">
        <v>0</v>
      </c>
      <c r="F402">
        <v>0</v>
      </c>
      <c r="G402" t="b">
        <f t="shared" si="6"/>
        <v>1</v>
      </c>
      <c r="H402">
        <v>0</v>
      </c>
    </row>
    <row r="403" spans="1:8" x14ac:dyDescent="0.3">
      <c r="A403">
        <v>49625</v>
      </c>
      <c r="B403" t="s">
        <v>1007</v>
      </c>
      <c r="C403">
        <v>1</v>
      </c>
      <c r="D403" t="s">
        <v>2250</v>
      </c>
      <c r="E403">
        <v>0</v>
      </c>
      <c r="F403">
        <v>0</v>
      </c>
      <c r="G403" t="b">
        <f t="shared" si="6"/>
        <v>1</v>
      </c>
      <c r="H403">
        <v>1</v>
      </c>
    </row>
    <row r="404" spans="1:8" x14ac:dyDescent="0.3">
      <c r="A404">
        <v>49637</v>
      </c>
      <c r="B404" t="s">
        <v>1009</v>
      </c>
      <c r="C404">
        <v>1</v>
      </c>
      <c r="D404" t="s">
        <v>2250</v>
      </c>
      <c r="E404">
        <v>0</v>
      </c>
      <c r="F404">
        <v>0</v>
      </c>
      <c r="G404" t="b">
        <f t="shared" si="6"/>
        <v>1</v>
      </c>
      <c r="H404">
        <v>1</v>
      </c>
    </row>
    <row r="405" spans="1:8" x14ac:dyDescent="0.3">
      <c r="A405">
        <v>49645</v>
      </c>
      <c r="B405" t="s">
        <v>1010</v>
      </c>
      <c r="C405">
        <v>1</v>
      </c>
      <c r="D405" t="s">
        <v>2250</v>
      </c>
      <c r="E405">
        <v>0</v>
      </c>
      <c r="F405">
        <v>0</v>
      </c>
      <c r="G405" t="b">
        <f t="shared" si="6"/>
        <v>1</v>
      </c>
      <c r="H405">
        <v>0</v>
      </c>
    </row>
    <row r="406" spans="1:8" x14ac:dyDescent="0.3">
      <c r="A406">
        <v>49663</v>
      </c>
      <c r="B406" t="s">
        <v>1012</v>
      </c>
      <c r="C406">
        <v>1</v>
      </c>
      <c r="D406" t="s">
        <v>2250</v>
      </c>
      <c r="E406">
        <v>0</v>
      </c>
      <c r="F406">
        <v>0</v>
      </c>
      <c r="G406" t="b">
        <f t="shared" si="6"/>
        <v>1</v>
      </c>
      <c r="H406">
        <v>1</v>
      </c>
    </row>
    <row r="407" spans="1:8" x14ac:dyDescent="0.3">
      <c r="A407">
        <v>49688</v>
      </c>
      <c r="B407" t="s">
        <v>1014</v>
      </c>
      <c r="C407">
        <v>0</v>
      </c>
      <c r="D407" t="s">
        <v>2250</v>
      </c>
      <c r="E407">
        <v>1</v>
      </c>
      <c r="F407">
        <v>1</v>
      </c>
      <c r="G407" t="b">
        <f t="shared" si="6"/>
        <v>1</v>
      </c>
      <c r="H407">
        <v>1</v>
      </c>
    </row>
    <row r="408" spans="1:8" x14ac:dyDescent="0.3">
      <c r="A408">
        <v>49689</v>
      </c>
      <c r="B408" t="s">
        <v>1015</v>
      </c>
      <c r="C408">
        <v>1</v>
      </c>
      <c r="D408" t="s">
        <v>2250</v>
      </c>
      <c r="E408">
        <v>0</v>
      </c>
      <c r="F408">
        <v>0</v>
      </c>
      <c r="G408" t="b">
        <f t="shared" si="6"/>
        <v>1</v>
      </c>
      <c r="H408">
        <v>1</v>
      </c>
    </row>
    <row r="409" spans="1:8" x14ac:dyDescent="0.3">
      <c r="A409">
        <v>49896</v>
      </c>
      <c r="B409" t="s">
        <v>1020</v>
      </c>
      <c r="C409">
        <v>0</v>
      </c>
      <c r="D409" t="s">
        <v>2250</v>
      </c>
      <c r="E409">
        <v>1</v>
      </c>
      <c r="F409">
        <v>1</v>
      </c>
      <c r="G409" t="b">
        <f t="shared" si="6"/>
        <v>1</v>
      </c>
      <c r="H409">
        <v>1</v>
      </c>
    </row>
    <row r="410" spans="1:8" x14ac:dyDescent="0.3">
      <c r="A410">
        <v>49990</v>
      </c>
      <c r="B410" t="s">
        <v>1024</v>
      </c>
      <c r="C410">
        <v>0</v>
      </c>
      <c r="D410" t="s">
        <v>2250</v>
      </c>
      <c r="E410">
        <v>1</v>
      </c>
      <c r="F410">
        <v>1</v>
      </c>
      <c r="G410" t="b">
        <f t="shared" si="6"/>
        <v>1</v>
      </c>
      <c r="H410">
        <v>1</v>
      </c>
    </row>
    <row r="411" spans="1:8" x14ac:dyDescent="0.3">
      <c r="A411">
        <v>50079</v>
      </c>
      <c r="B411" t="s">
        <v>1026</v>
      </c>
      <c r="C411">
        <v>0</v>
      </c>
      <c r="D411" t="s">
        <v>2250</v>
      </c>
      <c r="E411">
        <v>1</v>
      </c>
      <c r="F411">
        <v>1</v>
      </c>
      <c r="G411" t="b">
        <f t="shared" si="6"/>
        <v>1</v>
      </c>
      <c r="H411">
        <v>1</v>
      </c>
    </row>
    <row r="412" spans="1:8" x14ac:dyDescent="0.3">
      <c r="A412">
        <v>50119</v>
      </c>
      <c r="B412" t="s">
        <v>1029</v>
      </c>
      <c r="C412">
        <v>1</v>
      </c>
      <c r="D412" t="s">
        <v>2250</v>
      </c>
      <c r="E412">
        <v>0</v>
      </c>
      <c r="F412">
        <v>0</v>
      </c>
      <c r="G412" t="b">
        <f t="shared" si="6"/>
        <v>1</v>
      </c>
      <c r="H412">
        <v>0</v>
      </c>
    </row>
    <row r="413" spans="1:8" x14ac:dyDescent="0.3">
      <c r="A413">
        <v>50140</v>
      </c>
      <c r="B413" t="s">
        <v>1031</v>
      </c>
      <c r="C413">
        <v>1</v>
      </c>
      <c r="D413" t="s">
        <v>2250</v>
      </c>
      <c r="E413">
        <v>0</v>
      </c>
      <c r="F413">
        <v>0</v>
      </c>
      <c r="G413" t="b">
        <f t="shared" si="6"/>
        <v>1</v>
      </c>
      <c r="H413">
        <v>1</v>
      </c>
    </row>
    <row r="414" spans="1:8" x14ac:dyDescent="0.3">
      <c r="A414">
        <v>50279</v>
      </c>
      <c r="B414" t="s">
        <v>1036</v>
      </c>
      <c r="C414">
        <v>0</v>
      </c>
      <c r="D414" t="s">
        <v>2250</v>
      </c>
      <c r="E414">
        <v>1</v>
      </c>
      <c r="F414">
        <v>1</v>
      </c>
      <c r="G414" t="b">
        <f t="shared" si="6"/>
        <v>1</v>
      </c>
      <c r="H414">
        <v>1</v>
      </c>
    </row>
    <row r="415" spans="1:8" x14ac:dyDescent="0.3">
      <c r="A415">
        <v>50290</v>
      </c>
      <c r="B415" t="s">
        <v>1037</v>
      </c>
      <c r="C415">
        <v>1</v>
      </c>
      <c r="D415" t="s">
        <v>2250</v>
      </c>
      <c r="E415">
        <v>0</v>
      </c>
      <c r="F415">
        <v>0</v>
      </c>
      <c r="G415" t="b">
        <f t="shared" si="6"/>
        <v>1</v>
      </c>
      <c r="H415">
        <v>0</v>
      </c>
    </row>
    <row r="416" spans="1:8" x14ac:dyDescent="0.3">
      <c r="A416">
        <v>50468</v>
      </c>
      <c r="B416" t="s">
        <v>1041</v>
      </c>
      <c r="C416">
        <v>0</v>
      </c>
      <c r="D416" t="s">
        <v>2250</v>
      </c>
      <c r="E416">
        <v>1</v>
      </c>
      <c r="F416">
        <v>1</v>
      </c>
      <c r="G416" t="b">
        <f t="shared" si="6"/>
        <v>1</v>
      </c>
      <c r="H416">
        <v>0</v>
      </c>
    </row>
    <row r="417" spans="1:8" x14ac:dyDescent="0.3">
      <c r="A417">
        <v>50480</v>
      </c>
      <c r="B417" t="s">
        <v>1042</v>
      </c>
      <c r="C417">
        <v>0</v>
      </c>
      <c r="D417" t="s">
        <v>2250</v>
      </c>
      <c r="E417">
        <v>1</v>
      </c>
      <c r="F417">
        <v>1</v>
      </c>
      <c r="G417" t="b">
        <f t="shared" si="6"/>
        <v>1</v>
      </c>
      <c r="H417">
        <v>1</v>
      </c>
    </row>
    <row r="418" spans="1:8" x14ac:dyDescent="0.3">
      <c r="A418">
        <v>50506</v>
      </c>
      <c r="B418" t="s">
        <v>1043</v>
      </c>
      <c r="C418">
        <v>1</v>
      </c>
      <c r="D418" t="s">
        <v>2250</v>
      </c>
      <c r="E418">
        <v>0</v>
      </c>
      <c r="F418">
        <v>0</v>
      </c>
      <c r="G418" t="b">
        <f t="shared" si="6"/>
        <v>1</v>
      </c>
      <c r="H418">
        <v>0</v>
      </c>
    </row>
    <row r="419" spans="1:8" x14ac:dyDescent="0.3">
      <c r="A419">
        <v>50515</v>
      </c>
      <c r="B419" t="s">
        <v>1044</v>
      </c>
      <c r="C419">
        <v>0</v>
      </c>
      <c r="D419" t="s">
        <v>2250</v>
      </c>
      <c r="E419">
        <v>1</v>
      </c>
      <c r="F419">
        <v>1</v>
      </c>
      <c r="G419" t="b">
        <f t="shared" si="6"/>
        <v>1</v>
      </c>
      <c r="H419">
        <v>0</v>
      </c>
    </row>
    <row r="420" spans="1:8" x14ac:dyDescent="0.3">
      <c r="A420">
        <v>50522</v>
      </c>
      <c r="B420" t="s">
        <v>1045</v>
      </c>
      <c r="C420">
        <v>1</v>
      </c>
      <c r="D420" t="s">
        <v>2250</v>
      </c>
      <c r="E420">
        <v>0</v>
      </c>
      <c r="F420">
        <v>0</v>
      </c>
      <c r="G420" t="b">
        <f t="shared" si="6"/>
        <v>1</v>
      </c>
      <c r="H420">
        <v>1</v>
      </c>
    </row>
    <row r="421" spans="1:8" x14ac:dyDescent="0.3">
      <c r="A421">
        <v>50558</v>
      </c>
      <c r="B421" t="s">
        <v>1046</v>
      </c>
      <c r="C421">
        <v>1</v>
      </c>
      <c r="D421" t="s">
        <v>2250</v>
      </c>
      <c r="E421">
        <v>0</v>
      </c>
      <c r="F421">
        <v>0</v>
      </c>
      <c r="G421" t="b">
        <f t="shared" si="6"/>
        <v>1</v>
      </c>
      <c r="H421">
        <v>0</v>
      </c>
    </row>
    <row r="422" spans="1:8" x14ac:dyDescent="0.3">
      <c r="A422">
        <v>50640</v>
      </c>
      <c r="B422" t="s">
        <v>1050</v>
      </c>
      <c r="C422">
        <v>1</v>
      </c>
      <c r="D422" t="s">
        <v>2250</v>
      </c>
      <c r="E422">
        <v>0</v>
      </c>
      <c r="F422">
        <v>0</v>
      </c>
      <c r="G422" t="b">
        <f t="shared" si="6"/>
        <v>1</v>
      </c>
      <c r="H422">
        <v>1</v>
      </c>
    </row>
    <row r="423" spans="1:8" x14ac:dyDescent="0.3">
      <c r="A423">
        <v>50656</v>
      </c>
      <c r="B423" t="s">
        <v>1051</v>
      </c>
      <c r="C423">
        <v>1</v>
      </c>
      <c r="D423" t="s">
        <v>2250</v>
      </c>
      <c r="E423">
        <v>0</v>
      </c>
      <c r="F423">
        <v>0</v>
      </c>
      <c r="G423" t="b">
        <f t="shared" si="6"/>
        <v>1</v>
      </c>
      <c r="H423">
        <v>0</v>
      </c>
    </row>
    <row r="424" spans="1:8" x14ac:dyDescent="0.3">
      <c r="A424">
        <v>50731</v>
      </c>
      <c r="B424" t="s">
        <v>1053</v>
      </c>
      <c r="C424">
        <v>0</v>
      </c>
      <c r="D424" t="s">
        <v>2250</v>
      </c>
      <c r="E424">
        <v>1</v>
      </c>
      <c r="F424">
        <v>1</v>
      </c>
      <c r="G424" t="b">
        <f t="shared" si="6"/>
        <v>1</v>
      </c>
      <c r="H424">
        <v>1</v>
      </c>
    </row>
    <row r="425" spans="1:8" x14ac:dyDescent="0.3">
      <c r="A425">
        <v>50756</v>
      </c>
      <c r="B425" t="s">
        <v>1054</v>
      </c>
      <c r="C425">
        <v>1</v>
      </c>
      <c r="D425" t="s">
        <v>2250</v>
      </c>
      <c r="E425">
        <v>0</v>
      </c>
      <c r="F425">
        <v>0</v>
      </c>
      <c r="G425" t="b">
        <f t="shared" si="6"/>
        <v>1</v>
      </c>
      <c r="H425">
        <v>0</v>
      </c>
    </row>
    <row r="426" spans="1:8" x14ac:dyDescent="0.3">
      <c r="A426">
        <v>50776</v>
      </c>
      <c r="B426" t="s">
        <v>1055</v>
      </c>
      <c r="C426">
        <v>0</v>
      </c>
      <c r="D426" t="s">
        <v>2250</v>
      </c>
      <c r="E426">
        <v>1</v>
      </c>
      <c r="F426">
        <v>1</v>
      </c>
      <c r="G426" t="b">
        <f t="shared" si="6"/>
        <v>1</v>
      </c>
      <c r="H426">
        <v>0</v>
      </c>
    </row>
    <row r="427" spans="1:8" x14ac:dyDescent="0.3">
      <c r="A427">
        <v>50822</v>
      </c>
      <c r="B427" t="s">
        <v>1056</v>
      </c>
      <c r="C427">
        <v>1</v>
      </c>
      <c r="D427" t="s">
        <v>2250</v>
      </c>
      <c r="E427">
        <v>0</v>
      </c>
      <c r="F427">
        <v>0</v>
      </c>
      <c r="G427" t="b">
        <f t="shared" si="6"/>
        <v>1</v>
      </c>
      <c r="H427">
        <v>0</v>
      </c>
    </row>
    <row r="428" spans="1:8" x14ac:dyDescent="0.3">
      <c r="A428">
        <v>50878</v>
      </c>
      <c r="B428" t="s">
        <v>1059</v>
      </c>
      <c r="C428">
        <v>1</v>
      </c>
      <c r="D428" t="s">
        <v>2250</v>
      </c>
      <c r="E428">
        <v>0</v>
      </c>
      <c r="F428">
        <v>0</v>
      </c>
      <c r="G428" t="b">
        <f t="shared" si="6"/>
        <v>1</v>
      </c>
      <c r="H428">
        <v>1</v>
      </c>
    </row>
    <row r="429" spans="1:8" x14ac:dyDescent="0.3">
      <c r="A429">
        <v>50931</v>
      </c>
      <c r="B429" t="s">
        <v>1061</v>
      </c>
      <c r="C429">
        <v>0</v>
      </c>
      <c r="D429" t="s">
        <v>2250</v>
      </c>
      <c r="E429">
        <v>1</v>
      </c>
      <c r="F429">
        <v>1</v>
      </c>
      <c r="G429" t="b">
        <f t="shared" si="6"/>
        <v>1</v>
      </c>
      <c r="H429">
        <v>1</v>
      </c>
    </row>
    <row r="430" spans="1:8" x14ac:dyDescent="0.3">
      <c r="A430">
        <v>51010</v>
      </c>
      <c r="B430" t="s">
        <v>1064</v>
      </c>
      <c r="C430">
        <v>1</v>
      </c>
      <c r="D430" t="s">
        <v>2250</v>
      </c>
      <c r="E430">
        <v>0</v>
      </c>
      <c r="F430">
        <v>0</v>
      </c>
      <c r="G430" t="b">
        <f t="shared" si="6"/>
        <v>1</v>
      </c>
      <c r="H430">
        <v>0</v>
      </c>
    </row>
    <row r="431" spans="1:8" x14ac:dyDescent="0.3">
      <c r="A431">
        <v>51041</v>
      </c>
      <c r="B431" t="s">
        <v>1066</v>
      </c>
      <c r="C431">
        <v>1</v>
      </c>
      <c r="D431" t="s">
        <v>2250</v>
      </c>
      <c r="E431">
        <v>0</v>
      </c>
      <c r="F431">
        <v>0</v>
      </c>
      <c r="G431" t="b">
        <f t="shared" si="6"/>
        <v>1</v>
      </c>
      <c r="H431">
        <v>0</v>
      </c>
    </row>
    <row r="432" spans="1:8" x14ac:dyDescent="0.3">
      <c r="A432">
        <v>51099</v>
      </c>
      <c r="B432" t="s">
        <v>1067</v>
      </c>
      <c r="C432">
        <v>1</v>
      </c>
      <c r="D432" t="s">
        <v>2250</v>
      </c>
      <c r="E432">
        <v>0</v>
      </c>
      <c r="F432">
        <v>0</v>
      </c>
      <c r="G432" t="b">
        <f t="shared" si="6"/>
        <v>1</v>
      </c>
      <c r="H432">
        <v>1</v>
      </c>
    </row>
    <row r="433" spans="1:8" x14ac:dyDescent="0.3">
      <c r="A433">
        <v>51186</v>
      </c>
      <c r="B433" t="s">
        <v>1070</v>
      </c>
      <c r="C433">
        <v>1</v>
      </c>
      <c r="D433" t="s">
        <v>2250</v>
      </c>
      <c r="E433">
        <v>0</v>
      </c>
      <c r="F433">
        <v>0</v>
      </c>
      <c r="G433" t="b">
        <f t="shared" si="6"/>
        <v>1</v>
      </c>
      <c r="H433">
        <v>0</v>
      </c>
    </row>
    <row r="434" spans="1:8" x14ac:dyDescent="0.3">
      <c r="A434">
        <v>51189</v>
      </c>
      <c r="B434" t="s">
        <v>1071</v>
      </c>
      <c r="C434">
        <v>1</v>
      </c>
      <c r="D434" t="s">
        <v>2250</v>
      </c>
      <c r="E434">
        <v>0</v>
      </c>
      <c r="F434">
        <v>0</v>
      </c>
      <c r="G434" t="b">
        <f t="shared" si="6"/>
        <v>1</v>
      </c>
      <c r="H434">
        <v>0</v>
      </c>
    </row>
    <row r="435" spans="1:8" x14ac:dyDescent="0.3">
      <c r="A435">
        <v>51235</v>
      </c>
      <c r="B435" t="s">
        <v>1073</v>
      </c>
      <c r="C435">
        <v>0</v>
      </c>
      <c r="D435" t="s">
        <v>2250</v>
      </c>
      <c r="E435">
        <v>1</v>
      </c>
      <c r="F435">
        <v>1</v>
      </c>
      <c r="G435" t="b">
        <f t="shared" si="6"/>
        <v>1</v>
      </c>
      <c r="H435">
        <v>1</v>
      </c>
    </row>
    <row r="436" spans="1:8" x14ac:dyDescent="0.3">
      <c r="A436">
        <v>51284</v>
      </c>
      <c r="B436" t="s">
        <v>1074</v>
      </c>
      <c r="C436">
        <v>0</v>
      </c>
      <c r="D436" t="s">
        <v>2250</v>
      </c>
      <c r="E436">
        <v>1</v>
      </c>
      <c r="F436">
        <v>1</v>
      </c>
      <c r="G436" t="b">
        <f t="shared" si="6"/>
        <v>1</v>
      </c>
      <c r="H436">
        <v>1</v>
      </c>
    </row>
    <row r="437" spans="1:8" x14ac:dyDescent="0.3">
      <c r="A437">
        <v>51329</v>
      </c>
      <c r="B437" t="s">
        <v>1075</v>
      </c>
      <c r="C437">
        <v>0</v>
      </c>
      <c r="D437" t="s">
        <v>2250</v>
      </c>
      <c r="E437">
        <v>1</v>
      </c>
      <c r="F437">
        <v>1</v>
      </c>
      <c r="G437" t="b">
        <f t="shared" si="6"/>
        <v>1</v>
      </c>
      <c r="H437">
        <v>0</v>
      </c>
    </row>
    <row r="438" spans="1:8" x14ac:dyDescent="0.3">
      <c r="A438">
        <v>51385</v>
      </c>
      <c r="B438" t="s">
        <v>1077</v>
      </c>
      <c r="C438">
        <v>0</v>
      </c>
      <c r="D438" t="s">
        <v>2250</v>
      </c>
      <c r="E438">
        <v>1</v>
      </c>
      <c r="F438">
        <v>1</v>
      </c>
      <c r="G438" t="b">
        <f t="shared" si="6"/>
        <v>1</v>
      </c>
      <c r="H438">
        <v>1</v>
      </c>
    </row>
    <row r="439" spans="1:8" x14ac:dyDescent="0.3">
      <c r="A439">
        <v>54543</v>
      </c>
      <c r="B439" t="s">
        <v>1080</v>
      </c>
      <c r="C439">
        <v>0</v>
      </c>
      <c r="D439" t="s">
        <v>2250</v>
      </c>
      <c r="E439">
        <v>1</v>
      </c>
      <c r="F439">
        <v>1</v>
      </c>
      <c r="G439" t="b">
        <f t="shared" si="6"/>
        <v>1</v>
      </c>
      <c r="H439">
        <v>0</v>
      </c>
    </row>
    <row r="440" spans="1:8" x14ac:dyDescent="0.3">
      <c r="A440">
        <v>54607</v>
      </c>
      <c r="B440" t="s">
        <v>1084</v>
      </c>
      <c r="C440">
        <v>1</v>
      </c>
      <c r="D440" t="s">
        <v>2250</v>
      </c>
      <c r="E440">
        <v>0</v>
      </c>
      <c r="F440">
        <v>0</v>
      </c>
      <c r="G440" t="b">
        <f t="shared" si="6"/>
        <v>1</v>
      </c>
      <c r="H440">
        <v>0</v>
      </c>
    </row>
    <row r="441" spans="1:8" x14ac:dyDescent="0.3">
      <c r="A441">
        <v>54608</v>
      </c>
      <c r="B441" t="s">
        <v>1085</v>
      </c>
      <c r="C441">
        <v>1</v>
      </c>
      <c r="D441" t="s">
        <v>2250</v>
      </c>
      <c r="E441">
        <v>0</v>
      </c>
      <c r="F441">
        <v>0</v>
      </c>
      <c r="G441" t="b">
        <f t="shared" si="6"/>
        <v>1</v>
      </c>
      <c r="H441">
        <v>0</v>
      </c>
    </row>
    <row r="442" spans="1:8" x14ac:dyDescent="0.3">
      <c r="A442">
        <v>54656</v>
      </c>
      <c r="B442" t="s">
        <v>1089</v>
      </c>
      <c r="C442">
        <v>1</v>
      </c>
      <c r="D442" t="s">
        <v>2250</v>
      </c>
      <c r="E442">
        <v>0</v>
      </c>
      <c r="F442">
        <v>0</v>
      </c>
      <c r="G442" t="b">
        <f t="shared" si="6"/>
        <v>1</v>
      </c>
      <c r="H442">
        <v>0</v>
      </c>
    </row>
    <row r="443" spans="1:8" x14ac:dyDescent="0.3">
      <c r="A443">
        <v>54659</v>
      </c>
      <c r="B443" t="s">
        <v>1090</v>
      </c>
      <c r="C443">
        <v>1</v>
      </c>
      <c r="D443" t="s">
        <v>2250</v>
      </c>
      <c r="E443">
        <v>0</v>
      </c>
      <c r="F443">
        <v>0</v>
      </c>
      <c r="G443" t="b">
        <f t="shared" si="6"/>
        <v>1</v>
      </c>
      <c r="H443">
        <v>0</v>
      </c>
    </row>
    <row r="444" spans="1:8" x14ac:dyDescent="0.3">
      <c r="A444">
        <v>54696</v>
      </c>
      <c r="B444" t="s">
        <v>1091</v>
      </c>
      <c r="C444">
        <v>1</v>
      </c>
      <c r="D444" t="s">
        <v>2250</v>
      </c>
      <c r="E444">
        <v>0</v>
      </c>
      <c r="F444">
        <v>0</v>
      </c>
      <c r="G444" t="b">
        <f t="shared" si="6"/>
        <v>1</v>
      </c>
      <c r="H444">
        <v>0</v>
      </c>
    </row>
    <row r="445" spans="1:8" x14ac:dyDescent="0.3">
      <c r="A445">
        <v>54746</v>
      </c>
      <c r="B445" t="s">
        <v>1092</v>
      </c>
      <c r="C445">
        <v>1</v>
      </c>
      <c r="D445" t="s">
        <v>2250</v>
      </c>
      <c r="E445">
        <v>0</v>
      </c>
      <c r="F445">
        <v>0</v>
      </c>
      <c r="G445" t="b">
        <f t="shared" si="6"/>
        <v>1</v>
      </c>
      <c r="H445">
        <v>0</v>
      </c>
    </row>
    <row r="446" spans="1:8" x14ac:dyDescent="0.3">
      <c r="A446">
        <v>54764</v>
      </c>
      <c r="B446" t="s">
        <v>1093</v>
      </c>
      <c r="C446">
        <v>0</v>
      </c>
      <c r="D446" t="s">
        <v>2250</v>
      </c>
      <c r="E446">
        <v>1</v>
      </c>
      <c r="F446">
        <v>1</v>
      </c>
      <c r="G446" t="b">
        <f t="shared" si="6"/>
        <v>1</v>
      </c>
      <c r="H446">
        <v>0</v>
      </c>
    </row>
    <row r="447" spans="1:8" x14ac:dyDescent="0.3">
      <c r="A447">
        <v>54768</v>
      </c>
      <c r="B447" t="s">
        <v>1095</v>
      </c>
      <c r="C447">
        <v>0</v>
      </c>
      <c r="D447" t="s">
        <v>2250</v>
      </c>
      <c r="E447">
        <v>1</v>
      </c>
      <c r="F447">
        <v>1</v>
      </c>
      <c r="G447" t="b">
        <f t="shared" si="6"/>
        <v>1</v>
      </c>
      <c r="H447">
        <v>1</v>
      </c>
    </row>
    <row r="448" spans="1:8" x14ac:dyDescent="0.3">
      <c r="A448">
        <v>54774</v>
      </c>
      <c r="B448" t="s">
        <v>1096</v>
      </c>
      <c r="C448">
        <v>0</v>
      </c>
      <c r="D448" t="s">
        <v>2250</v>
      </c>
      <c r="E448">
        <v>1</v>
      </c>
      <c r="F448">
        <v>1</v>
      </c>
      <c r="G448" t="b">
        <f t="shared" si="6"/>
        <v>1</v>
      </c>
      <c r="H448">
        <v>1</v>
      </c>
    </row>
    <row r="449" spans="1:8" x14ac:dyDescent="0.3">
      <c r="A449">
        <v>54907</v>
      </c>
      <c r="B449" t="s">
        <v>1102</v>
      </c>
      <c r="C449">
        <v>1</v>
      </c>
      <c r="D449" t="s">
        <v>2250</v>
      </c>
      <c r="E449">
        <v>0</v>
      </c>
      <c r="F449">
        <v>0</v>
      </c>
      <c r="G449" t="b">
        <f t="shared" si="6"/>
        <v>1</v>
      </c>
      <c r="H449">
        <v>0</v>
      </c>
    </row>
    <row r="450" spans="1:8" x14ac:dyDescent="0.3">
      <c r="A450">
        <v>54946</v>
      </c>
      <c r="B450" t="s">
        <v>1103</v>
      </c>
      <c r="C450">
        <v>0</v>
      </c>
      <c r="D450" t="s">
        <v>2250</v>
      </c>
      <c r="E450">
        <v>1</v>
      </c>
      <c r="F450">
        <v>1</v>
      </c>
      <c r="G450" t="b">
        <f t="shared" ref="G450:G513" si="7" xml:space="preserve"> C450 &lt;&gt; F450</f>
        <v>1</v>
      </c>
      <c r="H450">
        <v>0</v>
      </c>
    </row>
    <row r="451" spans="1:8" x14ac:dyDescent="0.3">
      <c r="A451">
        <v>55072</v>
      </c>
      <c r="B451" t="s">
        <v>1108</v>
      </c>
      <c r="C451">
        <v>0</v>
      </c>
      <c r="D451" t="s">
        <v>2250</v>
      </c>
      <c r="E451">
        <v>1</v>
      </c>
      <c r="F451">
        <v>1</v>
      </c>
      <c r="G451" t="b">
        <f t="shared" si="7"/>
        <v>1</v>
      </c>
      <c r="H451">
        <v>1</v>
      </c>
    </row>
    <row r="452" spans="1:8" x14ac:dyDescent="0.3">
      <c r="A452">
        <v>55100</v>
      </c>
      <c r="B452" t="s">
        <v>1110</v>
      </c>
      <c r="C452">
        <v>0</v>
      </c>
      <c r="D452" t="s">
        <v>2250</v>
      </c>
      <c r="E452">
        <v>1</v>
      </c>
      <c r="F452">
        <v>1</v>
      </c>
      <c r="G452" t="b">
        <f t="shared" si="7"/>
        <v>1</v>
      </c>
      <c r="H452">
        <v>1</v>
      </c>
    </row>
    <row r="453" spans="1:8" x14ac:dyDescent="0.3">
      <c r="A453">
        <v>55157</v>
      </c>
      <c r="B453" t="s">
        <v>1112</v>
      </c>
      <c r="C453">
        <v>1</v>
      </c>
      <c r="D453" t="s">
        <v>2250</v>
      </c>
      <c r="E453">
        <v>0</v>
      </c>
      <c r="F453">
        <v>0</v>
      </c>
      <c r="G453" t="b">
        <f t="shared" si="7"/>
        <v>1</v>
      </c>
      <c r="H453">
        <v>0</v>
      </c>
    </row>
    <row r="454" spans="1:8" x14ac:dyDescent="0.3">
      <c r="A454">
        <v>55159</v>
      </c>
      <c r="B454" t="s">
        <v>1113</v>
      </c>
      <c r="C454">
        <v>1</v>
      </c>
      <c r="D454" t="s">
        <v>2250</v>
      </c>
      <c r="E454">
        <v>0</v>
      </c>
      <c r="F454">
        <v>0</v>
      </c>
      <c r="G454" t="b">
        <f t="shared" si="7"/>
        <v>1</v>
      </c>
      <c r="H454">
        <v>0</v>
      </c>
    </row>
    <row r="455" spans="1:8" x14ac:dyDescent="0.3">
      <c r="A455">
        <v>55176</v>
      </c>
      <c r="B455" t="s">
        <v>1114</v>
      </c>
      <c r="C455">
        <v>0</v>
      </c>
      <c r="D455" t="s">
        <v>2250</v>
      </c>
      <c r="E455">
        <v>1</v>
      </c>
      <c r="F455">
        <v>1</v>
      </c>
      <c r="G455" t="b">
        <f t="shared" si="7"/>
        <v>1</v>
      </c>
      <c r="H455">
        <v>1</v>
      </c>
    </row>
    <row r="456" spans="1:8" x14ac:dyDescent="0.3">
      <c r="A456">
        <v>55290</v>
      </c>
      <c r="B456" t="s">
        <v>1118</v>
      </c>
      <c r="C456">
        <v>0</v>
      </c>
      <c r="D456" t="s">
        <v>2250</v>
      </c>
      <c r="E456">
        <v>1</v>
      </c>
      <c r="F456">
        <v>1</v>
      </c>
      <c r="G456" t="b">
        <f t="shared" si="7"/>
        <v>1</v>
      </c>
      <c r="H456">
        <v>1</v>
      </c>
    </row>
    <row r="457" spans="1:8" x14ac:dyDescent="0.3">
      <c r="A457">
        <v>55345</v>
      </c>
      <c r="B457" t="s">
        <v>1120</v>
      </c>
      <c r="C457">
        <v>0</v>
      </c>
      <c r="D457" t="s">
        <v>2250</v>
      </c>
      <c r="E457">
        <v>1</v>
      </c>
      <c r="F457">
        <v>1</v>
      </c>
      <c r="G457" t="b">
        <f t="shared" si="7"/>
        <v>1</v>
      </c>
      <c r="H457">
        <v>0</v>
      </c>
    </row>
    <row r="458" spans="1:8" x14ac:dyDescent="0.3">
      <c r="A458">
        <v>55371</v>
      </c>
      <c r="B458" t="s">
        <v>1121</v>
      </c>
      <c r="C458">
        <v>0</v>
      </c>
      <c r="D458" t="s">
        <v>2250</v>
      </c>
      <c r="E458">
        <v>1</v>
      </c>
      <c r="F458">
        <v>1</v>
      </c>
      <c r="G458" t="b">
        <f t="shared" si="7"/>
        <v>1</v>
      </c>
      <c r="H458">
        <v>1</v>
      </c>
    </row>
    <row r="459" spans="1:8" x14ac:dyDescent="0.3">
      <c r="A459">
        <v>55375</v>
      </c>
      <c r="B459" t="s">
        <v>1122</v>
      </c>
      <c r="C459">
        <v>1</v>
      </c>
      <c r="D459" t="s">
        <v>2250</v>
      </c>
      <c r="E459">
        <v>0</v>
      </c>
      <c r="F459">
        <v>0</v>
      </c>
      <c r="G459" t="b">
        <f t="shared" si="7"/>
        <v>1</v>
      </c>
      <c r="H459">
        <v>0</v>
      </c>
    </row>
    <row r="460" spans="1:8" x14ac:dyDescent="0.3">
      <c r="A460">
        <v>55386</v>
      </c>
      <c r="B460" t="s">
        <v>1123</v>
      </c>
      <c r="C460">
        <v>1</v>
      </c>
      <c r="D460" t="s">
        <v>2250</v>
      </c>
      <c r="E460">
        <v>0</v>
      </c>
      <c r="F460">
        <v>0</v>
      </c>
      <c r="G460" t="b">
        <f t="shared" si="7"/>
        <v>1</v>
      </c>
      <c r="H460">
        <v>0</v>
      </c>
    </row>
    <row r="461" spans="1:8" x14ac:dyDescent="0.3">
      <c r="A461">
        <v>55388</v>
      </c>
      <c r="B461" t="s">
        <v>1124</v>
      </c>
      <c r="C461">
        <v>1</v>
      </c>
      <c r="D461" t="s">
        <v>2250</v>
      </c>
      <c r="E461">
        <v>0</v>
      </c>
      <c r="F461">
        <v>0</v>
      </c>
      <c r="G461" t="b">
        <f t="shared" si="7"/>
        <v>1</v>
      </c>
      <c r="H461">
        <v>0</v>
      </c>
    </row>
    <row r="462" spans="1:8" x14ac:dyDescent="0.3">
      <c r="A462">
        <v>55390</v>
      </c>
      <c r="B462" t="s">
        <v>1125</v>
      </c>
      <c r="C462">
        <v>1</v>
      </c>
      <c r="D462" t="s">
        <v>2250</v>
      </c>
      <c r="E462">
        <v>0</v>
      </c>
      <c r="F462">
        <v>0</v>
      </c>
      <c r="G462" t="b">
        <f t="shared" si="7"/>
        <v>1</v>
      </c>
      <c r="H462">
        <v>0</v>
      </c>
    </row>
    <row r="463" spans="1:8" x14ac:dyDescent="0.3">
      <c r="A463">
        <v>55479</v>
      </c>
      <c r="B463" t="s">
        <v>1130</v>
      </c>
      <c r="C463">
        <v>1</v>
      </c>
      <c r="D463" t="s">
        <v>2250</v>
      </c>
      <c r="E463">
        <v>0</v>
      </c>
      <c r="F463">
        <v>0</v>
      </c>
      <c r="G463" t="b">
        <f t="shared" si="7"/>
        <v>1</v>
      </c>
      <c r="H463">
        <v>0</v>
      </c>
    </row>
    <row r="464" spans="1:8" x14ac:dyDescent="0.3">
      <c r="A464">
        <v>55486</v>
      </c>
      <c r="B464" t="s">
        <v>1131</v>
      </c>
      <c r="C464">
        <v>1</v>
      </c>
      <c r="D464" t="s">
        <v>2250</v>
      </c>
      <c r="E464">
        <v>0</v>
      </c>
      <c r="F464">
        <v>0</v>
      </c>
      <c r="G464" t="b">
        <f t="shared" si="7"/>
        <v>1</v>
      </c>
      <c r="H464">
        <v>0</v>
      </c>
    </row>
    <row r="465" spans="1:8" x14ac:dyDescent="0.3">
      <c r="A465">
        <v>55569</v>
      </c>
      <c r="B465" t="s">
        <v>1132</v>
      </c>
      <c r="C465">
        <v>0</v>
      </c>
      <c r="D465" t="s">
        <v>2250</v>
      </c>
      <c r="E465">
        <v>1</v>
      </c>
      <c r="F465">
        <v>1</v>
      </c>
      <c r="G465" t="b">
        <f t="shared" si="7"/>
        <v>1</v>
      </c>
      <c r="H465">
        <v>0</v>
      </c>
    </row>
    <row r="466" spans="1:8" x14ac:dyDescent="0.3">
      <c r="A466">
        <v>55572</v>
      </c>
      <c r="B466" t="s">
        <v>1133</v>
      </c>
      <c r="C466">
        <v>0</v>
      </c>
      <c r="D466" t="s">
        <v>2250</v>
      </c>
      <c r="E466">
        <v>1</v>
      </c>
      <c r="F466">
        <v>1</v>
      </c>
      <c r="G466" t="b">
        <f t="shared" si="7"/>
        <v>1</v>
      </c>
      <c r="H466">
        <v>1</v>
      </c>
    </row>
    <row r="467" spans="1:8" x14ac:dyDescent="0.3">
      <c r="A467">
        <v>55573</v>
      </c>
      <c r="B467" t="s">
        <v>1134</v>
      </c>
      <c r="C467">
        <v>0</v>
      </c>
      <c r="D467" t="s">
        <v>2250</v>
      </c>
      <c r="E467">
        <v>1</v>
      </c>
      <c r="F467">
        <v>1</v>
      </c>
      <c r="G467" t="b">
        <f t="shared" si="7"/>
        <v>1</v>
      </c>
      <c r="H467">
        <v>0</v>
      </c>
    </row>
    <row r="468" spans="1:8" x14ac:dyDescent="0.3">
      <c r="A468">
        <v>55651</v>
      </c>
      <c r="B468" t="s">
        <v>1136</v>
      </c>
      <c r="C468">
        <v>0</v>
      </c>
      <c r="D468" t="s">
        <v>2250</v>
      </c>
      <c r="E468">
        <v>1</v>
      </c>
      <c r="F468">
        <v>1</v>
      </c>
      <c r="G468" t="b">
        <f t="shared" si="7"/>
        <v>1</v>
      </c>
      <c r="H468">
        <v>0</v>
      </c>
    </row>
    <row r="469" spans="1:8" x14ac:dyDescent="0.3">
      <c r="A469">
        <v>55759</v>
      </c>
      <c r="B469" t="s">
        <v>1142</v>
      </c>
      <c r="C469">
        <v>1</v>
      </c>
      <c r="D469" t="s">
        <v>2250</v>
      </c>
      <c r="E469">
        <v>0</v>
      </c>
      <c r="F469">
        <v>0</v>
      </c>
      <c r="G469" t="b">
        <f t="shared" si="7"/>
        <v>1</v>
      </c>
      <c r="H469">
        <v>1</v>
      </c>
    </row>
    <row r="470" spans="1:8" x14ac:dyDescent="0.3">
      <c r="A470">
        <v>55781</v>
      </c>
      <c r="B470" t="s">
        <v>1143</v>
      </c>
      <c r="C470">
        <v>0</v>
      </c>
      <c r="D470" t="s">
        <v>2250</v>
      </c>
      <c r="E470">
        <v>1</v>
      </c>
      <c r="F470">
        <v>1</v>
      </c>
      <c r="G470" t="b">
        <f t="shared" si="7"/>
        <v>1</v>
      </c>
      <c r="H470">
        <v>0</v>
      </c>
    </row>
    <row r="471" spans="1:8" x14ac:dyDescent="0.3">
      <c r="A471">
        <v>55868</v>
      </c>
      <c r="B471" t="s">
        <v>1145</v>
      </c>
      <c r="C471">
        <v>1</v>
      </c>
      <c r="D471" t="s">
        <v>2250</v>
      </c>
      <c r="E471">
        <v>0</v>
      </c>
      <c r="F471">
        <v>0</v>
      </c>
      <c r="G471" t="b">
        <f t="shared" si="7"/>
        <v>1</v>
      </c>
      <c r="H471">
        <v>0</v>
      </c>
    </row>
    <row r="472" spans="1:8" x14ac:dyDescent="0.3">
      <c r="A472">
        <v>55917</v>
      </c>
      <c r="B472" t="s">
        <v>1147</v>
      </c>
      <c r="C472">
        <v>0</v>
      </c>
      <c r="D472" t="s">
        <v>2250</v>
      </c>
      <c r="E472">
        <v>1</v>
      </c>
      <c r="F472">
        <v>1</v>
      </c>
      <c r="G472" t="b">
        <f t="shared" si="7"/>
        <v>1</v>
      </c>
      <c r="H472">
        <v>0</v>
      </c>
    </row>
    <row r="473" spans="1:8" x14ac:dyDescent="0.3">
      <c r="A473">
        <v>56080</v>
      </c>
      <c r="B473" t="s">
        <v>1150</v>
      </c>
      <c r="C473">
        <v>0</v>
      </c>
      <c r="D473" t="s">
        <v>2250</v>
      </c>
      <c r="E473">
        <v>1</v>
      </c>
      <c r="F473">
        <v>1</v>
      </c>
      <c r="G473" t="b">
        <f t="shared" si="7"/>
        <v>1</v>
      </c>
      <c r="H473">
        <v>0</v>
      </c>
    </row>
    <row r="474" spans="1:8" x14ac:dyDescent="0.3">
      <c r="A474">
        <v>56156</v>
      </c>
      <c r="B474" t="s">
        <v>1152</v>
      </c>
      <c r="C474">
        <v>0</v>
      </c>
      <c r="D474" t="s">
        <v>2250</v>
      </c>
      <c r="E474">
        <v>1</v>
      </c>
      <c r="F474">
        <v>1</v>
      </c>
      <c r="G474" t="b">
        <f t="shared" si="7"/>
        <v>1</v>
      </c>
      <c r="H474">
        <v>0</v>
      </c>
    </row>
    <row r="475" spans="1:8" x14ac:dyDescent="0.3">
      <c r="A475">
        <v>56344</v>
      </c>
      <c r="B475" t="s">
        <v>1156</v>
      </c>
      <c r="C475">
        <v>1</v>
      </c>
      <c r="D475" t="s">
        <v>2250</v>
      </c>
      <c r="E475">
        <v>0</v>
      </c>
      <c r="F475">
        <v>0</v>
      </c>
      <c r="G475" t="b">
        <f t="shared" si="7"/>
        <v>1</v>
      </c>
      <c r="H475">
        <v>0</v>
      </c>
    </row>
    <row r="476" spans="1:8" x14ac:dyDescent="0.3">
      <c r="A476">
        <v>56416</v>
      </c>
      <c r="B476" t="s">
        <v>1159</v>
      </c>
      <c r="C476">
        <v>1</v>
      </c>
      <c r="D476" t="s">
        <v>2250</v>
      </c>
      <c r="E476">
        <v>0</v>
      </c>
      <c r="F476">
        <v>0</v>
      </c>
      <c r="G476" t="b">
        <f t="shared" si="7"/>
        <v>1</v>
      </c>
      <c r="H476">
        <v>0</v>
      </c>
    </row>
    <row r="477" spans="1:8" x14ac:dyDescent="0.3">
      <c r="A477">
        <v>56425</v>
      </c>
      <c r="B477" t="s">
        <v>1160</v>
      </c>
      <c r="C477">
        <v>0</v>
      </c>
      <c r="D477" t="s">
        <v>2250</v>
      </c>
      <c r="E477">
        <v>1</v>
      </c>
      <c r="F477">
        <v>1</v>
      </c>
      <c r="G477" t="b">
        <f t="shared" si="7"/>
        <v>1</v>
      </c>
      <c r="H477">
        <v>0</v>
      </c>
    </row>
    <row r="478" spans="1:8" x14ac:dyDescent="0.3">
      <c r="A478">
        <v>56490</v>
      </c>
      <c r="B478" t="s">
        <v>1164</v>
      </c>
      <c r="C478">
        <v>0</v>
      </c>
      <c r="D478" t="s">
        <v>2250</v>
      </c>
      <c r="E478">
        <v>1</v>
      </c>
      <c r="F478">
        <v>1</v>
      </c>
      <c r="G478" t="b">
        <f t="shared" si="7"/>
        <v>1</v>
      </c>
      <c r="H478">
        <v>0</v>
      </c>
    </row>
    <row r="479" spans="1:8" x14ac:dyDescent="0.3">
      <c r="A479">
        <v>56527</v>
      </c>
      <c r="B479" t="s">
        <v>1165</v>
      </c>
      <c r="C479">
        <v>1</v>
      </c>
      <c r="D479" t="s">
        <v>2250</v>
      </c>
      <c r="E479">
        <v>0</v>
      </c>
      <c r="F479">
        <v>0</v>
      </c>
      <c r="G479" t="b">
        <f t="shared" si="7"/>
        <v>1</v>
      </c>
      <c r="H479">
        <v>0</v>
      </c>
    </row>
    <row r="480" spans="1:8" x14ac:dyDescent="0.3">
      <c r="A480">
        <v>56815</v>
      </c>
      <c r="B480" t="s">
        <v>1172</v>
      </c>
      <c r="C480">
        <v>0</v>
      </c>
      <c r="D480" t="s">
        <v>2250</v>
      </c>
      <c r="E480">
        <v>1</v>
      </c>
      <c r="F480">
        <v>1</v>
      </c>
      <c r="G480" t="b">
        <f t="shared" si="7"/>
        <v>1</v>
      </c>
      <c r="H480">
        <v>0</v>
      </c>
    </row>
    <row r="481" spans="1:8" x14ac:dyDescent="0.3">
      <c r="A481">
        <v>56830</v>
      </c>
      <c r="B481" t="s">
        <v>1173</v>
      </c>
      <c r="C481">
        <v>0</v>
      </c>
      <c r="D481" t="s">
        <v>2250</v>
      </c>
      <c r="E481">
        <v>1</v>
      </c>
      <c r="F481">
        <v>1</v>
      </c>
      <c r="G481" t="b">
        <f t="shared" si="7"/>
        <v>1</v>
      </c>
      <c r="H481">
        <v>0</v>
      </c>
    </row>
    <row r="482" spans="1:8" x14ac:dyDescent="0.3">
      <c r="A482">
        <v>56961</v>
      </c>
      <c r="B482" t="s">
        <v>1178</v>
      </c>
      <c r="C482">
        <v>0</v>
      </c>
      <c r="D482" t="s">
        <v>2250</v>
      </c>
      <c r="E482">
        <v>1</v>
      </c>
      <c r="F482">
        <v>1</v>
      </c>
      <c r="G482" t="b">
        <f t="shared" si="7"/>
        <v>1</v>
      </c>
      <c r="H482">
        <v>1</v>
      </c>
    </row>
    <row r="483" spans="1:8" x14ac:dyDescent="0.3">
      <c r="A483">
        <v>57091</v>
      </c>
      <c r="B483" t="s">
        <v>1183</v>
      </c>
      <c r="C483">
        <v>1</v>
      </c>
      <c r="D483" t="s">
        <v>2250</v>
      </c>
      <c r="E483">
        <v>0</v>
      </c>
      <c r="F483">
        <v>0</v>
      </c>
      <c r="G483" t="b">
        <f t="shared" si="7"/>
        <v>1</v>
      </c>
      <c r="H483">
        <v>1</v>
      </c>
    </row>
    <row r="484" spans="1:8" x14ac:dyDescent="0.3">
      <c r="A484">
        <v>57138</v>
      </c>
      <c r="B484" t="s">
        <v>1185</v>
      </c>
      <c r="C484">
        <v>0</v>
      </c>
      <c r="D484" t="s">
        <v>2250</v>
      </c>
      <c r="E484">
        <v>1</v>
      </c>
      <c r="F484">
        <v>1</v>
      </c>
      <c r="G484" t="b">
        <f t="shared" si="7"/>
        <v>1</v>
      </c>
      <c r="H484">
        <v>0</v>
      </c>
    </row>
    <row r="485" spans="1:8" x14ac:dyDescent="0.3">
      <c r="A485">
        <v>57201</v>
      </c>
      <c r="B485" t="s">
        <v>1190</v>
      </c>
      <c r="C485">
        <v>0</v>
      </c>
      <c r="D485" t="s">
        <v>2250</v>
      </c>
      <c r="E485">
        <v>1</v>
      </c>
      <c r="F485">
        <v>1</v>
      </c>
      <c r="G485" t="b">
        <f t="shared" si="7"/>
        <v>1</v>
      </c>
      <c r="H485">
        <v>1</v>
      </c>
    </row>
    <row r="486" spans="1:8" x14ac:dyDescent="0.3">
      <c r="A486">
        <v>57262</v>
      </c>
      <c r="B486" t="s">
        <v>1192</v>
      </c>
      <c r="C486">
        <v>0</v>
      </c>
      <c r="D486" t="s">
        <v>2250</v>
      </c>
      <c r="E486">
        <v>1</v>
      </c>
      <c r="F486">
        <v>1</v>
      </c>
      <c r="G486" t="b">
        <f t="shared" si="7"/>
        <v>1</v>
      </c>
      <c r="H486">
        <v>1</v>
      </c>
    </row>
    <row r="487" spans="1:8" x14ac:dyDescent="0.3">
      <c r="A487">
        <v>57343</v>
      </c>
      <c r="B487" t="s">
        <v>1195</v>
      </c>
      <c r="C487">
        <v>0</v>
      </c>
      <c r="D487" t="s">
        <v>2250</v>
      </c>
      <c r="E487">
        <v>1</v>
      </c>
      <c r="F487">
        <v>1</v>
      </c>
      <c r="G487" t="b">
        <f t="shared" si="7"/>
        <v>1</v>
      </c>
      <c r="H487">
        <v>0</v>
      </c>
    </row>
    <row r="488" spans="1:8" x14ac:dyDescent="0.3">
      <c r="A488">
        <v>57421</v>
      </c>
      <c r="B488" t="s">
        <v>1196</v>
      </c>
      <c r="C488">
        <v>1</v>
      </c>
      <c r="D488" t="s">
        <v>2250</v>
      </c>
      <c r="E488">
        <v>0</v>
      </c>
      <c r="F488">
        <v>0</v>
      </c>
      <c r="G488" t="b">
        <f t="shared" si="7"/>
        <v>1</v>
      </c>
      <c r="H488">
        <v>0</v>
      </c>
    </row>
    <row r="489" spans="1:8" x14ac:dyDescent="0.3">
      <c r="A489">
        <v>57439</v>
      </c>
      <c r="B489" t="s">
        <v>1197</v>
      </c>
      <c r="C489">
        <v>0</v>
      </c>
      <c r="D489" t="s">
        <v>2250</v>
      </c>
      <c r="E489">
        <v>1</v>
      </c>
      <c r="F489">
        <v>1</v>
      </c>
      <c r="G489" t="b">
        <f t="shared" si="7"/>
        <v>1</v>
      </c>
      <c r="H489">
        <v>0</v>
      </c>
    </row>
    <row r="490" spans="1:8" x14ac:dyDescent="0.3">
      <c r="A490">
        <v>57461</v>
      </c>
      <c r="B490" t="s">
        <v>1198</v>
      </c>
      <c r="C490">
        <v>0</v>
      </c>
      <c r="D490" t="s">
        <v>2250</v>
      </c>
      <c r="E490">
        <v>1</v>
      </c>
      <c r="F490">
        <v>1</v>
      </c>
      <c r="G490" t="b">
        <f t="shared" si="7"/>
        <v>1</v>
      </c>
      <c r="H490">
        <v>0</v>
      </c>
    </row>
    <row r="491" spans="1:8" x14ac:dyDescent="0.3">
      <c r="A491">
        <v>57509</v>
      </c>
      <c r="B491" t="s">
        <v>1201</v>
      </c>
      <c r="C491">
        <v>1</v>
      </c>
      <c r="D491" t="s">
        <v>2250</v>
      </c>
      <c r="E491">
        <v>0</v>
      </c>
      <c r="F491">
        <v>0</v>
      </c>
      <c r="G491" t="b">
        <f t="shared" si="7"/>
        <v>1</v>
      </c>
      <c r="H491">
        <v>1</v>
      </c>
    </row>
    <row r="492" spans="1:8" x14ac:dyDescent="0.3">
      <c r="A492">
        <v>57602</v>
      </c>
      <c r="B492" t="s">
        <v>1206</v>
      </c>
      <c r="C492">
        <v>0</v>
      </c>
      <c r="D492" t="s">
        <v>2250</v>
      </c>
      <c r="E492">
        <v>1</v>
      </c>
      <c r="F492">
        <v>1</v>
      </c>
      <c r="G492" t="b">
        <f t="shared" si="7"/>
        <v>1</v>
      </c>
      <c r="H492">
        <v>0</v>
      </c>
    </row>
    <row r="493" spans="1:8" x14ac:dyDescent="0.3">
      <c r="A493">
        <v>57618</v>
      </c>
      <c r="B493" t="s">
        <v>1207</v>
      </c>
      <c r="C493">
        <v>1</v>
      </c>
      <c r="D493" t="s">
        <v>2250</v>
      </c>
      <c r="E493">
        <v>0</v>
      </c>
      <c r="F493">
        <v>0</v>
      </c>
      <c r="G493" t="b">
        <f t="shared" si="7"/>
        <v>1</v>
      </c>
      <c r="H493">
        <v>1</v>
      </c>
    </row>
    <row r="494" spans="1:8" x14ac:dyDescent="0.3">
      <c r="A494">
        <v>57645</v>
      </c>
      <c r="B494" t="s">
        <v>1124</v>
      </c>
      <c r="C494">
        <v>1</v>
      </c>
      <c r="D494" t="s">
        <v>2250</v>
      </c>
      <c r="E494">
        <v>0</v>
      </c>
      <c r="F494">
        <v>0</v>
      </c>
      <c r="G494" t="b">
        <f t="shared" si="7"/>
        <v>1</v>
      </c>
      <c r="H494">
        <v>0</v>
      </c>
    </row>
    <row r="495" spans="1:8" x14ac:dyDescent="0.3">
      <c r="A495">
        <v>57808</v>
      </c>
      <c r="B495" t="s">
        <v>1212</v>
      </c>
      <c r="C495">
        <v>1</v>
      </c>
      <c r="D495" t="s">
        <v>2250</v>
      </c>
      <c r="E495">
        <v>0</v>
      </c>
      <c r="F495">
        <v>0</v>
      </c>
      <c r="G495" t="b">
        <f t="shared" si="7"/>
        <v>1</v>
      </c>
      <c r="H495">
        <v>0</v>
      </c>
    </row>
    <row r="496" spans="1:8" x14ac:dyDescent="0.3">
      <c r="A496">
        <v>57839</v>
      </c>
      <c r="B496" t="s">
        <v>1214</v>
      </c>
      <c r="C496">
        <v>1</v>
      </c>
      <c r="D496" t="s">
        <v>2250</v>
      </c>
      <c r="E496">
        <v>0</v>
      </c>
      <c r="F496">
        <v>0</v>
      </c>
      <c r="G496" t="b">
        <f t="shared" si="7"/>
        <v>1</v>
      </c>
      <c r="H496">
        <v>1</v>
      </c>
    </row>
    <row r="497" spans="1:8" x14ac:dyDescent="0.3">
      <c r="A497">
        <v>57857</v>
      </c>
      <c r="B497" t="s">
        <v>1215</v>
      </c>
      <c r="C497">
        <v>1</v>
      </c>
      <c r="D497" t="s">
        <v>2250</v>
      </c>
      <c r="E497">
        <v>0</v>
      </c>
      <c r="F497">
        <v>0</v>
      </c>
      <c r="G497" t="b">
        <f t="shared" si="7"/>
        <v>1</v>
      </c>
      <c r="H497">
        <v>0</v>
      </c>
    </row>
    <row r="498" spans="1:8" x14ac:dyDescent="0.3">
      <c r="A498">
        <v>57878</v>
      </c>
      <c r="B498" t="s">
        <v>1217</v>
      </c>
      <c r="C498">
        <v>1</v>
      </c>
      <c r="D498" t="s">
        <v>2250</v>
      </c>
      <c r="E498">
        <v>0</v>
      </c>
      <c r="F498">
        <v>0</v>
      </c>
      <c r="G498" t="b">
        <f t="shared" si="7"/>
        <v>1</v>
      </c>
      <c r="H498">
        <v>0</v>
      </c>
    </row>
    <row r="499" spans="1:8" x14ac:dyDescent="0.3">
      <c r="A499">
        <v>58067</v>
      </c>
      <c r="B499" t="s">
        <v>1224</v>
      </c>
      <c r="C499">
        <v>1</v>
      </c>
      <c r="D499" t="s">
        <v>2250</v>
      </c>
      <c r="E499">
        <v>0</v>
      </c>
      <c r="F499">
        <v>0</v>
      </c>
      <c r="G499" t="b">
        <f t="shared" si="7"/>
        <v>1</v>
      </c>
      <c r="H499">
        <v>0</v>
      </c>
    </row>
    <row r="500" spans="1:8" x14ac:dyDescent="0.3">
      <c r="A500">
        <v>58074</v>
      </c>
      <c r="B500" t="s">
        <v>1225</v>
      </c>
      <c r="C500">
        <v>0</v>
      </c>
      <c r="D500" t="s">
        <v>2250</v>
      </c>
      <c r="E500">
        <v>1</v>
      </c>
      <c r="F500">
        <v>1</v>
      </c>
      <c r="G500" t="b">
        <f t="shared" si="7"/>
        <v>1</v>
      </c>
      <c r="H500">
        <v>1</v>
      </c>
    </row>
    <row r="501" spans="1:8" x14ac:dyDescent="0.3">
      <c r="A501">
        <v>58106</v>
      </c>
      <c r="B501" t="s">
        <v>1226</v>
      </c>
      <c r="C501">
        <v>1</v>
      </c>
      <c r="D501" t="s">
        <v>2250</v>
      </c>
      <c r="E501">
        <v>0</v>
      </c>
      <c r="F501">
        <v>0</v>
      </c>
      <c r="G501" t="b">
        <f t="shared" si="7"/>
        <v>1</v>
      </c>
      <c r="H501">
        <v>0</v>
      </c>
    </row>
    <row r="502" spans="1:8" x14ac:dyDescent="0.3">
      <c r="A502">
        <v>58140</v>
      </c>
      <c r="B502" t="s">
        <v>1227</v>
      </c>
      <c r="C502">
        <v>0</v>
      </c>
      <c r="D502" t="s">
        <v>2250</v>
      </c>
      <c r="E502">
        <v>1</v>
      </c>
      <c r="F502">
        <v>1</v>
      </c>
      <c r="G502" t="b">
        <f t="shared" si="7"/>
        <v>1</v>
      </c>
      <c r="H502">
        <v>1</v>
      </c>
    </row>
    <row r="503" spans="1:8" x14ac:dyDescent="0.3">
      <c r="A503">
        <v>58216</v>
      </c>
      <c r="B503" t="s">
        <v>1229</v>
      </c>
      <c r="C503">
        <v>1</v>
      </c>
      <c r="D503" t="s">
        <v>2250</v>
      </c>
      <c r="E503">
        <v>0</v>
      </c>
      <c r="F503">
        <v>0</v>
      </c>
      <c r="G503" t="b">
        <f t="shared" si="7"/>
        <v>1</v>
      </c>
      <c r="H503">
        <v>0</v>
      </c>
    </row>
    <row r="504" spans="1:8" x14ac:dyDescent="0.3">
      <c r="A504">
        <v>58239</v>
      </c>
      <c r="B504" t="s">
        <v>1230</v>
      </c>
      <c r="C504">
        <v>0</v>
      </c>
      <c r="D504" t="s">
        <v>2250</v>
      </c>
      <c r="E504">
        <v>1</v>
      </c>
      <c r="F504">
        <v>1</v>
      </c>
      <c r="G504" t="b">
        <f t="shared" si="7"/>
        <v>1</v>
      </c>
      <c r="H504">
        <v>0</v>
      </c>
    </row>
    <row r="505" spans="1:8" x14ac:dyDescent="0.3">
      <c r="A505">
        <v>58358</v>
      </c>
      <c r="B505" t="s">
        <v>1235</v>
      </c>
      <c r="C505">
        <v>1</v>
      </c>
      <c r="D505" t="s">
        <v>2250</v>
      </c>
      <c r="E505">
        <v>0</v>
      </c>
      <c r="F505">
        <v>0</v>
      </c>
      <c r="G505" t="b">
        <f t="shared" si="7"/>
        <v>1</v>
      </c>
      <c r="H505">
        <v>0</v>
      </c>
    </row>
    <row r="506" spans="1:8" x14ac:dyDescent="0.3">
      <c r="A506">
        <v>58411</v>
      </c>
      <c r="B506" t="s">
        <v>1236</v>
      </c>
      <c r="C506">
        <v>1</v>
      </c>
      <c r="D506" t="s">
        <v>2250</v>
      </c>
      <c r="E506">
        <v>0</v>
      </c>
      <c r="F506">
        <v>0</v>
      </c>
      <c r="G506" t="b">
        <f t="shared" si="7"/>
        <v>1</v>
      </c>
      <c r="H506">
        <v>0</v>
      </c>
    </row>
    <row r="507" spans="1:8" x14ac:dyDescent="0.3">
      <c r="A507">
        <v>58567</v>
      </c>
      <c r="B507" t="s">
        <v>1238</v>
      </c>
      <c r="C507">
        <v>1</v>
      </c>
      <c r="D507" t="s">
        <v>2250</v>
      </c>
      <c r="E507">
        <v>0</v>
      </c>
      <c r="F507">
        <v>0</v>
      </c>
      <c r="G507" t="b">
        <f t="shared" si="7"/>
        <v>1</v>
      </c>
      <c r="H507">
        <v>0</v>
      </c>
    </row>
    <row r="508" spans="1:8" x14ac:dyDescent="0.3">
      <c r="A508">
        <v>58711</v>
      </c>
      <c r="B508" t="s">
        <v>1243</v>
      </c>
      <c r="C508">
        <v>1</v>
      </c>
      <c r="D508" t="s">
        <v>2250</v>
      </c>
      <c r="E508">
        <v>0</v>
      </c>
      <c r="F508">
        <v>0</v>
      </c>
      <c r="G508" t="b">
        <f t="shared" si="7"/>
        <v>1</v>
      </c>
      <c r="H508">
        <v>1</v>
      </c>
    </row>
    <row r="509" spans="1:8" x14ac:dyDescent="0.3">
      <c r="A509">
        <v>58851</v>
      </c>
      <c r="B509" t="s">
        <v>1247</v>
      </c>
      <c r="C509">
        <v>0</v>
      </c>
      <c r="D509" t="s">
        <v>2250</v>
      </c>
      <c r="E509">
        <v>1</v>
      </c>
      <c r="F509">
        <v>1</v>
      </c>
      <c r="G509" t="b">
        <f t="shared" si="7"/>
        <v>1</v>
      </c>
      <c r="H509">
        <v>0</v>
      </c>
    </row>
    <row r="510" spans="1:8" x14ac:dyDescent="0.3">
      <c r="A510">
        <v>58895</v>
      </c>
      <c r="B510" t="s">
        <v>1248</v>
      </c>
      <c r="C510">
        <v>1</v>
      </c>
      <c r="D510" t="s">
        <v>2250</v>
      </c>
      <c r="E510">
        <v>0</v>
      </c>
      <c r="F510">
        <v>0</v>
      </c>
      <c r="G510" t="b">
        <f t="shared" si="7"/>
        <v>1</v>
      </c>
      <c r="H510">
        <v>0</v>
      </c>
    </row>
    <row r="511" spans="1:8" x14ac:dyDescent="0.3">
      <c r="A511">
        <v>59004</v>
      </c>
      <c r="B511" t="s">
        <v>1125</v>
      </c>
      <c r="C511">
        <v>1</v>
      </c>
      <c r="D511" t="s">
        <v>2250</v>
      </c>
      <c r="E511">
        <v>0</v>
      </c>
      <c r="F511">
        <v>0</v>
      </c>
      <c r="G511" t="b">
        <f t="shared" si="7"/>
        <v>1</v>
      </c>
      <c r="H511">
        <v>0</v>
      </c>
    </row>
    <row r="512" spans="1:8" x14ac:dyDescent="0.3">
      <c r="A512">
        <v>59006</v>
      </c>
      <c r="B512" t="s">
        <v>1124</v>
      </c>
      <c r="C512">
        <v>1</v>
      </c>
      <c r="D512" t="s">
        <v>2250</v>
      </c>
      <c r="E512">
        <v>0</v>
      </c>
      <c r="F512">
        <v>0</v>
      </c>
      <c r="G512" t="b">
        <f t="shared" si="7"/>
        <v>1</v>
      </c>
      <c r="H512">
        <v>0</v>
      </c>
    </row>
    <row r="513" spans="1:8" x14ac:dyDescent="0.3">
      <c r="A513">
        <v>59053</v>
      </c>
      <c r="B513" t="s">
        <v>1251</v>
      </c>
      <c r="C513">
        <v>0</v>
      </c>
      <c r="D513" t="s">
        <v>2250</v>
      </c>
      <c r="E513">
        <v>1</v>
      </c>
      <c r="F513">
        <v>1</v>
      </c>
      <c r="G513" t="b">
        <f t="shared" si="7"/>
        <v>1</v>
      </c>
      <c r="H513">
        <v>1</v>
      </c>
    </row>
    <row r="514" spans="1:8" x14ac:dyDescent="0.3">
      <c r="A514">
        <v>59144</v>
      </c>
      <c r="B514" t="s">
        <v>1254</v>
      </c>
      <c r="C514">
        <v>0</v>
      </c>
      <c r="D514" t="s">
        <v>2250</v>
      </c>
      <c r="E514">
        <v>1</v>
      </c>
      <c r="F514">
        <v>1</v>
      </c>
      <c r="G514" t="b">
        <f t="shared" ref="G514:G577" si="8" xml:space="preserve"> C514 &lt;&gt; F514</f>
        <v>1</v>
      </c>
      <c r="H514">
        <v>1</v>
      </c>
    </row>
    <row r="515" spans="1:8" x14ac:dyDescent="0.3">
      <c r="A515">
        <v>59244</v>
      </c>
      <c r="B515" t="s">
        <v>1256</v>
      </c>
      <c r="C515">
        <v>0</v>
      </c>
      <c r="D515" t="s">
        <v>2250</v>
      </c>
      <c r="E515">
        <v>1</v>
      </c>
      <c r="F515">
        <v>1</v>
      </c>
      <c r="G515" t="b">
        <f t="shared" si="8"/>
        <v>1</v>
      </c>
      <c r="H515">
        <v>1</v>
      </c>
    </row>
    <row r="516" spans="1:8" x14ac:dyDescent="0.3">
      <c r="A516">
        <v>59249</v>
      </c>
      <c r="B516" t="s">
        <v>1257</v>
      </c>
      <c r="C516">
        <v>0</v>
      </c>
      <c r="D516" t="s">
        <v>2250</v>
      </c>
      <c r="E516">
        <v>1</v>
      </c>
      <c r="F516">
        <v>1</v>
      </c>
      <c r="G516" t="b">
        <f t="shared" si="8"/>
        <v>1</v>
      </c>
      <c r="H516">
        <v>1</v>
      </c>
    </row>
    <row r="517" spans="1:8" x14ac:dyDescent="0.3">
      <c r="A517">
        <v>59252</v>
      </c>
      <c r="B517" t="s">
        <v>1258</v>
      </c>
      <c r="C517">
        <v>0</v>
      </c>
      <c r="D517" t="s">
        <v>2250</v>
      </c>
      <c r="E517">
        <v>1</v>
      </c>
      <c r="F517">
        <v>1</v>
      </c>
      <c r="G517" t="b">
        <f t="shared" si="8"/>
        <v>1</v>
      </c>
      <c r="H517">
        <v>1</v>
      </c>
    </row>
    <row r="518" spans="1:8" x14ac:dyDescent="0.3">
      <c r="A518">
        <v>59265</v>
      </c>
      <c r="B518" t="s">
        <v>1259</v>
      </c>
      <c r="C518">
        <v>1</v>
      </c>
      <c r="D518" t="s">
        <v>2250</v>
      </c>
      <c r="E518">
        <v>0</v>
      </c>
      <c r="F518">
        <v>0</v>
      </c>
      <c r="G518" t="b">
        <f t="shared" si="8"/>
        <v>1</v>
      </c>
      <c r="H518">
        <v>0</v>
      </c>
    </row>
    <row r="519" spans="1:8" x14ac:dyDescent="0.3">
      <c r="A519">
        <v>59369</v>
      </c>
      <c r="B519" t="s">
        <v>1263</v>
      </c>
      <c r="C519">
        <v>1</v>
      </c>
      <c r="D519" t="s">
        <v>2250</v>
      </c>
      <c r="E519">
        <v>0</v>
      </c>
      <c r="F519">
        <v>0</v>
      </c>
      <c r="G519" t="b">
        <f t="shared" si="8"/>
        <v>1</v>
      </c>
      <c r="H519">
        <v>1</v>
      </c>
    </row>
    <row r="520" spans="1:8" x14ac:dyDescent="0.3">
      <c r="A520">
        <v>59372</v>
      </c>
      <c r="B520" t="s">
        <v>1264</v>
      </c>
      <c r="C520">
        <v>1</v>
      </c>
      <c r="D520" t="s">
        <v>2250</v>
      </c>
      <c r="E520">
        <v>0</v>
      </c>
      <c r="F520">
        <v>0</v>
      </c>
      <c r="G520" t="b">
        <f t="shared" si="8"/>
        <v>1</v>
      </c>
      <c r="H520">
        <v>0</v>
      </c>
    </row>
    <row r="521" spans="1:8" x14ac:dyDescent="0.3">
      <c r="A521">
        <v>59414</v>
      </c>
      <c r="B521" t="s">
        <v>1266</v>
      </c>
      <c r="C521">
        <v>0</v>
      </c>
      <c r="D521" t="s">
        <v>2250</v>
      </c>
      <c r="E521">
        <v>1</v>
      </c>
      <c r="F521">
        <v>1</v>
      </c>
      <c r="G521" t="b">
        <f t="shared" si="8"/>
        <v>1</v>
      </c>
      <c r="H521">
        <v>0</v>
      </c>
    </row>
    <row r="522" spans="1:8" x14ac:dyDescent="0.3">
      <c r="A522">
        <v>59458</v>
      </c>
      <c r="B522" t="s">
        <v>1269</v>
      </c>
      <c r="C522">
        <v>0</v>
      </c>
      <c r="D522" t="s">
        <v>2250</v>
      </c>
      <c r="E522">
        <v>1</v>
      </c>
      <c r="F522">
        <v>1</v>
      </c>
      <c r="G522" t="b">
        <f t="shared" si="8"/>
        <v>1</v>
      </c>
      <c r="H522">
        <v>0</v>
      </c>
    </row>
    <row r="523" spans="1:8" x14ac:dyDescent="0.3">
      <c r="A523">
        <v>59469</v>
      </c>
      <c r="B523" t="s">
        <v>1270</v>
      </c>
      <c r="C523">
        <v>1</v>
      </c>
      <c r="D523" t="s">
        <v>2250</v>
      </c>
      <c r="E523">
        <v>0</v>
      </c>
      <c r="F523">
        <v>0</v>
      </c>
      <c r="G523" t="b">
        <f t="shared" si="8"/>
        <v>1</v>
      </c>
      <c r="H523">
        <v>0</v>
      </c>
    </row>
    <row r="524" spans="1:8" x14ac:dyDescent="0.3">
      <c r="A524">
        <v>59504</v>
      </c>
      <c r="B524" t="s">
        <v>1271</v>
      </c>
      <c r="C524">
        <v>1</v>
      </c>
      <c r="D524" t="s">
        <v>2250</v>
      </c>
      <c r="E524">
        <v>0</v>
      </c>
      <c r="F524">
        <v>0</v>
      </c>
      <c r="G524" t="b">
        <f t="shared" si="8"/>
        <v>1</v>
      </c>
      <c r="H524">
        <v>0</v>
      </c>
    </row>
    <row r="525" spans="1:8" x14ac:dyDescent="0.3">
      <c r="A525">
        <v>59553</v>
      </c>
      <c r="B525" t="s">
        <v>1273</v>
      </c>
      <c r="C525">
        <v>0</v>
      </c>
      <c r="D525" t="s">
        <v>2250</v>
      </c>
      <c r="E525">
        <v>1</v>
      </c>
      <c r="F525">
        <v>1</v>
      </c>
      <c r="G525" t="b">
        <f t="shared" si="8"/>
        <v>1</v>
      </c>
      <c r="H525">
        <v>0</v>
      </c>
    </row>
    <row r="526" spans="1:8" x14ac:dyDescent="0.3">
      <c r="A526">
        <v>59569</v>
      </c>
      <c r="B526" t="s">
        <v>1274</v>
      </c>
      <c r="C526">
        <v>1</v>
      </c>
      <c r="D526" t="s">
        <v>2250</v>
      </c>
      <c r="E526">
        <v>0</v>
      </c>
      <c r="F526">
        <v>0</v>
      </c>
      <c r="G526" t="b">
        <f t="shared" si="8"/>
        <v>1</v>
      </c>
      <c r="H526">
        <v>0</v>
      </c>
    </row>
    <row r="527" spans="1:8" x14ac:dyDescent="0.3">
      <c r="A527">
        <v>59594</v>
      </c>
      <c r="B527" t="s">
        <v>1275</v>
      </c>
      <c r="C527">
        <v>1</v>
      </c>
      <c r="D527" t="s">
        <v>2250</v>
      </c>
      <c r="E527">
        <v>0</v>
      </c>
      <c r="F527">
        <v>0</v>
      </c>
      <c r="G527" t="b">
        <f t="shared" si="8"/>
        <v>1</v>
      </c>
      <c r="H527">
        <v>0</v>
      </c>
    </row>
    <row r="528" spans="1:8" x14ac:dyDescent="0.3">
      <c r="A528">
        <v>59609</v>
      </c>
      <c r="B528" t="s">
        <v>1278</v>
      </c>
      <c r="C528">
        <v>1</v>
      </c>
      <c r="D528" t="s">
        <v>2250</v>
      </c>
      <c r="E528">
        <v>0</v>
      </c>
      <c r="F528">
        <v>0</v>
      </c>
      <c r="G528" t="b">
        <f t="shared" si="8"/>
        <v>1</v>
      </c>
      <c r="H528">
        <v>1</v>
      </c>
    </row>
    <row r="529" spans="1:8" x14ac:dyDescent="0.3">
      <c r="A529">
        <v>59612</v>
      </c>
      <c r="B529" t="s">
        <v>1279</v>
      </c>
      <c r="C529">
        <v>1</v>
      </c>
      <c r="D529" t="s">
        <v>2250</v>
      </c>
      <c r="E529">
        <v>0</v>
      </c>
      <c r="F529">
        <v>0</v>
      </c>
      <c r="G529" t="b">
        <f t="shared" si="8"/>
        <v>1</v>
      </c>
      <c r="H529">
        <v>0</v>
      </c>
    </row>
    <row r="530" spans="1:8" x14ac:dyDescent="0.3">
      <c r="A530">
        <v>59730</v>
      </c>
      <c r="B530" t="s">
        <v>1282</v>
      </c>
      <c r="C530">
        <v>1</v>
      </c>
      <c r="D530" t="s">
        <v>2250</v>
      </c>
      <c r="E530">
        <v>0</v>
      </c>
      <c r="F530">
        <v>0</v>
      </c>
      <c r="G530" t="b">
        <f t="shared" si="8"/>
        <v>1</v>
      </c>
      <c r="H530">
        <v>0</v>
      </c>
    </row>
    <row r="531" spans="1:8" x14ac:dyDescent="0.3">
      <c r="A531">
        <v>59749</v>
      </c>
      <c r="B531" t="s">
        <v>1284</v>
      </c>
      <c r="C531">
        <v>1</v>
      </c>
      <c r="D531" t="s">
        <v>2250</v>
      </c>
      <c r="E531">
        <v>0</v>
      </c>
      <c r="F531">
        <v>0</v>
      </c>
      <c r="G531" t="b">
        <f t="shared" si="8"/>
        <v>1</v>
      </c>
      <c r="H531">
        <v>0</v>
      </c>
    </row>
    <row r="532" spans="1:8" x14ac:dyDescent="0.3">
      <c r="A532">
        <v>59752</v>
      </c>
      <c r="B532" t="s">
        <v>1285</v>
      </c>
      <c r="C532">
        <v>1</v>
      </c>
      <c r="D532" t="s">
        <v>2250</v>
      </c>
      <c r="E532">
        <v>0</v>
      </c>
      <c r="F532">
        <v>0</v>
      </c>
      <c r="G532" t="b">
        <f t="shared" si="8"/>
        <v>1</v>
      </c>
      <c r="H532">
        <v>1</v>
      </c>
    </row>
    <row r="533" spans="1:8" x14ac:dyDescent="0.3">
      <c r="A533">
        <v>59853</v>
      </c>
      <c r="B533" t="s">
        <v>1287</v>
      </c>
      <c r="C533">
        <v>1</v>
      </c>
      <c r="D533" t="s">
        <v>2250</v>
      </c>
      <c r="E533">
        <v>0</v>
      </c>
      <c r="F533">
        <v>0</v>
      </c>
      <c r="G533" t="b">
        <f t="shared" si="8"/>
        <v>1</v>
      </c>
      <c r="H533">
        <v>1</v>
      </c>
    </row>
    <row r="534" spans="1:8" x14ac:dyDescent="0.3">
      <c r="A534">
        <v>59879</v>
      </c>
      <c r="B534" t="s">
        <v>1289</v>
      </c>
      <c r="C534">
        <v>0</v>
      </c>
      <c r="D534" t="s">
        <v>2250</v>
      </c>
      <c r="E534">
        <v>1</v>
      </c>
      <c r="F534">
        <v>1</v>
      </c>
      <c r="G534" t="b">
        <f t="shared" si="8"/>
        <v>1</v>
      </c>
      <c r="H534">
        <v>0</v>
      </c>
    </row>
    <row r="535" spans="1:8" x14ac:dyDescent="0.3">
      <c r="A535">
        <v>59886</v>
      </c>
      <c r="B535" t="s">
        <v>1290</v>
      </c>
      <c r="C535">
        <v>1</v>
      </c>
      <c r="D535" t="s">
        <v>2250</v>
      </c>
      <c r="E535">
        <v>0</v>
      </c>
      <c r="F535">
        <v>0</v>
      </c>
      <c r="G535" t="b">
        <f t="shared" si="8"/>
        <v>1</v>
      </c>
      <c r="H535">
        <v>0</v>
      </c>
    </row>
    <row r="536" spans="1:8" x14ac:dyDescent="0.3">
      <c r="A536">
        <v>60006</v>
      </c>
      <c r="B536" t="s">
        <v>1294</v>
      </c>
      <c r="C536">
        <v>0</v>
      </c>
      <c r="D536" t="s">
        <v>2250</v>
      </c>
      <c r="E536">
        <v>1</v>
      </c>
      <c r="F536">
        <v>1</v>
      </c>
      <c r="G536" t="b">
        <f t="shared" si="8"/>
        <v>1</v>
      </c>
      <c r="H536">
        <v>0</v>
      </c>
    </row>
    <row r="537" spans="1:8" x14ac:dyDescent="0.3">
      <c r="A537">
        <v>60091</v>
      </c>
      <c r="B537" t="s">
        <v>1298</v>
      </c>
      <c r="C537">
        <v>1</v>
      </c>
      <c r="D537" t="s">
        <v>2250</v>
      </c>
      <c r="E537">
        <v>0</v>
      </c>
      <c r="F537">
        <v>0</v>
      </c>
      <c r="G537" t="b">
        <f t="shared" si="8"/>
        <v>1</v>
      </c>
      <c r="H537">
        <v>0</v>
      </c>
    </row>
    <row r="538" spans="1:8" x14ac:dyDescent="0.3">
      <c r="A538">
        <v>60105</v>
      </c>
      <c r="B538" t="s">
        <v>1299</v>
      </c>
      <c r="C538">
        <v>1</v>
      </c>
      <c r="D538" t="s">
        <v>2250</v>
      </c>
      <c r="E538">
        <v>0</v>
      </c>
      <c r="F538">
        <v>0</v>
      </c>
      <c r="G538" t="b">
        <f t="shared" si="8"/>
        <v>1</v>
      </c>
      <c r="H538">
        <v>1</v>
      </c>
    </row>
    <row r="539" spans="1:8" x14ac:dyDescent="0.3">
      <c r="A539">
        <v>60272</v>
      </c>
      <c r="B539" t="s">
        <v>1302</v>
      </c>
      <c r="C539">
        <v>0</v>
      </c>
      <c r="D539" t="s">
        <v>2250</v>
      </c>
      <c r="E539">
        <v>1</v>
      </c>
      <c r="F539">
        <v>1</v>
      </c>
      <c r="G539" t="b">
        <f t="shared" si="8"/>
        <v>1</v>
      </c>
      <c r="H539">
        <v>0</v>
      </c>
    </row>
    <row r="540" spans="1:8" x14ac:dyDescent="0.3">
      <c r="A540">
        <v>60294</v>
      </c>
      <c r="B540" t="s">
        <v>1303</v>
      </c>
      <c r="C540">
        <v>1</v>
      </c>
      <c r="D540" t="s">
        <v>2250</v>
      </c>
      <c r="E540">
        <v>0</v>
      </c>
      <c r="F540">
        <v>0</v>
      </c>
      <c r="G540" t="b">
        <f t="shared" si="8"/>
        <v>1</v>
      </c>
      <c r="H540">
        <v>1</v>
      </c>
    </row>
    <row r="541" spans="1:8" x14ac:dyDescent="0.3">
      <c r="A541">
        <v>60305</v>
      </c>
      <c r="B541" t="s">
        <v>1304</v>
      </c>
      <c r="C541">
        <v>0</v>
      </c>
      <c r="D541" t="s">
        <v>2250</v>
      </c>
      <c r="E541">
        <v>1</v>
      </c>
      <c r="F541">
        <v>1</v>
      </c>
      <c r="G541" t="b">
        <f t="shared" si="8"/>
        <v>1</v>
      </c>
      <c r="H541">
        <v>1</v>
      </c>
    </row>
    <row r="542" spans="1:8" x14ac:dyDescent="0.3">
      <c r="A542">
        <v>60340</v>
      </c>
      <c r="B542" t="s">
        <v>1306</v>
      </c>
      <c r="C542">
        <v>1</v>
      </c>
      <c r="D542" t="s">
        <v>2250</v>
      </c>
      <c r="E542">
        <v>0</v>
      </c>
      <c r="F542">
        <v>0</v>
      </c>
      <c r="G542" t="b">
        <f t="shared" si="8"/>
        <v>1</v>
      </c>
      <c r="H542">
        <v>0</v>
      </c>
    </row>
    <row r="543" spans="1:8" x14ac:dyDescent="0.3">
      <c r="A543">
        <v>60362</v>
      </c>
      <c r="B543" t="s">
        <v>1307</v>
      </c>
      <c r="C543">
        <v>0</v>
      </c>
      <c r="D543" t="s">
        <v>2250</v>
      </c>
      <c r="E543">
        <v>1</v>
      </c>
      <c r="F543">
        <v>1</v>
      </c>
      <c r="G543" t="b">
        <f t="shared" si="8"/>
        <v>1</v>
      </c>
      <c r="H543">
        <v>1</v>
      </c>
    </row>
    <row r="544" spans="1:8" x14ac:dyDescent="0.3">
      <c r="A544">
        <v>60376</v>
      </c>
      <c r="B544" t="s">
        <v>1308</v>
      </c>
      <c r="C544">
        <v>0</v>
      </c>
      <c r="D544" t="s">
        <v>2250</v>
      </c>
      <c r="E544">
        <v>1</v>
      </c>
      <c r="F544">
        <v>1</v>
      </c>
      <c r="G544" t="b">
        <f t="shared" si="8"/>
        <v>1</v>
      </c>
      <c r="H544">
        <v>0</v>
      </c>
    </row>
    <row r="545" spans="1:8" x14ac:dyDescent="0.3">
      <c r="A545">
        <v>60408</v>
      </c>
      <c r="B545" t="s">
        <v>1310</v>
      </c>
      <c r="C545">
        <v>0</v>
      </c>
      <c r="D545" t="s">
        <v>2250</v>
      </c>
      <c r="E545">
        <v>1</v>
      </c>
      <c r="F545">
        <v>1</v>
      </c>
      <c r="G545" t="b">
        <f t="shared" si="8"/>
        <v>1</v>
      </c>
      <c r="H545">
        <v>1</v>
      </c>
    </row>
    <row r="546" spans="1:8" x14ac:dyDescent="0.3">
      <c r="A546">
        <v>60440</v>
      </c>
      <c r="B546" t="s">
        <v>1312</v>
      </c>
      <c r="C546">
        <v>1</v>
      </c>
      <c r="D546" t="s">
        <v>2250</v>
      </c>
      <c r="E546">
        <v>0</v>
      </c>
      <c r="F546">
        <v>0</v>
      </c>
      <c r="G546" t="b">
        <f t="shared" si="8"/>
        <v>1</v>
      </c>
      <c r="H546">
        <v>0</v>
      </c>
    </row>
    <row r="547" spans="1:8" x14ac:dyDescent="0.3">
      <c r="A547">
        <v>60458</v>
      </c>
      <c r="B547" t="s">
        <v>1314</v>
      </c>
      <c r="C547">
        <v>0</v>
      </c>
      <c r="D547" t="s">
        <v>2250</v>
      </c>
      <c r="E547">
        <v>1</v>
      </c>
      <c r="F547">
        <v>1</v>
      </c>
      <c r="G547" t="b">
        <f t="shared" si="8"/>
        <v>1</v>
      </c>
      <c r="H547">
        <v>1</v>
      </c>
    </row>
    <row r="548" spans="1:8" x14ac:dyDescent="0.3">
      <c r="A548">
        <v>60549</v>
      </c>
      <c r="B548" t="s">
        <v>1318</v>
      </c>
      <c r="C548">
        <v>1</v>
      </c>
      <c r="D548" t="s">
        <v>2250</v>
      </c>
      <c r="E548">
        <v>0</v>
      </c>
      <c r="F548">
        <v>0</v>
      </c>
      <c r="G548" t="b">
        <f t="shared" si="8"/>
        <v>1</v>
      </c>
      <c r="H548">
        <v>0</v>
      </c>
    </row>
    <row r="549" spans="1:8" x14ac:dyDescent="0.3">
      <c r="A549">
        <v>60635</v>
      </c>
      <c r="B549" t="s">
        <v>1320</v>
      </c>
      <c r="C549">
        <v>0</v>
      </c>
      <c r="D549" t="s">
        <v>2250</v>
      </c>
      <c r="E549">
        <v>1</v>
      </c>
      <c r="F549">
        <v>1</v>
      </c>
      <c r="G549" t="b">
        <f t="shared" si="8"/>
        <v>1</v>
      </c>
      <c r="H549">
        <v>0</v>
      </c>
    </row>
    <row r="550" spans="1:8" x14ac:dyDescent="0.3">
      <c r="A550">
        <v>60678</v>
      </c>
      <c r="B550" t="s">
        <v>1322</v>
      </c>
      <c r="C550">
        <v>1</v>
      </c>
      <c r="D550" t="s">
        <v>2250</v>
      </c>
      <c r="E550">
        <v>0</v>
      </c>
      <c r="F550">
        <v>0</v>
      </c>
      <c r="G550" t="b">
        <f t="shared" si="8"/>
        <v>1</v>
      </c>
      <c r="H550">
        <v>0</v>
      </c>
    </row>
    <row r="551" spans="1:8" x14ac:dyDescent="0.3">
      <c r="A551">
        <v>60691</v>
      </c>
      <c r="B551" t="s">
        <v>1323</v>
      </c>
      <c r="C551">
        <v>1</v>
      </c>
      <c r="D551" t="s">
        <v>2250</v>
      </c>
      <c r="E551">
        <v>0</v>
      </c>
      <c r="F551">
        <v>0</v>
      </c>
      <c r="G551" t="b">
        <f t="shared" si="8"/>
        <v>1</v>
      </c>
      <c r="H551">
        <v>1</v>
      </c>
    </row>
    <row r="552" spans="1:8" x14ac:dyDescent="0.3">
      <c r="A552">
        <v>60780</v>
      </c>
      <c r="B552" t="s">
        <v>1324</v>
      </c>
      <c r="C552">
        <v>1</v>
      </c>
      <c r="D552" t="s">
        <v>2250</v>
      </c>
      <c r="E552">
        <v>0</v>
      </c>
      <c r="F552">
        <v>0</v>
      </c>
      <c r="G552" t="b">
        <f t="shared" si="8"/>
        <v>1</v>
      </c>
      <c r="H552">
        <v>0</v>
      </c>
    </row>
    <row r="553" spans="1:8" x14ac:dyDescent="0.3">
      <c r="A553">
        <v>60843</v>
      </c>
      <c r="B553" t="s">
        <v>1326</v>
      </c>
      <c r="C553">
        <v>1</v>
      </c>
      <c r="D553" t="s">
        <v>2250</v>
      </c>
      <c r="E553">
        <v>0</v>
      </c>
      <c r="F553">
        <v>0</v>
      </c>
      <c r="G553" t="b">
        <f t="shared" si="8"/>
        <v>1</v>
      </c>
      <c r="H553">
        <v>0</v>
      </c>
    </row>
    <row r="554" spans="1:8" x14ac:dyDescent="0.3">
      <c r="A554">
        <v>60903</v>
      </c>
      <c r="B554" t="s">
        <v>1331</v>
      </c>
      <c r="C554">
        <v>0</v>
      </c>
      <c r="D554" t="s">
        <v>2250</v>
      </c>
      <c r="E554">
        <v>1</v>
      </c>
      <c r="F554">
        <v>1</v>
      </c>
      <c r="G554" t="b">
        <f t="shared" si="8"/>
        <v>1</v>
      </c>
      <c r="H554">
        <v>0</v>
      </c>
    </row>
    <row r="555" spans="1:8" x14ac:dyDescent="0.3">
      <c r="A555">
        <v>60913</v>
      </c>
      <c r="B555" t="s">
        <v>1332</v>
      </c>
      <c r="C555">
        <v>1</v>
      </c>
      <c r="D555" t="s">
        <v>2250</v>
      </c>
      <c r="E555">
        <v>0</v>
      </c>
      <c r="F555">
        <v>0</v>
      </c>
      <c r="G555" t="b">
        <f t="shared" si="8"/>
        <v>1</v>
      </c>
      <c r="H555">
        <v>0</v>
      </c>
    </row>
    <row r="556" spans="1:8" x14ac:dyDescent="0.3">
      <c r="A556">
        <v>61031</v>
      </c>
      <c r="B556" t="s">
        <v>1334</v>
      </c>
      <c r="C556">
        <v>1</v>
      </c>
      <c r="D556" t="s">
        <v>2250</v>
      </c>
      <c r="E556">
        <v>0</v>
      </c>
      <c r="F556">
        <v>0</v>
      </c>
      <c r="G556" t="b">
        <f t="shared" si="8"/>
        <v>1</v>
      </c>
      <c r="H556">
        <v>0</v>
      </c>
    </row>
    <row r="557" spans="1:8" x14ac:dyDescent="0.3">
      <c r="A557">
        <v>61049</v>
      </c>
      <c r="B557" t="s">
        <v>1335</v>
      </c>
      <c r="C557">
        <v>0</v>
      </c>
      <c r="D557" t="s">
        <v>2250</v>
      </c>
      <c r="E557">
        <v>1</v>
      </c>
      <c r="F557">
        <v>1</v>
      </c>
      <c r="G557" t="b">
        <f t="shared" si="8"/>
        <v>1</v>
      </c>
      <c r="H557">
        <v>1</v>
      </c>
    </row>
    <row r="558" spans="1:8" x14ac:dyDescent="0.3">
      <c r="A558">
        <v>61063</v>
      </c>
      <c r="B558" t="s">
        <v>1336</v>
      </c>
      <c r="C558">
        <v>1</v>
      </c>
      <c r="D558" t="s">
        <v>2250</v>
      </c>
      <c r="E558">
        <v>0</v>
      </c>
      <c r="F558">
        <v>0</v>
      </c>
      <c r="G558" t="b">
        <f t="shared" si="8"/>
        <v>1</v>
      </c>
      <c r="H558">
        <v>0</v>
      </c>
    </row>
    <row r="559" spans="1:8" x14ac:dyDescent="0.3">
      <c r="A559">
        <v>61089</v>
      </c>
      <c r="B559" t="s">
        <v>1337</v>
      </c>
      <c r="C559">
        <v>0</v>
      </c>
      <c r="D559" t="s">
        <v>2250</v>
      </c>
      <c r="E559">
        <v>1</v>
      </c>
      <c r="F559">
        <v>1</v>
      </c>
      <c r="G559" t="b">
        <f t="shared" si="8"/>
        <v>1</v>
      </c>
      <c r="H559">
        <v>1</v>
      </c>
    </row>
    <row r="560" spans="1:8" x14ac:dyDescent="0.3">
      <c r="A560">
        <v>61335</v>
      </c>
      <c r="B560" t="s">
        <v>1342</v>
      </c>
      <c r="C560">
        <v>1</v>
      </c>
      <c r="D560" t="s">
        <v>2250</v>
      </c>
      <c r="E560">
        <v>0</v>
      </c>
      <c r="F560">
        <v>0</v>
      </c>
      <c r="G560" t="b">
        <f t="shared" si="8"/>
        <v>1</v>
      </c>
      <c r="H560">
        <v>0</v>
      </c>
    </row>
    <row r="561" spans="1:8" x14ac:dyDescent="0.3">
      <c r="A561">
        <v>61338</v>
      </c>
      <c r="B561" t="s">
        <v>1343</v>
      </c>
      <c r="C561">
        <v>1</v>
      </c>
      <c r="D561" t="s">
        <v>2250</v>
      </c>
      <c r="E561">
        <v>0</v>
      </c>
      <c r="F561">
        <v>0</v>
      </c>
      <c r="G561" t="b">
        <f t="shared" si="8"/>
        <v>1</v>
      </c>
      <c r="H561">
        <v>0</v>
      </c>
    </row>
    <row r="562" spans="1:8" x14ac:dyDescent="0.3">
      <c r="A562">
        <v>61512</v>
      </c>
      <c r="B562" t="s">
        <v>1350</v>
      </c>
      <c r="C562">
        <v>1</v>
      </c>
      <c r="D562" t="s">
        <v>2250</v>
      </c>
      <c r="E562">
        <v>0</v>
      </c>
      <c r="F562">
        <v>0</v>
      </c>
      <c r="G562" t="b">
        <f t="shared" si="8"/>
        <v>1</v>
      </c>
      <c r="H562">
        <v>0</v>
      </c>
    </row>
    <row r="563" spans="1:8" x14ac:dyDescent="0.3">
      <c r="A563">
        <v>61513</v>
      </c>
      <c r="B563" t="s">
        <v>1351</v>
      </c>
      <c r="C563">
        <v>1</v>
      </c>
      <c r="D563" t="s">
        <v>2250</v>
      </c>
      <c r="E563">
        <v>0</v>
      </c>
      <c r="F563">
        <v>0</v>
      </c>
      <c r="G563" t="b">
        <f t="shared" si="8"/>
        <v>1</v>
      </c>
      <c r="H563">
        <v>0</v>
      </c>
    </row>
    <row r="564" spans="1:8" x14ac:dyDescent="0.3">
      <c r="A564">
        <v>61538</v>
      </c>
      <c r="B564" t="s">
        <v>1352</v>
      </c>
      <c r="C564">
        <v>1</v>
      </c>
      <c r="D564" t="s">
        <v>2250</v>
      </c>
      <c r="E564">
        <v>0</v>
      </c>
      <c r="F564">
        <v>0</v>
      </c>
      <c r="G564" t="b">
        <f t="shared" si="8"/>
        <v>1</v>
      </c>
      <c r="H564">
        <v>0</v>
      </c>
    </row>
    <row r="565" spans="1:8" x14ac:dyDescent="0.3">
      <c r="A565">
        <v>61543</v>
      </c>
      <c r="B565" t="s">
        <v>1353</v>
      </c>
      <c r="C565">
        <v>1</v>
      </c>
      <c r="D565" t="s">
        <v>2250</v>
      </c>
      <c r="E565">
        <v>0</v>
      </c>
      <c r="F565">
        <v>0</v>
      </c>
      <c r="G565" t="b">
        <f t="shared" si="8"/>
        <v>1</v>
      </c>
      <c r="H565">
        <v>1</v>
      </c>
    </row>
    <row r="566" spans="1:8" x14ac:dyDescent="0.3">
      <c r="A566">
        <v>61544</v>
      </c>
      <c r="B566" t="s">
        <v>1354</v>
      </c>
      <c r="C566">
        <v>1</v>
      </c>
      <c r="D566" t="s">
        <v>2250</v>
      </c>
      <c r="E566">
        <v>0</v>
      </c>
      <c r="F566">
        <v>0</v>
      </c>
      <c r="G566" t="b">
        <f t="shared" si="8"/>
        <v>1</v>
      </c>
      <c r="H566">
        <v>1</v>
      </c>
    </row>
    <row r="567" spans="1:8" x14ac:dyDescent="0.3">
      <c r="A567">
        <v>61645</v>
      </c>
      <c r="B567" t="s">
        <v>1359</v>
      </c>
      <c r="C567">
        <v>1</v>
      </c>
      <c r="D567" t="s">
        <v>2250</v>
      </c>
      <c r="E567">
        <v>0</v>
      </c>
      <c r="F567">
        <v>0</v>
      </c>
      <c r="G567" t="b">
        <f t="shared" si="8"/>
        <v>1</v>
      </c>
      <c r="H567">
        <v>0</v>
      </c>
    </row>
    <row r="568" spans="1:8" x14ac:dyDescent="0.3">
      <c r="A568">
        <v>61650</v>
      </c>
      <c r="B568" t="s">
        <v>1360</v>
      </c>
      <c r="C568">
        <v>1</v>
      </c>
      <c r="D568" t="s">
        <v>2250</v>
      </c>
      <c r="E568">
        <v>0</v>
      </c>
      <c r="F568">
        <v>0</v>
      </c>
      <c r="G568" t="b">
        <f t="shared" si="8"/>
        <v>1</v>
      </c>
      <c r="H568">
        <v>0</v>
      </c>
    </row>
    <row r="569" spans="1:8" x14ac:dyDescent="0.3">
      <c r="A569">
        <v>61651</v>
      </c>
      <c r="B569" t="s">
        <v>1361</v>
      </c>
      <c r="C569">
        <v>1</v>
      </c>
      <c r="D569" t="s">
        <v>2250</v>
      </c>
      <c r="E569">
        <v>0</v>
      </c>
      <c r="F569">
        <v>0</v>
      </c>
      <c r="G569" t="b">
        <f t="shared" si="8"/>
        <v>1</v>
      </c>
      <c r="H569">
        <v>0</v>
      </c>
    </row>
    <row r="570" spans="1:8" x14ac:dyDescent="0.3">
      <c r="A570">
        <v>61703</v>
      </c>
      <c r="B570" t="s">
        <v>1365</v>
      </c>
      <c r="C570">
        <v>0</v>
      </c>
      <c r="D570" t="s">
        <v>2250</v>
      </c>
      <c r="E570">
        <v>1</v>
      </c>
      <c r="F570">
        <v>1</v>
      </c>
      <c r="G570" t="b">
        <f t="shared" si="8"/>
        <v>1</v>
      </c>
      <c r="H570">
        <v>1</v>
      </c>
    </row>
    <row r="571" spans="1:8" x14ac:dyDescent="0.3">
      <c r="A571">
        <v>61718</v>
      </c>
      <c r="B571" t="s">
        <v>1368</v>
      </c>
      <c r="C571">
        <v>0</v>
      </c>
      <c r="D571" t="s">
        <v>2250</v>
      </c>
      <c r="E571">
        <v>1</v>
      </c>
      <c r="F571">
        <v>1</v>
      </c>
      <c r="G571" t="b">
        <f t="shared" si="8"/>
        <v>1</v>
      </c>
      <c r="H571">
        <v>0</v>
      </c>
    </row>
    <row r="572" spans="1:8" x14ac:dyDescent="0.3">
      <c r="A572">
        <v>61724</v>
      </c>
      <c r="B572" t="s">
        <v>1369</v>
      </c>
      <c r="C572">
        <v>0</v>
      </c>
      <c r="D572" t="s">
        <v>2250</v>
      </c>
      <c r="E572">
        <v>1</v>
      </c>
      <c r="F572">
        <v>1</v>
      </c>
      <c r="G572" t="b">
        <f t="shared" si="8"/>
        <v>1</v>
      </c>
      <c r="H572">
        <v>1</v>
      </c>
    </row>
    <row r="573" spans="1:8" x14ac:dyDescent="0.3">
      <c r="A573">
        <v>61744</v>
      </c>
      <c r="B573" t="s">
        <v>1371</v>
      </c>
      <c r="C573">
        <v>1</v>
      </c>
      <c r="D573" t="s">
        <v>2250</v>
      </c>
      <c r="E573">
        <v>0</v>
      </c>
      <c r="F573">
        <v>0</v>
      </c>
      <c r="G573" t="b">
        <f t="shared" si="8"/>
        <v>1</v>
      </c>
      <c r="H573">
        <v>1</v>
      </c>
    </row>
    <row r="574" spans="1:8" x14ac:dyDescent="0.3">
      <c r="A574">
        <v>61784</v>
      </c>
      <c r="B574" t="s">
        <v>1375</v>
      </c>
      <c r="C574">
        <v>0</v>
      </c>
      <c r="D574" t="s">
        <v>2250</v>
      </c>
      <c r="E574">
        <v>1</v>
      </c>
      <c r="F574">
        <v>1</v>
      </c>
      <c r="G574" t="b">
        <f t="shared" si="8"/>
        <v>1</v>
      </c>
      <c r="H574">
        <v>1</v>
      </c>
    </row>
    <row r="575" spans="1:8" x14ac:dyDescent="0.3">
      <c r="A575">
        <v>61820</v>
      </c>
      <c r="B575" t="s">
        <v>1376</v>
      </c>
      <c r="C575">
        <v>0</v>
      </c>
      <c r="D575" t="s">
        <v>2250</v>
      </c>
      <c r="E575">
        <v>1</v>
      </c>
      <c r="F575">
        <v>1</v>
      </c>
      <c r="G575" t="b">
        <f t="shared" si="8"/>
        <v>1</v>
      </c>
      <c r="H575">
        <v>1</v>
      </c>
    </row>
    <row r="576" spans="1:8" x14ac:dyDescent="0.3">
      <c r="A576">
        <v>61865</v>
      </c>
      <c r="B576" t="s">
        <v>1360</v>
      </c>
      <c r="C576">
        <v>1</v>
      </c>
      <c r="D576" t="s">
        <v>2250</v>
      </c>
      <c r="E576">
        <v>0</v>
      </c>
      <c r="F576">
        <v>0</v>
      </c>
      <c r="G576" t="b">
        <f t="shared" si="8"/>
        <v>1</v>
      </c>
      <c r="H576">
        <v>0</v>
      </c>
    </row>
    <row r="577" spans="1:8" x14ac:dyDescent="0.3">
      <c r="A577">
        <v>61867</v>
      </c>
      <c r="B577" t="s">
        <v>1378</v>
      </c>
      <c r="C577">
        <v>1</v>
      </c>
      <c r="D577" t="s">
        <v>2250</v>
      </c>
      <c r="E577">
        <v>0</v>
      </c>
      <c r="F577">
        <v>0</v>
      </c>
      <c r="G577" t="b">
        <f t="shared" si="8"/>
        <v>1</v>
      </c>
      <c r="H577">
        <v>1</v>
      </c>
    </row>
    <row r="578" spans="1:8" x14ac:dyDescent="0.3">
      <c r="A578">
        <v>61875</v>
      </c>
      <c r="B578" t="s">
        <v>1380</v>
      </c>
      <c r="C578">
        <v>1</v>
      </c>
      <c r="D578" t="s">
        <v>2250</v>
      </c>
      <c r="E578">
        <v>0</v>
      </c>
      <c r="F578">
        <v>0</v>
      </c>
      <c r="G578" t="b">
        <f t="shared" ref="G578:G641" si="9" xml:space="preserve"> C578 &lt;&gt; F578</f>
        <v>1</v>
      </c>
      <c r="H578">
        <v>1</v>
      </c>
    </row>
    <row r="579" spans="1:8" x14ac:dyDescent="0.3">
      <c r="A579">
        <v>61877</v>
      </c>
      <c r="B579" t="s">
        <v>1381</v>
      </c>
      <c r="C579">
        <v>1</v>
      </c>
      <c r="D579" t="s">
        <v>2250</v>
      </c>
      <c r="E579">
        <v>0</v>
      </c>
      <c r="F579">
        <v>0</v>
      </c>
      <c r="G579" t="b">
        <f t="shared" si="9"/>
        <v>1</v>
      </c>
      <c r="H579">
        <v>0</v>
      </c>
    </row>
    <row r="580" spans="1:8" x14ac:dyDescent="0.3">
      <c r="A580">
        <v>61882</v>
      </c>
      <c r="B580" t="s">
        <v>1382</v>
      </c>
      <c r="C580">
        <v>1</v>
      </c>
      <c r="D580" t="s">
        <v>2250</v>
      </c>
      <c r="E580">
        <v>0</v>
      </c>
      <c r="F580">
        <v>0</v>
      </c>
      <c r="G580" t="b">
        <f t="shared" si="9"/>
        <v>1</v>
      </c>
      <c r="H580">
        <v>0</v>
      </c>
    </row>
    <row r="581" spans="1:8" x14ac:dyDescent="0.3">
      <c r="A581">
        <v>61941</v>
      </c>
      <c r="B581" t="s">
        <v>1387</v>
      </c>
      <c r="C581">
        <v>1</v>
      </c>
      <c r="D581" t="s">
        <v>2250</v>
      </c>
      <c r="E581">
        <v>0</v>
      </c>
      <c r="F581">
        <v>0</v>
      </c>
      <c r="G581" t="b">
        <f t="shared" si="9"/>
        <v>1</v>
      </c>
      <c r="H581">
        <v>0</v>
      </c>
    </row>
    <row r="582" spans="1:8" x14ac:dyDescent="0.3">
      <c r="A582">
        <v>61942</v>
      </c>
      <c r="B582" t="s">
        <v>1388</v>
      </c>
      <c r="C582">
        <v>1</v>
      </c>
      <c r="D582" t="s">
        <v>2250</v>
      </c>
      <c r="E582">
        <v>0</v>
      </c>
      <c r="F582">
        <v>0</v>
      </c>
      <c r="G582" t="b">
        <f t="shared" si="9"/>
        <v>1</v>
      </c>
      <c r="H582">
        <v>0</v>
      </c>
    </row>
    <row r="583" spans="1:8" x14ac:dyDescent="0.3">
      <c r="A583">
        <v>61964</v>
      </c>
      <c r="B583" t="s">
        <v>1389</v>
      </c>
      <c r="C583">
        <v>1</v>
      </c>
      <c r="D583" t="s">
        <v>2250</v>
      </c>
      <c r="E583">
        <v>0</v>
      </c>
      <c r="F583">
        <v>0</v>
      </c>
      <c r="G583" t="b">
        <f t="shared" si="9"/>
        <v>1</v>
      </c>
      <c r="H583">
        <v>0</v>
      </c>
    </row>
    <row r="584" spans="1:8" x14ac:dyDescent="0.3">
      <c r="A584">
        <v>62042</v>
      </c>
      <c r="B584" t="s">
        <v>1392</v>
      </c>
      <c r="C584">
        <v>0</v>
      </c>
      <c r="D584" t="s">
        <v>2250</v>
      </c>
      <c r="E584">
        <v>1</v>
      </c>
      <c r="F584">
        <v>1</v>
      </c>
      <c r="G584" t="b">
        <f t="shared" si="9"/>
        <v>1</v>
      </c>
      <c r="H584">
        <v>0</v>
      </c>
    </row>
    <row r="585" spans="1:8" x14ac:dyDescent="0.3">
      <c r="A585">
        <v>62067</v>
      </c>
      <c r="B585" t="s">
        <v>1394</v>
      </c>
      <c r="C585">
        <v>0</v>
      </c>
      <c r="D585" t="s">
        <v>2250</v>
      </c>
      <c r="E585">
        <v>1</v>
      </c>
      <c r="F585">
        <v>1</v>
      </c>
      <c r="G585" t="b">
        <f t="shared" si="9"/>
        <v>1</v>
      </c>
      <c r="H585">
        <v>0</v>
      </c>
    </row>
    <row r="586" spans="1:8" x14ac:dyDescent="0.3">
      <c r="A586">
        <v>62242</v>
      </c>
      <c r="B586" t="s">
        <v>1402</v>
      </c>
      <c r="C586">
        <v>1</v>
      </c>
      <c r="D586" t="s">
        <v>2250</v>
      </c>
      <c r="E586">
        <v>0</v>
      </c>
      <c r="F586">
        <v>0</v>
      </c>
      <c r="G586" t="b">
        <f t="shared" si="9"/>
        <v>1</v>
      </c>
      <c r="H586">
        <v>0</v>
      </c>
    </row>
    <row r="587" spans="1:8" x14ac:dyDescent="0.3">
      <c r="A587">
        <v>62243</v>
      </c>
      <c r="B587" t="s">
        <v>1403</v>
      </c>
      <c r="C587">
        <v>1</v>
      </c>
      <c r="D587" t="s">
        <v>2250</v>
      </c>
      <c r="E587">
        <v>0</v>
      </c>
      <c r="F587">
        <v>0</v>
      </c>
      <c r="G587" t="b">
        <f t="shared" si="9"/>
        <v>1</v>
      </c>
      <c r="H587">
        <v>0</v>
      </c>
    </row>
    <row r="588" spans="1:8" x14ac:dyDescent="0.3">
      <c r="A588">
        <v>62287</v>
      </c>
      <c r="B588" t="s">
        <v>1405</v>
      </c>
      <c r="C588">
        <v>1</v>
      </c>
      <c r="D588" t="s">
        <v>2250</v>
      </c>
      <c r="E588">
        <v>0</v>
      </c>
      <c r="F588">
        <v>0</v>
      </c>
      <c r="G588" t="b">
        <f t="shared" si="9"/>
        <v>1</v>
      </c>
      <c r="H588">
        <v>0</v>
      </c>
    </row>
    <row r="589" spans="1:8" x14ac:dyDescent="0.3">
      <c r="A589">
        <v>62291</v>
      </c>
      <c r="B589" t="s">
        <v>1406</v>
      </c>
      <c r="C589">
        <v>1</v>
      </c>
      <c r="D589" t="s">
        <v>2250</v>
      </c>
      <c r="E589">
        <v>0</v>
      </c>
      <c r="F589">
        <v>0</v>
      </c>
      <c r="G589" t="b">
        <f t="shared" si="9"/>
        <v>1</v>
      </c>
      <c r="H589">
        <v>0</v>
      </c>
    </row>
    <row r="590" spans="1:8" x14ac:dyDescent="0.3">
      <c r="A590">
        <v>62496</v>
      </c>
      <c r="B590" t="s">
        <v>1417</v>
      </c>
      <c r="C590">
        <v>0</v>
      </c>
      <c r="D590" t="s">
        <v>2250</v>
      </c>
      <c r="E590">
        <v>1</v>
      </c>
      <c r="F590">
        <v>1</v>
      </c>
      <c r="G590" t="b">
        <f t="shared" si="9"/>
        <v>1</v>
      </c>
      <c r="H590">
        <v>1</v>
      </c>
    </row>
    <row r="591" spans="1:8" x14ac:dyDescent="0.3">
      <c r="A591">
        <v>62497</v>
      </c>
      <c r="B591" t="s">
        <v>1418</v>
      </c>
      <c r="C591">
        <v>0</v>
      </c>
      <c r="D591" t="s">
        <v>2250</v>
      </c>
      <c r="E591">
        <v>1</v>
      </c>
      <c r="F591">
        <v>1</v>
      </c>
      <c r="G591" t="b">
        <f t="shared" si="9"/>
        <v>1</v>
      </c>
      <c r="H591">
        <v>1</v>
      </c>
    </row>
    <row r="592" spans="1:8" x14ac:dyDescent="0.3">
      <c r="A592">
        <v>62521</v>
      </c>
      <c r="B592" t="s">
        <v>1420</v>
      </c>
      <c r="C592">
        <v>1</v>
      </c>
      <c r="D592" t="s">
        <v>2250</v>
      </c>
      <c r="E592">
        <v>0</v>
      </c>
      <c r="F592">
        <v>0</v>
      </c>
      <c r="G592" t="b">
        <f t="shared" si="9"/>
        <v>1</v>
      </c>
      <c r="H592">
        <v>1</v>
      </c>
    </row>
    <row r="593" spans="1:8" x14ac:dyDescent="0.3">
      <c r="A593">
        <v>62549</v>
      </c>
      <c r="B593" t="s">
        <v>1424</v>
      </c>
      <c r="C593">
        <v>0</v>
      </c>
      <c r="D593" t="s">
        <v>2250</v>
      </c>
      <c r="E593">
        <v>1</v>
      </c>
      <c r="F593">
        <v>1</v>
      </c>
      <c r="G593" t="b">
        <f t="shared" si="9"/>
        <v>1</v>
      </c>
      <c r="H593">
        <v>1</v>
      </c>
    </row>
    <row r="594" spans="1:8" x14ac:dyDescent="0.3">
      <c r="A594">
        <v>62605</v>
      </c>
      <c r="B594" t="s">
        <v>1428</v>
      </c>
      <c r="C594">
        <v>0</v>
      </c>
      <c r="D594" t="s">
        <v>2250</v>
      </c>
      <c r="E594">
        <v>1</v>
      </c>
      <c r="F594">
        <v>1</v>
      </c>
      <c r="G594" t="b">
        <f t="shared" si="9"/>
        <v>1</v>
      </c>
      <c r="H594">
        <v>0</v>
      </c>
    </row>
    <row r="595" spans="1:8" x14ac:dyDescent="0.3">
      <c r="A595">
        <v>62668</v>
      </c>
      <c r="B595" t="s">
        <v>1432</v>
      </c>
      <c r="C595">
        <v>1</v>
      </c>
      <c r="D595" t="s">
        <v>2250</v>
      </c>
      <c r="E595">
        <v>0</v>
      </c>
      <c r="F595">
        <v>0</v>
      </c>
      <c r="G595" t="b">
        <f t="shared" si="9"/>
        <v>1</v>
      </c>
      <c r="H595">
        <v>0</v>
      </c>
    </row>
    <row r="596" spans="1:8" x14ac:dyDescent="0.3">
      <c r="A596">
        <v>62669</v>
      </c>
      <c r="B596" t="s">
        <v>1433</v>
      </c>
      <c r="C596">
        <v>1</v>
      </c>
      <c r="D596" t="s">
        <v>2250</v>
      </c>
      <c r="E596">
        <v>0</v>
      </c>
      <c r="F596">
        <v>0</v>
      </c>
      <c r="G596" t="b">
        <f t="shared" si="9"/>
        <v>1</v>
      </c>
      <c r="H596">
        <v>0</v>
      </c>
    </row>
    <row r="597" spans="1:8" x14ac:dyDescent="0.3">
      <c r="A597">
        <v>62670</v>
      </c>
      <c r="B597" t="s">
        <v>1434</v>
      </c>
      <c r="C597">
        <v>1</v>
      </c>
      <c r="D597" t="s">
        <v>2250</v>
      </c>
      <c r="E597">
        <v>0</v>
      </c>
      <c r="F597">
        <v>0</v>
      </c>
      <c r="G597" t="b">
        <f t="shared" si="9"/>
        <v>1</v>
      </c>
      <c r="H597">
        <v>0</v>
      </c>
    </row>
    <row r="598" spans="1:8" x14ac:dyDescent="0.3">
      <c r="A598">
        <v>62823</v>
      </c>
      <c r="B598" t="s">
        <v>1440</v>
      </c>
      <c r="C598">
        <v>1</v>
      </c>
      <c r="D598" t="s">
        <v>2250</v>
      </c>
      <c r="E598">
        <v>0</v>
      </c>
      <c r="F598">
        <v>0</v>
      </c>
      <c r="G598" t="b">
        <f t="shared" si="9"/>
        <v>1</v>
      </c>
      <c r="H598">
        <v>0</v>
      </c>
    </row>
    <row r="599" spans="1:8" x14ac:dyDescent="0.3">
      <c r="A599">
        <v>62855</v>
      </c>
      <c r="B599" t="s">
        <v>1441</v>
      </c>
      <c r="C599">
        <v>0</v>
      </c>
      <c r="D599" t="s">
        <v>2250</v>
      </c>
      <c r="E599">
        <v>1</v>
      </c>
      <c r="F599">
        <v>1</v>
      </c>
      <c r="G599" t="b">
        <f t="shared" si="9"/>
        <v>1</v>
      </c>
      <c r="H599">
        <v>0</v>
      </c>
    </row>
    <row r="600" spans="1:8" x14ac:dyDescent="0.3">
      <c r="A600">
        <v>62931</v>
      </c>
      <c r="B600" t="s">
        <v>1442</v>
      </c>
      <c r="C600">
        <v>0</v>
      </c>
      <c r="D600" t="s">
        <v>2250</v>
      </c>
      <c r="E600">
        <v>1</v>
      </c>
      <c r="F600">
        <v>1</v>
      </c>
      <c r="G600" t="b">
        <f t="shared" si="9"/>
        <v>1</v>
      </c>
      <c r="H600">
        <v>1</v>
      </c>
    </row>
    <row r="601" spans="1:8" x14ac:dyDescent="0.3">
      <c r="A601">
        <v>63291</v>
      </c>
      <c r="B601" t="s">
        <v>1453</v>
      </c>
      <c r="C601">
        <v>0</v>
      </c>
      <c r="D601" t="s">
        <v>2250</v>
      </c>
      <c r="E601">
        <v>1</v>
      </c>
      <c r="F601">
        <v>1</v>
      </c>
      <c r="G601" t="b">
        <f t="shared" si="9"/>
        <v>1</v>
      </c>
      <c r="H601">
        <v>1</v>
      </c>
    </row>
    <row r="602" spans="1:8" x14ac:dyDescent="0.3">
      <c r="A602">
        <v>63323</v>
      </c>
      <c r="B602" t="s">
        <v>1454</v>
      </c>
      <c r="C602">
        <v>1</v>
      </c>
      <c r="D602" t="s">
        <v>2250</v>
      </c>
      <c r="E602">
        <v>0</v>
      </c>
      <c r="F602">
        <v>0</v>
      </c>
      <c r="G602" t="b">
        <f t="shared" si="9"/>
        <v>1</v>
      </c>
      <c r="H602">
        <v>0</v>
      </c>
    </row>
    <row r="603" spans="1:8" x14ac:dyDescent="0.3">
      <c r="A603">
        <v>63371</v>
      </c>
      <c r="B603" t="s">
        <v>1455</v>
      </c>
      <c r="C603">
        <v>1</v>
      </c>
      <c r="D603" t="s">
        <v>2250</v>
      </c>
      <c r="E603">
        <v>0</v>
      </c>
      <c r="F603">
        <v>0</v>
      </c>
      <c r="G603" t="b">
        <f t="shared" si="9"/>
        <v>1</v>
      </c>
      <c r="H603">
        <v>0</v>
      </c>
    </row>
    <row r="604" spans="1:8" x14ac:dyDescent="0.3">
      <c r="A604">
        <v>63375</v>
      </c>
      <c r="B604" t="s">
        <v>1456</v>
      </c>
      <c r="C604">
        <v>1</v>
      </c>
      <c r="D604" t="s">
        <v>2250</v>
      </c>
      <c r="E604">
        <v>0</v>
      </c>
      <c r="F604">
        <v>0</v>
      </c>
      <c r="G604" t="b">
        <f t="shared" si="9"/>
        <v>1</v>
      </c>
      <c r="H604">
        <v>0</v>
      </c>
    </row>
    <row r="605" spans="1:8" x14ac:dyDescent="0.3">
      <c r="A605">
        <v>63607</v>
      </c>
      <c r="B605" t="s">
        <v>1459</v>
      </c>
      <c r="C605">
        <v>1</v>
      </c>
      <c r="D605" t="s">
        <v>2250</v>
      </c>
      <c r="E605">
        <v>0</v>
      </c>
      <c r="F605">
        <v>0</v>
      </c>
      <c r="G605" t="b">
        <f t="shared" si="9"/>
        <v>1</v>
      </c>
      <c r="H605">
        <v>0</v>
      </c>
    </row>
    <row r="606" spans="1:8" x14ac:dyDescent="0.3">
      <c r="A606">
        <v>63731</v>
      </c>
      <c r="B606" t="s">
        <v>1463</v>
      </c>
      <c r="C606">
        <v>0</v>
      </c>
      <c r="D606" t="s">
        <v>2250</v>
      </c>
      <c r="E606">
        <v>1</v>
      </c>
      <c r="F606">
        <v>1</v>
      </c>
      <c r="G606" t="b">
        <f t="shared" si="9"/>
        <v>1</v>
      </c>
      <c r="H606">
        <v>1</v>
      </c>
    </row>
    <row r="607" spans="1:8" x14ac:dyDescent="0.3">
      <c r="A607">
        <v>63798</v>
      </c>
      <c r="B607" t="s">
        <v>1465</v>
      </c>
      <c r="C607">
        <v>0</v>
      </c>
      <c r="D607" t="s">
        <v>2250</v>
      </c>
      <c r="E607">
        <v>1</v>
      </c>
      <c r="F607">
        <v>1</v>
      </c>
      <c r="G607" t="b">
        <f t="shared" si="9"/>
        <v>1</v>
      </c>
      <c r="H607">
        <v>0</v>
      </c>
    </row>
    <row r="608" spans="1:8" x14ac:dyDescent="0.3">
      <c r="A608">
        <v>63949</v>
      </c>
      <c r="B608" t="s">
        <v>1468</v>
      </c>
      <c r="C608">
        <v>0</v>
      </c>
      <c r="D608" t="s">
        <v>2250</v>
      </c>
      <c r="E608">
        <v>1</v>
      </c>
      <c r="F608">
        <v>1</v>
      </c>
      <c r="G608" t="b">
        <f t="shared" si="9"/>
        <v>1</v>
      </c>
      <c r="H608">
        <v>1</v>
      </c>
    </row>
    <row r="609" spans="1:8" x14ac:dyDescent="0.3">
      <c r="A609">
        <v>63969</v>
      </c>
      <c r="B609" t="s">
        <v>1469</v>
      </c>
      <c r="C609">
        <v>1</v>
      </c>
      <c r="D609" t="s">
        <v>2250</v>
      </c>
      <c r="E609">
        <v>0</v>
      </c>
      <c r="F609">
        <v>0</v>
      </c>
      <c r="G609" t="b">
        <f t="shared" si="9"/>
        <v>1</v>
      </c>
      <c r="H609">
        <v>0</v>
      </c>
    </row>
    <row r="610" spans="1:8" x14ac:dyDescent="0.3">
      <c r="A610">
        <v>63981</v>
      </c>
      <c r="B610" t="s">
        <v>1470</v>
      </c>
      <c r="C610">
        <v>0</v>
      </c>
      <c r="D610" t="s">
        <v>2250</v>
      </c>
      <c r="E610">
        <v>1</v>
      </c>
      <c r="F610">
        <v>1</v>
      </c>
      <c r="G610" t="b">
        <f t="shared" si="9"/>
        <v>1</v>
      </c>
      <c r="H610">
        <v>0</v>
      </c>
    </row>
    <row r="611" spans="1:8" x14ac:dyDescent="0.3">
      <c r="A611">
        <v>64029</v>
      </c>
      <c r="B611" t="s">
        <v>1474</v>
      </c>
      <c r="C611">
        <v>0</v>
      </c>
      <c r="D611" t="s">
        <v>2250</v>
      </c>
      <c r="E611">
        <v>1</v>
      </c>
      <c r="F611">
        <v>1</v>
      </c>
      <c r="G611" t="b">
        <f t="shared" si="9"/>
        <v>1</v>
      </c>
      <c r="H611">
        <v>0</v>
      </c>
    </row>
    <row r="612" spans="1:8" x14ac:dyDescent="0.3">
      <c r="A612">
        <v>64093</v>
      </c>
      <c r="B612" t="s">
        <v>1475</v>
      </c>
      <c r="C612">
        <v>1</v>
      </c>
      <c r="D612" t="s">
        <v>2250</v>
      </c>
      <c r="E612">
        <v>0</v>
      </c>
      <c r="F612">
        <v>0</v>
      </c>
      <c r="G612" t="b">
        <f t="shared" si="9"/>
        <v>1</v>
      </c>
      <c r="H612">
        <v>0</v>
      </c>
    </row>
    <row r="613" spans="1:8" x14ac:dyDescent="0.3">
      <c r="A613">
        <v>67140</v>
      </c>
      <c r="B613" t="s">
        <v>1089</v>
      </c>
      <c r="C613">
        <v>1</v>
      </c>
      <c r="D613" t="s">
        <v>2251</v>
      </c>
      <c r="E613">
        <v>0</v>
      </c>
      <c r="F613">
        <v>0</v>
      </c>
      <c r="G613" t="b">
        <f t="shared" si="9"/>
        <v>1</v>
      </c>
      <c r="H613">
        <v>0</v>
      </c>
    </row>
    <row r="614" spans="1:8" x14ac:dyDescent="0.3">
      <c r="A614">
        <v>67143</v>
      </c>
      <c r="B614" t="s">
        <v>1090</v>
      </c>
      <c r="C614">
        <v>1</v>
      </c>
      <c r="D614" t="s">
        <v>2251</v>
      </c>
      <c r="E614">
        <v>0</v>
      </c>
      <c r="F614">
        <v>0</v>
      </c>
      <c r="G614" t="b">
        <f t="shared" si="9"/>
        <v>1</v>
      </c>
      <c r="H614">
        <v>0</v>
      </c>
    </row>
    <row r="615" spans="1:8" x14ac:dyDescent="0.3">
      <c r="A615">
        <v>67153</v>
      </c>
      <c r="B615" t="s">
        <v>1125</v>
      </c>
      <c r="C615">
        <v>1</v>
      </c>
      <c r="D615" t="s">
        <v>2251</v>
      </c>
      <c r="E615">
        <v>0</v>
      </c>
      <c r="F615">
        <v>0</v>
      </c>
      <c r="G615" t="b">
        <f t="shared" si="9"/>
        <v>1</v>
      </c>
      <c r="H615">
        <v>0</v>
      </c>
    </row>
    <row r="616" spans="1:8" x14ac:dyDescent="0.3">
      <c r="A616">
        <v>67157</v>
      </c>
      <c r="B616" t="s">
        <v>1476</v>
      </c>
      <c r="C616">
        <v>0</v>
      </c>
      <c r="D616" t="s">
        <v>2251</v>
      </c>
      <c r="E616">
        <v>1</v>
      </c>
      <c r="F616">
        <v>1</v>
      </c>
      <c r="G616" t="b">
        <f t="shared" si="9"/>
        <v>1</v>
      </c>
      <c r="H616">
        <v>0</v>
      </c>
    </row>
    <row r="617" spans="1:8" x14ac:dyDescent="0.3">
      <c r="A617">
        <v>67182</v>
      </c>
      <c r="B617" t="s">
        <v>1477</v>
      </c>
      <c r="C617">
        <v>1</v>
      </c>
      <c r="D617" t="s">
        <v>2251</v>
      </c>
      <c r="E617">
        <v>0</v>
      </c>
      <c r="F617">
        <v>0</v>
      </c>
      <c r="G617" t="b">
        <f t="shared" si="9"/>
        <v>1</v>
      </c>
      <c r="H617">
        <v>0</v>
      </c>
    </row>
    <row r="618" spans="1:8" x14ac:dyDescent="0.3">
      <c r="A618">
        <v>67185</v>
      </c>
      <c r="B618" t="s">
        <v>1152</v>
      </c>
      <c r="C618">
        <v>0</v>
      </c>
      <c r="D618" t="s">
        <v>2251</v>
      </c>
      <c r="E618">
        <v>1</v>
      </c>
      <c r="F618">
        <v>1</v>
      </c>
      <c r="G618" t="b">
        <f t="shared" si="9"/>
        <v>1</v>
      </c>
      <c r="H618">
        <v>1</v>
      </c>
    </row>
    <row r="619" spans="1:8" x14ac:dyDescent="0.3">
      <c r="A619">
        <v>67203</v>
      </c>
      <c r="B619" t="s">
        <v>1479</v>
      </c>
      <c r="C619">
        <v>0</v>
      </c>
      <c r="D619" t="s">
        <v>2251</v>
      </c>
      <c r="E619">
        <v>1</v>
      </c>
      <c r="F619">
        <v>1</v>
      </c>
      <c r="G619" t="b">
        <f t="shared" si="9"/>
        <v>1</v>
      </c>
      <c r="H619">
        <v>1</v>
      </c>
    </row>
    <row r="620" spans="1:8" x14ac:dyDescent="0.3">
      <c r="A620">
        <v>67223</v>
      </c>
      <c r="B620" t="s">
        <v>1480</v>
      </c>
      <c r="C620">
        <v>1</v>
      </c>
      <c r="D620" t="s">
        <v>2251</v>
      </c>
      <c r="E620">
        <v>0</v>
      </c>
      <c r="F620">
        <v>0</v>
      </c>
      <c r="G620" t="b">
        <f t="shared" si="9"/>
        <v>1</v>
      </c>
      <c r="H620">
        <v>0</v>
      </c>
    </row>
    <row r="621" spans="1:8" x14ac:dyDescent="0.3">
      <c r="A621">
        <v>67256</v>
      </c>
      <c r="B621" t="s">
        <v>1405</v>
      </c>
      <c r="C621">
        <v>1</v>
      </c>
      <c r="D621" t="s">
        <v>2251</v>
      </c>
      <c r="E621">
        <v>0</v>
      </c>
      <c r="F621">
        <v>0</v>
      </c>
      <c r="G621" t="b">
        <f t="shared" si="9"/>
        <v>1</v>
      </c>
      <c r="H621">
        <v>0</v>
      </c>
    </row>
    <row r="622" spans="1:8" x14ac:dyDescent="0.3">
      <c r="A622">
        <v>67260</v>
      </c>
      <c r="B622" t="s">
        <v>1406</v>
      </c>
      <c r="C622">
        <v>1</v>
      </c>
      <c r="D622" t="s">
        <v>2251</v>
      </c>
      <c r="E622">
        <v>0</v>
      </c>
      <c r="F622">
        <v>0</v>
      </c>
      <c r="G622" t="b">
        <f t="shared" si="9"/>
        <v>1</v>
      </c>
      <c r="H622">
        <v>0</v>
      </c>
    </row>
    <row r="623" spans="1:8" x14ac:dyDescent="0.3">
      <c r="A623">
        <v>67341</v>
      </c>
      <c r="B623" t="s">
        <v>1080</v>
      </c>
      <c r="C623">
        <v>0</v>
      </c>
      <c r="D623" t="s">
        <v>2251</v>
      </c>
      <c r="E623">
        <v>1</v>
      </c>
      <c r="F623">
        <v>1</v>
      </c>
      <c r="G623" t="b">
        <f t="shared" si="9"/>
        <v>1</v>
      </c>
      <c r="H623">
        <v>0</v>
      </c>
    </row>
    <row r="624" spans="1:8" x14ac:dyDescent="0.3">
      <c r="A624">
        <v>67353</v>
      </c>
      <c r="B624" t="s">
        <v>1494</v>
      </c>
      <c r="C624">
        <v>1</v>
      </c>
      <c r="D624" t="s">
        <v>2251</v>
      </c>
      <c r="E624">
        <v>0</v>
      </c>
      <c r="F624">
        <v>0</v>
      </c>
      <c r="G624" t="b">
        <f t="shared" si="9"/>
        <v>1</v>
      </c>
      <c r="H624">
        <v>0</v>
      </c>
    </row>
    <row r="625" spans="1:8" x14ac:dyDescent="0.3">
      <c r="A625">
        <v>67355</v>
      </c>
      <c r="B625" t="s">
        <v>1495</v>
      </c>
      <c r="C625">
        <v>1</v>
      </c>
      <c r="D625" t="s">
        <v>2251</v>
      </c>
      <c r="E625">
        <v>0</v>
      </c>
      <c r="F625">
        <v>0</v>
      </c>
      <c r="G625" t="b">
        <f t="shared" si="9"/>
        <v>1</v>
      </c>
      <c r="H625">
        <v>0</v>
      </c>
    </row>
    <row r="626" spans="1:8" x14ac:dyDescent="0.3">
      <c r="A626">
        <v>67404</v>
      </c>
      <c r="B626" t="s">
        <v>1499</v>
      </c>
      <c r="C626">
        <v>0</v>
      </c>
      <c r="D626" t="s">
        <v>2251</v>
      </c>
      <c r="E626">
        <v>1</v>
      </c>
      <c r="F626">
        <v>1</v>
      </c>
      <c r="G626" t="b">
        <f t="shared" si="9"/>
        <v>1</v>
      </c>
      <c r="H626">
        <v>1</v>
      </c>
    </row>
    <row r="627" spans="1:8" x14ac:dyDescent="0.3">
      <c r="A627">
        <v>67417</v>
      </c>
      <c r="B627" t="s">
        <v>1503</v>
      </c>
      <c r="C627">
        <v>1</v>
      </c>
      <c r="D627" t="s">
        <v>2251</v>
      </c>
      <c r="E627">
        <v>0</v>
      </c>
      <c r="F627">
        <v>0</v>
      </c>
      <c r="G627" t="b">
        <f t="shared" si="9"/>
        <v>1</v>
      </c>
      <c r="H627">
        <v>0</v>
      </c>
    </row>
    <row r="628" spans="1:8" x14ac:dyDescent="0.3">
      <c r="A628">
        <v>67421</v>
      </c>
      <c r="B628" t="s">
        <v>1504</v>
      </c>
      <c r="C628">
        <v>0</v>
      </c>
      <c r="D628" t="s">
        <v>2251</v>
      </c>
      <c r="E628">
        <v>1</v>
      </c>
      <c r="F628">
        <v>1</v>
      </c>
      <c r="G628" t="b">
        <f t="shared" si="9"/>
        <v>1</v>
      </c>
      <c r="H628">
        <v>1</v>
      </c>
    </row>
    <row r="629" spans="1:8" x14ac:dyDescent="0.3">
      <c r="A629">
        <v>67459</v>
      </c>
      <c r="B629" t="s">
        <v>1122</v>
      </c>
      <c r="C629">
        <v>1</v>
      </c>
      <c r="D629" t="s">
        <v>2251</v>
      </c>
      <c r="E629">
        <v>0</v>
      </c>
      <c r="F629">
        <v>0</v>
      </c>
      <c r="G629" t="b">
        <f t="shared" si="9"/>
        <v>1</v>
      </c>
      <c r="H629">
        <v>0</v>
      </c>
    </row>
    <row r="630" spans="1:8" x14ac:dyDescent="0.3">
      <c r="A630">
        <v>67501</v>
      </c>
      <c r="B630" t="s">
        <v>1318</v>
      </c>
      <c r="C630">
        <v>1</v>
      </c>
      <c r="D630" t="s">
        <v>2251</v>
      </c>
      <c r="E630">
        <v>0</v>
      </c>
      <c r="F630">
        <v>0</v>
      </c>
      <c r="G630" t="b">
        <f t="shared" si="9"/>
        <v>1</v>
      </c>
      <c r="H630">
        <v>0</v>
      </c>
    </row>
    <row r="631" spans="1:8" x14ac:dyDescent="0.3">
      <c r="A631">
        <v>67529</v>
      </c>
      <c r="B631" t="s">
        <v>1270</v>
      </c>
      <c r="C631">
        <v>1</v>
      </c>
      <c r="D631" t="s">
        <v>2251</v>
      </c>
      <c r="E631">
        <v>0</v>
      </c>
      <c r="F631">
        <v>0</v>
      </c>
      <c r="G631" t="b">
        <f t="shared" si="9"/>
        <v>1</v>
      </c>
      <c r="H631">
        <v>0</v>
      </c>
    </row>
    <row r="632" spans="1:8" x14ac:dyDescent="0.3">
      <c r="A632">
        <v>67533</v>
      </c>
      <c r="B632" t="s">
        <v>1125</v>
      </c>
      <c r="C632">
        <v>1</v>
      </c>
      <c r="D632" t="s">
        <v>2251</v>
      </c>
      <c r="E632">
        <v>0</v>
      </c>
      <c r="F632">
        <v>0</v>
      </c>
      <c r="G632" t="b">
        <f t="shared" si="9"/>
        <v>1</v>
      </c>
      <c r="H632">
        <v>0</v>
      </c>
    </row>
    <row r="633" spans="1:8" x14ac:dyDescent="0.3">
      <c r="A633">
        <v>67535</v>
      </c>
      <c r="B633" t="s">
        <v>1124</v>
      </c>
      <c r="C633">
        <v>1</v>
      </c>
      <c r="D633" t="s">
        <v>2251</v>
      </c>
      <c r="E633">
        <v>0</v>
      </c>
      <c r="F633">
        <v>0</v>
      </c>
      <c r="G633" t="b">
        <f t="shared" si="9"/>
        <v>1</v>
      </c>
      <c r="H633">
        <v>0</v>
      </c>
    </row>
    <row r="634" spans="1:8" x14ac:dyDescent="0.3">
      <c r="A634">
        <v>67544</v>
      </c>
      <c r="B634" t="s">
        <v>1513</v>
      </c>
      <c r="C634">
        <v>0</v>
      </c>
      <c r="D634" t="s">
        <v>2251</v>
      </c>
      <c r="E634">
        <v>1</v>
      </c>
      <c r="F634">
        <v>1</v>
      </c>
      <c r="G634" t="b">
        <f t="shared" si="9"/>
        <v>1</v>
      </c>
      <c r="H634">
        <v>0</v>
      </c>
    </row>
    <row r="635" spans="1:8" x14ac:dyDescent="0.3">
      <c r="A635">
        <v>67596</v>
      </c>
      <c r="B635" t="s">
        <v>1312</v>
      </c>
      <c r="C635">
        <v>1</v>
      </c>
      <c r="D635" t="s">
        <v>2251</v>
      </c>
      <c r="E635">
        <v>0</v>
      </c>
      <c r="F635">
        <v>0</v>
      </c>
      <c r="G635" t="b">
        <f t="shared" si="9"/>
        <v>1</v>
      </c>
      <c r="H635">
        <v>0</v>
      </c>
    </row>
    <row r="636" spans="1:8" x14ac:dyDescent="0.3">
      <c r="A636">
        <v>67601</v>
      </c>
      <c r="B636" t="s">
        <v>1124</v>
      </c>
      <c r="C636">
        <v>1</v>
      </c>
      <c r="D636" t="s">
        <v>2251</v>
      </c>
      <c r="E636">
        <v>0</v>
      </c>
      <c r="F636">
        <v>0</v>
      </c>
      <c r="G636" t="b">
        <f t="shared" si="9"/>
        <v>1</v>
      </c>
      <c r="H636">
        <v>0</v>
      </c>
    </row>
    <row r="637" spans="1:8" x14ac:dyDescent="0.3">
      <c r="A637">
        <v>67623</v>
      </c>
      <c r="B637" t="s">
        <v>1515</v>
      </c>
      <c r="C637">
        <v>1</v>
      </c>
      <c r="D637" t="s">
        <v>2251</v>
      </c>
      <c r="E637">
        <v>0</v>
      </c>
      <c r="F637">
        <v>0</v>
      </c>
      <c r="G637" t="b">
        <f t="shared" si="9"/>
        <v>1</v>
      </c>
      <c r="H637">
        <v>1</v>
      </c>
    </row>
    <row r="638" spans="1:8" x14ac:dyDescent="0.3">
      <c r="A638">
        <v>67630</v>
      </c>
      <c r="B638" t="s">
        <v>1277</v>
      </c>
      <c r="C638">
        <v>1</v>
      </c>
      <c r="D638" t="s">
        <v>2251</v>
      </c>
      <c r="E638">
        <v>0</v>
      </c>
      <c r="F638">
        <v>0</v>
      </c>
      <c r="G638" t="b">
        <f t="shared" si="9"/>
        <v>1</v>
      </c>
      <c r="H638">
        <v>0</v>
      </c>
    </row>
    <row r="639" spans="1:8" x14ac:dyDescent="0.3">
      <c r="A639">
        <v>67631</v>
      </c>
      <c r="B639" t="s">
        <v>1278</v>
      </c>
      <c r="C639">
        <v>1</v>
      </c>
      <c r="D639" t="s">
        <v>2251</v>
      </c>
      <c r="E639">
        <v>0</v>
      </c>
      <c r="F639">
        <v>0</v>
      </c>
      <c r="G639" t="b">
        <f t="shared" si="9"/>
        <v>1</v>
      </c>
      <c r="H639">
        <v>0</v>
      </c>
    </row>
    <row r="640" spans="1:8" x14ac:dyDescent="0.3">
      <c r="A640">
        <v>67634</v>
      </c>
      <c r="B640" t="s">
        <v>1279</v>
      </c>
      <c r="C640">
        <v>1</v>
      </c>
      <c r="D640" t="s">
        <v>2251</v>
      </c>
      <c r="E640">
        <v>0</v>
      </c>
      <c r="F640">
        <v>0</v>
      </c>
      <c r="G640" t="b">
        <f t="shared" si="9"/>
        <v>1</v>
      </c>
      <c r="H640">
        <v>0</v>
      </c>
    </row>
    <row r="641" spans="1:8" x14ac:dyDescent="0.3">
      <c r="A641">
        <v>67644</v>
      </c>
      <c r="B641" t="s">
        <v>1517</v>
      </c>
      <c r="C641">
        <v>0</v>
      </c>
      <c r="D641" t="s">
        <v>2251</v>
      </c>
      <c r="E641">
        <v>1</v>
      </c>
      <c r="F641">
        <v>1</v>
      </c>
      <c r="G641" t="b">
        <f t="shared" si="9"/>
        <v>1</v>
      </c>
      <c r="H641">
        <v>1</v>
      </c>
    </row>
    <row r="642" spans="1:8" x14ac:dyDescent="0.3">
      <c r="A642">
        <v>67672</v>
      </c>
      <c r="B642" t="s">
        <v>1287</v>
      </c>
      <c r="C642">
        <v>1</v>
      </c>
      <c r="D642" t="s">
        <v>2251</v>
      </c>
      <c r="E642">
        <v>0</v>
      </c>
      <c r="F642">
        <v>0</v>
      </c>
      <c r="G642" t="b">
        <f t="shared" ref="G642:G705" si="10" xml:space="preserve"> C642 &lt;&gt; F642</f>
        <v>1</v>
      </c>
      <c r="H642">
        <v>1</v>
      </c>
    </row>
    <row r="643" spans="1:8" x14ac:dyDescent="0.3">
      <c r="A643">
        <v>67675</v>
      </c>
      <c r="B643" t="s">
        <v>1118</v>
      </c>
      <c r="C643">
        <v>0</v>
      </c>
      <c r="D643" t="s">
        <v>2251</v>
      </c>
      <c r="E643">
        <v>1</v>
      </c>
      <c r="F643">
        <v>1</v>
      </c>
      <c r="G643" t="b">
        <f t="shared" si="10"/>
        <v>1</v>
      </c>
      <c r="H643">
        <v>0</v>
      </c>
    </row>
    <row r="644" spans="1:8" x14ac:dyDescent="0.3">
      <c r="A644">
        <v>67694</v>
      </c>
      <c r="B644" t="s">
        <v>1520</v>
      </c>
      <c r="C644">
        <v>1</v>
      </c>
      <c r="D644" t="s">
        <v>2251</v>
      </c>
      <c r="E644">
        <v>0</v>
      </c>
      <c r="F644">
        <v>0</v>
      </c>
      <c r="G644" t="b">
        <f t="shared" si="10"/>
        <v>1</v>
      </c>
      <c r="H644">
        <v>0</v>
      </c>
    </row>
    <row r="645" spans="1:8" x14ac:dyDescent="0.3">
      <c r="A645">
        <v>67696</v>
      </c>
      <c r="B645" t="s">
        <v>1521</v>
      </c>
      <c r="C645">
        <v>1</v>
      </c>
      <c r="D645" t="s">
        <v>2251</v>
      </c>
      <c r="E645">
        <v>0</v>
      </c>
      <c r="F645">
        <v>0</v>
      </c>
      <c r="G645" t="b">
        <f t="shared" si="10"/>
        <v>1</v>
      </c>
      <c r="H645">
        <v>1</v>
      </c>
    </row>
    <row r="646" spans="1:8" x14ac:dyDescent="0.3">
      <c r="A646">
        <v>67765</v>
      </c>
      <c r="B646" t="s">
        <v>1527</v>
      </c>
      <c r="C646">
        <v>0</v>
      </c>
      <c r="D646" t="s">
        <v>2251</v>
      </c>
      <c r="E646">
        <v>1</v>
      </c>
      <c r="F646">
        <v>1</v>
      </c>
      <c r="G646" t="b">
        <f t="shared" si="10"/>
        <v>1</v>
      </c>
      <c r="H646">
        <v>0</v>
      </c>
    </row>
    <row r="647" spans="1:8" x14ac:dyDescent="0.3">
      <c r="A647">
        <v>67823</v>
      </c>
      <c r="B647" t="s">
        <v>1528</v>
      </c>
      <c r="C647">
        <v>0</v>
      </c>
      <c r="D647" t="s">
        <v>2251</v>
      </c>
      <c r="E647">
        <v>1</v>
      </c>
      <c r="F647">
        <v>1</v>
      </c>
      <c r="G647" t="b">
        <f t="shared" si="10"/>
        <v>1</v>
      </c>
      <c r="H647">
        <v>1</v>
      </c>
    </row>
    <row r="648" spans="1:8" x14ac:dyDescent="0.3">
      <c r="A648">
        <v>67837</v>
      </c>
      <c r="B648" t="s">
        <v>1114</v>
      </c>
      <c r="C648">
        <v>0</v>
      </c>
      <c r="D648" t="s">
        <v>2251</v>
      </c>
      <c r="E648">
        <v>1</v>
      </c>
      <c r="F648">
        <v>1</v>
      </c>
      <c r="G648" t="b">
        <f t="shared" si="10"/>
        <v>1</v>
      </c>
      <c r="H648">
        <v>1</v>
      </c>
    </row>
    <row r="649" spans="1:8" x14ac:dyDescent="0.3">
      <c r="A649">
        <v>67838</v>
      </c>
      <c r="B649" t="s">
        <v>1531</v>
      </c>
      <c r="C649">
        <v>0</v>
      </c>
      <c r="D649" t="s">
        <v>2251</v>
      </c>
      <c r="E649">
        <v>1</v>
      </c>
      <c r="F649">
        <v>1</v>
      </c>
      <c r="G649" t="b">
        <f t="shared" si="10"/>
        <v>1</v>
      </c>
      <c r="H649">
        <v>1</v>
      </c>
    </row>
    <row r="650" spans="1:8" x14ac:dyDescent="0.3">
      <c r="A650">
        <v>67873</v>
      </c>
      <c r="B650" t="s">
        <v>1534</v>
      </c>
      <c r="C650">
        <v>0</v>
      </c>
      <c r="D650" t="s">
        <v>2251</v>
      </c>
      <c r="E650">
        <v>1</v>
      </c>
      <c r="F650">
        <v>1</v>
      </c>
      <c r="G650" t="b">
        <f t="shared" si="10"/>
        <v>1</v>
      </c>
      <c r="H650">
        <v>1</v>
      </c>
    </row>
    <row r="651" spans="1:8" x14ac:dyDescent="0.3">
      <c r="A651">
        <v>67874</v>
      </c>
      <c r="B651" t="s">
        <v>1535</v>
      </c>
      <c r="C651">
        <v>0</v>
      </c>
      <c r="D651" t="s">
        <v>2251</v>
      </c>
      <c r="E651">
        <v>1</v>
      </c>
      <c r="F651">
        <v>1</v>
      </c>
      <c r="G651" t="b">
        <f t="shared" si="10"/>
        <v>1</v>
      </c>
      <c r="H651">
        <v>1</v>
      </c>
    </row>
    <row r="652" spans="1:8" x14ac:dyDescent="0.3">
      <c r="A652">
        <v>67882</v>
      </c>
      <c r="B652" t="s">
        <v>1538</v>
      </c>
      <c r="C652">
        <v>0</v>
      </c>
      <c r="D652" t="s">
        <v>2251</v>
      </c>
      <c r="E652">
        <v>1</v>
      </c>
      <c r="F652">
        <v>1</v>
      </c>
      <c r="G652" t="b">
        <f t="shared" si="10"/>
        <v>1</v>
      </c>
      <c r="H652">
        <v>1</v>
      </c>
    </row>
    <row r="653" spans="1:8" x14ac:dyDescent="0.3">
      <c r="A653">
        <v>67899</v>
      </c>
      <c r="B653" t="s">
        <v>1459</v>
      </c>
      <c r="C653">
        <v>1</v>
      </c>
      <c r="D653" t="s">
        <v>2251</v>
      </c>
      <c r="E653">
        <v>0</v>
      </c>
      <c r="F653">
        <v>0</v>
      </c>
      <c r="G653" t="b">
        <f t="shared" si="10"/>
        <v>1</v>
      </c>
      <c r="H653">
        <v>0</v>
      </c>
    </row>
    <row r="654" spans="1:8" x14ac:dyDescent="0.3">
      <c r="A654">
        <v>67926</v>
      </c>
      <c r="B654" t="s">
        <v>1256</v>
      </c>
      <c r="C654">
        <v>0</v>
      </c>
      <c r="D654" t="s">
        <v>2251</v>
      </c>
      <c r="E654">
        <v>1</v>
      </c>
      <c r="F654">
        <v>1</v>
      </c>
      <c r="G654" t="b">
        <f t="shared" si="10"/>
        <v>1</v>
      </c>
      <c r="H654">
        <v>1</v>
      </c>
    </row>
    <row r="655" spans="1:8" x14ac:dyDescent="0.3">
      <c r="A655">
        <v>67931</v>
      </c>
      <c r="B655" t="s">
        <v>1257</v>
      </c>
      <c r="C655">
        <v>0</v>
      </c>
      <c r="D655" t="s">
        <v>2251</v>
      </c>
      <c r="E655">
        <v>1</v>
      </c>
      <c r="F655">
        <v>1</v>
      </c>
      <c r="G655" t="b">
        <f t="shared" si="10"/>
        <v>1</v>
      </c>
      <c r="H655">
        <v>1</v>
      </c>
    </row>
    <row r="656" spans="1:8" x14ac:dyDescent="0.3">
      <c r="A656">
        <v>67932</v>
      </c>
      <c r="B656" t="s">
        <v>1541</v>
      </c>
      <c r="C656">
        <v>0</v>
      </c>
      <c r="D656" t="s">
        <v>2251</v>
      </c>
      <c r="E656">
        <v>1</v>
      </c>
      <c r="F656">
        <v>1</v>
      </c>
      <c r="G656" t="b">
        <f t="shared" si="10"/>
        <v>1</v>
      </c>
      <c r="H656">
        <v>1</v>
      </c>
    </row>
    <row r="657" spans="1:8" x14ac:dyDescent="0.3">
      <c r="A657">
        <v>67934</v>
      </c>
      <c r="B657" t="s">
        <v>1258</v>
      </c>
      <c r="C657">
        <v>0</v>
      </c>
      <c r="D657" t="s">
        <v>2251</v>
      </c>
      <c r="E657">
        <v>1</v>
      </c>
      <c r="F657">
        <v>1</v>
      </c>
      <c r="G657" t="b">
        <f t="shared" si="10"/>
        <v>1</v>
      </c>
      <c r="H657">
        <v>1</v>
      </c>
    </row>
    <row r="658" spans="1:8" x14ac:dyDescent="0.3">
      <c r="A658">
        <v>67982</v>
      </c>
      <c r="B658" t="s">
        <v>1544</v>
      </c>
      <c r="C658">
        <v>1</v>
      </c>
      <c r="D658" t="s">
        <v>2251</v>
      </c>
      <c r="E658">
        <v>0</v>
      </c>
      <c r="F658">
        <v>0</v>
      </c>
      <c r="G658" t="b">
        <f t="shared" si="10"/>
        <v>1</v>
      </c>
      <c r="H658">
        <v>0</v>
      </c>
    </row>
    <row r="659" spans="1:8" x14ac:dyDescent="0.3">
      <c r="A659">
        <v>68039</v>
      </c>
      <c r="B659" t="s">
        <v>1235</v>
      </c>
      <c r="C659">
        <v>1</v>
      </c>
      <c r="D659" t="s">
        <v>2251</v>
      </c>
      <c r="E659">
        <v>0</v>
      </c>
      <c r="F659">
        <v>0</v>
      </c>
      <c r="G659" t="b">
        <f t="shared" si="10"/>
        <v>1</v>
      </c>
      <c r="H659">
        <v>0</v>
      </c>
    </row>
    <row r="660" spans="1:8" x14ac:dyDescent="0.3">
      <c r="A660">
        <v>68106</v>
      </c>
      <c r="B660" t="s">
        <v>1096</v>
      </c>
      <c r="C660">
        <v>0</v>
      </c>
      <c r="D660" t="s">
        <v>2251</v>
      </c>
      <c r="E660">
        <v>1</v>
      </c>
      <c r="F660">
        <v>1</v>
      </c>
      <c r="G660" t="b">
        <f t="shared" si="10"/>
        <v>1</v>
      </c>
      <c r="H660">
        <v>1</v>
      </c>
    </row>
    <row r="661" spans="1:8" x14ac:dyDescent="0.3">
      <c r="A661">
        <v>68107</v>
      </c>
      <c r="B661" t="s">
        <v>1554</v>
      </c>
      <c r="C661">
        <v>0</v>
      </c>
      <c r="D661" t="s">
        <v>2251</v>
      </c>
      <c r="E661">
        <v>1</v>
      </c>
      <c r="F661">
        <v>1</v>
      </c>
      <c r="G661" t="b">
        <f t="shared" si="10"/>
        <v>1</v>
      </c>
      <c r="H661">
        <v>1</v>
      </c>
    </row>
    <row r="662" spans="1:8" x14ac:dyDescent="0.3">
      <c r="A662">
        <v>68116</v>
      </c>
      <c r="B662" t="s">
        <v>1556</v>
      </c>
      <c r="C662">
        <v>0</v>
      </c>
      <c r="D662" t="s">
        <v>2251</v>
      </c>
      <c r="E662">
        <v>1</v>
      </c>
      <c r="F662">
        <v>1</v>
      </c>
      <c r="G662" t="b">
        <f t="shared" si="10"/>
        <v>1</v>
      </c>
      <c r="H662">
        <v>1</v>
      </c>
    </row>
    <row r="663" spans="1:8" x14ac:dyDescent="0.3">
      <c r="A663">
        <v>68128</v>
      </c>
      <c r="B663" t="s">
        <v>1557</v>
      </c>
      <c r="C663">
        <v>0</v>
      </c>
      <c r="D663" t="s">
        <v>2251</v>
      </c>
      <c r="E663">
        <v>1</v>
      </c>
      <c r="F663">
        <v>1</v>
      </c>
      <c r="G663" t="b">
        <f t="shared" si="10"/>
        <v>1</v>
      </c>
      <c r="H663">
        <v>1</v>
      </c>
    </row>
    <row r="664" spans="1:8" x14ac:dyDescent="0.3">
      <c r="A664">
        <v>68131</v>
      </c>
      <c r="B664" t="s">
        <v>1559</v>
      </c>
      <c r="C664">
        <v>0</v>
      </c>
      <c r="D664" t="s">
        <v>2251</v>
      </c>
      <c r="E664">
        <v>1</v>
      </c>
      <c r="F664">
        <v>1</v>
      </c>
      <c r="G664" t="b">
        <f t="shared" si="10"/>
        <v>1</v>
      </c>
      <c r="H664">
        <v>1</v>
      </c>
    </row>
    <row r="665" spans="1:8" x14ac:dyDescent="0.3">
      <c r="A665">
        <v>68137</v>
      </c>
      <c r="B665" t="s">
        <v>1561</v>
      </c>
      <c r="C665">
        <v>1</v>
      </c>
      <c r="D665" t="s">
        <v>2251</v>
      </c>
      <c r="E665">
        <v>0</v>
      </c>
      <c r="F665">
        <v>0</v>
      </c>
      <c r="G665" t="b">
        <f t="shared" si="10"/>
        <v>1</v>
      </c>
      <c r="H665">
        <v>0</v>
      </c>
    </row>
    <row r="666" spans="1:8" x14ac:dyDescent="0.3">
      <c r="A666">
        <v>68209</v>
      </c>
      <c r="B666" t="s">
        <v>1565</v>
      </c>
      <c r="C666">
        <v>0</v>
      </c>
      <c r="D666" t="s">
        <v>2251</v>
      </c>
      <c r="E666">
        <v>1</v>
      </c>
      <c r="F666">
        <v>1</v>
      </c>
      <c r="G666" t="b">
        <f t="shared" si="10"/>
        <v>1</v>
      </c>
      <c r="H666">
        <v>0</v>
      </c>
    </row>
    <row r="667" spans="1:8" x14ac:dyDescent="0.3">
      <c r="A667">
        <v>68262</v>
      </c>
      <c r="B667" t="s">
        <v>1225</v>
      </c>
      <c r="C667">
        <v>0</v>
      </c>
      <c r="D667" t="s">
        <v>2251</v>
      </c>
      <c r="E667">
        <v>1</v>
      </c>
      <c r="F667">
        <v>1</v>
      </c>
      <c r="G667" t="b">
        <f t="shared" si="10"/>
        <v>1</v>
      </c>
      <c r="H667">
        <v>1</v>
      </c>
    </row>
    <row r="668" spans="1:8" x14ac:dyDescent="0.3">
      <c r="A668">
        <v>68271</v>
      </c>
      <c r="B668" t="s">
        <v>1566</v>
      </c>
      <c r="C668">
        <v>0</v>
      </c>
      <c r="D668" t="s">
        <v>2251</v>
      </c>
      <c r="E668">
        <v>1</v>
      </c>
      <c r="F668">
        <v>1</v>
      </c>
      <c r="G668" t="b">
        <f t="shared" si="10"/>
        <v>1</v>
      </c>
      <c r="H668">
        <v>0</v>
      </c>
    </row>
    <row r="669" spans="1:8" x14ac:dyDescent="0.3">
      <c r="A669">
        <v>68281</v>
      </c>
      <c r="B669" t="s">
        <v>1568</v>
      </c>
      <c r="C669">
        <v>0</v>
      </c>
      <c r="D669" t="s">
        <v>2251</v>
      </c>
      <c r="E669">
        <v>1</v>
      </c>
      <c r="F669">
        <v>1</v>
      </c>
      <c r="G669" t="b">
        <f t="shared" si="10"/>
        <v>1</v>
      </c>
      <c r="H669">
        <v>0</v>
      </c>
    </row>
    <row r="670" spans="1:8" x14ac:dyDescent="0.3">
      <c r="A670">
        <v>68285</v>
      </c>
      <c r="B670" t="s">
        <v>1569</v>
      </c>
      <c r="C670">
        <v>0</v>
      </c>
      <c r="D670" t="s">
        <v>2251</v>
      </c>
      <c r="E670">
        <v>1</v>
      </c>
      <c r="F670">
        <v>1</v>
      </c>
      <c r="G670" t="b">
        <f t="shared" si="10"/>
        <v>1</v>
      </c>
      <c r="H670">
        <v>0</v>
      </c>
    </row>
    <row r="671" spans="1:8" x14ac:dyDescent="0.3">
      <c r="A671">
        <v>68290</v>
      </c>
      <c r="B671" t="s">
        <v>1570</v>
      </c>
      <c r="C671">
        <v>0</v>
      </c>
      <c r="D671" t="s">
        <v>2251</v>
      </c>
      <c r="E671">
        <v>1</v>
      </c>
      <c r="F671">
        <v>1</v>
      </c>
      <c r="G671" t="b">
        <f t="shared" si="10"/>
        <v>1</v>
      </c>
      <c r="H671">
        <v>0</v>
      </c>
    </row>
    <row r="672" spans="1:8" x14ac:dyDescent="0.3">
      <c r="A672">
        <v>68291</v>
      </c>
      <c r="B672" t="s">
        <v>1571</v>
      </c>
      <c r="C672">
        <v>0</v>
      </c>
      <c r="D672" t="s">
        <v>2251</v>
      </c>
      <c r="E672">
        <v>1</v>
      </c>
      <c r="F672">
        <v>1</v>
      </c>
      <c r="G672" t="b">
        <f t="shared" si="10"/>
        <v>1</v>
      </c>
      <c r="H672">
        <v>1</v>
      </c>
    </row>
    <row r="673" spans="1:8" x14ac:dyDescent="0.3">
      <c r="A673">
        <v>68345</v>
      </c>
      <c r="B673" t="s">
        <v>1580</v>
      </c>
      <c r="C673">
        <v>0</v>
      </c>
      <c r="D673" t="s">
        <v>2251</v>
      </c>
      <c r="E673">
        <v>1</v>
      </c>
      <c r="F673">
        <v>1</v>
      </c>
      <c r="G673" t="b">
        <f t="shared" si="10"/>
        <v>1</v>
      </c>
      <c r="H673">
        <v>0</v>
      </c>
    </row>
    <row r="674" spans="1:8" x14ac:dyDescent="0.3">
      <c r="A674">
        <v>68356</v>
      </c>
      <c r="B674" t="s">
        <v>1178</v>
      </c>
      <c r="C674">
        <v>0</v>
      </c>
      <c r="D674" t="s">
        <v>2251</v>
      </c>
      <c r="E674">
        <v>1</v>
      </c>
      <c r="F674">
        <v>1</v>
      </c>
      <c r="G674" t="b">
        <f t="shared" si="10"/>
        <v>1</v>
      </c>
      <c r="H674">
        <v>1</v>
      </c>
    </row>
    <row r="675" spans="1:8" x14ac:dyDescent="0.3">
      <c r="A675">
        <v>68376</v>
      </c>
      <c r="B675" t="s">
        <v>1581</v>
      </c>
      <c r="C675">
        <v>0</v>
      </c>
      <c r="D675" t="s">
        <v>2251</v>
      </c>
      <c r="E675">
        <v>1</v>
      </c>
      <c r="F675">
        <v>1</v>
      </c>
      <c r="G675" t="b">
        <f t="shared" si="10"/>
        <v>1</v>
      </c>
      <c r="H675">
        <v>1</v>
      </c>
    </row>
    <row r="676" spans="1:8" x14ac:dyDescent="0.3">
      <c r="A676">
        <v>68403</v>
      </c>
      <c r="B676" t="s">
        <v>1582</v>
      </c>
      <c r="C676">
        <v>0</v>
      </c>
      <c r="D676" t="s">
        <v>2251</v>
      </c>
      <c r="E676">
        <v>1</v>
      </c>
      <c r="F676">
        <v>1</v>
      </c>
      <c r="G676" t="b">
        <f t="shared" si="10"/>
        <v>1</v>
      </c>
      <c r="H676">
        <v>0</v>
      </c>
    </row>
    <row r="677" spans="1:8" x14ac:dyDescent="0.3">
      <c r="A677">
        <v>68407</v>
      </c>
      <c r="B677" t="s">
        <v>1133</v>
      </c>
      <c r="C677">
        <v>0</v>
      </c>
      <c r="D677" t="s">
        <v>2251</v>
      </c>
      <c r="E677">
        <v>1</v>
      </c>
      <c r="F677">
        <v>1</v>
      </c>
      <c r="G677" t="b">
        <f t="shared" si="10"/>
        <v>1</v>
      </c>
      <c r="H677">
        <v>1</v>
      </c>
    </row>
    <row r="678" spans="1:8" x14ac:dyDescent="0.3">
      <c r="A678">
        <v>68408</v>
      </c>
      <c r="B678" t="s">
        <v>1134</v>
      </c>
      <c r="C678">
        <v>0</v>
      </c>
      <c r="D678" t="s">
        <v>2251</v>
      </c>
      <c r="E678">
        <v>1</v>
      </c>
      <c r="F678">
        <v>1</v>
      </c>
      <c r="G678" t="b">
        <f t="shared" si="10"/>
        <v>1</v>
      </c>
      <c r="H678">
        <v>0</v>
      </c>
    </row>
    <row r="679" spans="1:8" x14ac:dyDescent="0.3">
      <c r="A679">
        <v>68451</v>
      </c>
      <c r="B679" t="s">
        <v>1124</v>
      </c>
      <c r="C679">
        <v>1</v>
      </c>
      <c r="D679" t="s">
        <v>2251</v>
      </c>
      <c r="E679">
        <v>0</v>
      </c>
      <c r="F679">
        <v>0</v>
      </c>
      <c r="G679" t="b">
        <f t="shared" si="10"/>
        <v>1</v>
      </c>
      <c r="H679">
        <v>0</v>
      </c>
    </row>
    <row r="680" spans="1:8" x14ac:dyDescent="0.3">
      <c r="A680">
        <v>68482</v>
      </c>
      <c r="B680" t="s">
        <v>1586</v>
      </c>
      <c r="C680">
        <v>0</v>
      </c>
      <c r="D680" t="s">
        <v>2251</v>
      </c>
      <c r="E680">
        <v>1</v>
      </c>
      <c r="F680">
        <v>1</v>
      </c>
      <c r="G680" t="b">
        <f t="shared" si="10"/>
        <v>1</v>
      </c>
      <c r="H680">
        <v>0</v>
      </c>
    </row>
    <row r="681" spans="1:8" x14ac:dyDescent="0.3">
      <c r="A681">
        <v>68506</v>
      </c>
      <c r="B681" t="s">
        <v>1323</v>
      </c>
      <c r="C681">
        <v>1</v>
      </c>
      <c r="D681" t="s">
        <v>2251</v>
      </c>
      <c r="E681">
        <v>0</v>
      </c>
      <c r="F681">
        <v>0</v>
      </c>
      <c r="G681" t="b">
        <f t="shared" si="10"/>
        <v>1</v>
      </c>
      <c r="H681">
        <v>1</v>
      </c>
    </row>
    <row r="682" spans="1:8" x14ac:dyDescent="0.3">
      <c r="A682">
        <v>68532</v>
      </c>
      <c r="B682" t="s">
        <v>1589</v>
      </c>
      <c r="C682">
        <v>1</v>
      </c>
      <c r="D682" t="s">
        <v>2251</v>
      </c>
      <c r="E682">
        <v>0</v>
      </c>
      <c r="F682">
        <v>0</v>
      </c>
      <c r="G682" t="b">
        <f t="shared" si="10"/>
        <v>1</v>
      </c>
      <c r="H682">
        <v>0</v>
      </c>
    </row>
    <row r="683" spans="1:8" x14ac:dyDescent="0.3">
      <c r="A683">
        <v>68533</v>
      </c>
      <c r="B683" t="s">
        <v>1590</v>
      </c>
      <c r="C683">
        <v>1</v>
      </c>
      <c r="D683" t="s">
        <v>2251</v>
      </c>
      <c r="E683">
        <v>0</v>
      </c>
      <c r="F683">
        <v>0</v>
      </c>
      <c r="G683" t="b">
        <f t="shared" si="10"/>
        <v>1</v>
      </c>
      <c r="H683">
        <v>0</v>
      </c>
    </row>
    <row r="684" spans="1:8" x14ac:dyDescent="0.3">
      <c r="A684">
        <v>68534</v>
      </c>
      <c r="B684" t="s">
        <v>1591</v>
      </c>
      <c r="C684">
        <v>1</v>
      </c>
      <c r="D684" t="s">
        <v>2251</v>
      </c>
      <c r="E684">
        <v>0</v>
      </c>
      <c r="F684">
        <v>0</v>
      </c>
      <c r="G684" t="b">
        <f t="shared" si="10"/>
        <v>1</v>
      </c>
      <c r="H684">
        <v>0</v>
      </c>
    </row>
    <row r="685" spans="1:8" x14ac:dyDescent="0.3">
      <c r="A685">
        <v>68535</v>
      </c>
      <c r="B685" t="s">
        <v>1592</v>
      </c>
      <c r="C685">
        <v>1</v>
      </c>
      <c r="D685" t="s">
        <v>2251</v>
      </c>
      <c r="E685">
        <v>0</v>
      </c>
      <c r="F685">
        <v>0</v>
      </c>
      <c r="G685" t="b">
        <f t="shared" si="10"/>
        <v>1</v>
      </c>
      <c r="H685">
        <v>0</v>
      </c>
    </row>
    <row r="686" spans="1:8" x14ac:dyDescent="0.3">
      <c r="A686">
        <v>68590</v>
      </c>
      <c r="B686" t="s">
        <v>1595</v>
      </c>
      <c r="C686">
        <v>0</v>
      </c>
      <c r="D686" t="s">
        <v>2251</v>
      </c>
      <c r="E686">
        <v>1</v>
      </c>
      <c r="F686">
        <v>1</v>
      </c>
      <c r="G686" t="b">
        <f t="shared" si="10"/>
        <v>1</v>
      </c>
      <c r="H686">
        <v>0</v>
      </c>
    </row>
    <row r="687" spans="1:8" x14ac:dyDescent="0.3">
      <c r="A687">
        <v>68591</v>
      </c>
      <c r="B687" t="s">
        <v>1596</v>
      </c>
      <c r="C687">
        <v>0</v>
      </c>
      <c r="D687" t="s">
        <v>2251</v>
      </c>
      <c r="E687">
        <v>1</v>
      </c>
      <c r="F687">
        <v>1</v>
      </c>
      <c r="G687" t="b">
        <f t="shared" si="10"/>
        <v>1</v>
      </c>
      <c r="H687">
        <v>0</v>
      </c>
    </row>
    <row r="688" spans="1:8" x14ac:dyDescent="0.3">
      <c r="A688">
        <v>68592</v>
      </c>
      <c r="B688" t="s">
        <v>1597</v>
      </c>
      <c r="C688">
        <v>0</v>
      </c>
      <c r="D688" t="s">
        <v>2251</v>
      </c>
      <c r="E688">
        <v>1</v>
      </c>
      <c r="F688">
        <v>1</v>
      </c>
      <c r="G688" t="b">
        <f t="shared" si="10"/>
        <v>1</v>
      </c>
      <c r="H688">
        <v>1</v>
      </c>
    </row>
    <row r="689" spans="1:8" x14ac:dyDescent="0.3">
      <c r="A689">
        <v>68610</v>
      </c>
      <c r="B689" t="s">
        <v>1600</v>
      </c>
      <c r="C689">
        <v>0</v>
      </c>
      <c r="D689" t="s">
        <v>2251</v>
      </c>
      <c r="E689">
        <v>1</v>
      </c>
      <c r="F689">
        <v>1</v>
      </c>
      <c r="G689" t="b">
        <f t="shared" si="10"/>
        <v>1</v>
      </c>
      <c r="H689">
        <v>1</v>
      </c>
    </row>
    <row r="690" spans="1:8" x14ac:dyDescent="0.3">
      <c r="A690">
        <v>68611</v>
      </c>
      <c r="B690" t="s">
        <v>1601</v>
      </c>
      <c r="C690">
        <v>0</v>
      </c>
      <c r="D690" t="s">
        <v>2251</v>
      </c>
      <c r="E690">
        <v>1</v>
      </c>
      <c r="F690">
        <v>1</v>
      </c>
      <c r="G690" t="b">
        <f t="shared" si="10"/>
        <v>1</v>
      </c>
      <c r="H690">
        <v>1</v>
      </c>
    </row>
    <row r="691" spans="1:8" x14ac:dyDescent="0.3">
      <c r="A691">
        <v>68627</v>
      </c>
      <c r="B691" t="s">
        <v>1603</v>
      </c>
      <c r="C691">
        <v>0</v>
      </c>
      <c r="D691" t="s">
        <v>2251</v>
      </c>
      <c r="E691">
        <v>1</v>
      </c>
      <c r="F691">
        <v>1</v>
      </c>
      <c r="G691" t="b">
        <f t="shared" si="10"/>
        <v>1</v>
      </c>
      <c r="H691">
        <v>0</v>
      </c>
    </row>
    <row r="692" spans="1:8" x14ac:dyDescent="0.3">
      <c r="A692">
        <v>68727</v>
      </c>
      <c r="B692" t="s">
        <v>1247</v>
      </c>
      <c r="C692">
        <v>0</v>
      </c>
      <c r="D692" t="s">
        <v>2251</v>
      </c>
      <c r="E692">
        <v>1</v>
      </c>
      <c r="F692">
        <v>1</v>
      </c>
      <c r="G692" t="b">
        <f t="shared" si="10"/>
        <v>1</v>
      </c>
      <c r="H692">
        <v>1</v>
      </c>
    </row>
    <row r="693" spans="1:8" x14ac:dyDescent="0.3">
      <c r="A693">
        <v>68741</v>
      </c>
      <c r="B693" t="s">
        <v>1607</v>
      </c>
      <c r="C693">
        <v>1</v>
      </c>
      <c r="D693" t="s">
        <v>2251</v>
      </c>
      <c r="E693">
        <v>0</v>
      </c>
      <c r="F693">
        <v>0</v>
      </c>
      <c r="G693" t="b">
        <f t="shared" si="10"/>
        <v>1</v>
      </c>
      <c r="H693">
        <v>0</v>
      </c>
    </row>
    <row r="694" spans="1:8" x14ac:dyDescent="0.3">
      <c r="A694">
        <v>68742</v>
      </c>
      <c r="B694" t="s">
        <v>1608</v>
      </c>
      <c r="C694">
        <v>1</v>
      </c>
      <c r="D694" t="s">
        <v>2251</v>
      </c>
      <c r="E694">
        <v>0</v>
      </c>
      <c r="F694">
        <v>0</v>
      </c>
      <c r="G694" t="b">
        <f t="shared" si="10"/>
        <v>1</v>
      </c>
      <c r="H694">
        <v>0</v>
      </c>
    </row>
    <row r="695" spans="1:8" x14ac:dyDescent="0.3">
      <c r="A695">
        <v>68758</v>
      </c>
      <c r="B695" t="s">
        <v>1468</v>
      </c>
      <c r="C695">
        <v>0</v>
      </c>
      <c r="D695" t="s">
        <v>2251</v>
      </c>
      <c r="E695">
        <v>1</v>
      </c>
      <c r="F695">
        <v>1</v>
      </c>
      <c r="G695" t="b">
        <f t="shared" si="10"/>
        <v>1</v>
      </c>
      <c r="H695">
        <v>1</v>
      </c>
    </row>
    <row r="696" spans="1:8" x14ac:dyDescent="0.3">
      <c r="A696">
        <v>68760</v>
      </c>
      <c r="B696" t="s">
        <v>1609</v>
      </c>
      <c r="C696">
        <v>0</v>
      </c>
      <c r="D696" t="s">
        <v>2251</v>
      </c>
      <c r="E696">
        <v>1</v>
      </c>
      <c r="F696">
        <v>1</v>
      </c>
      <c r="G696" t="b">
        <f t="shared" si="10"/>
        <v>1</v>
      </c>
      <c r="H696">
        <v>0</v>
      </c>
    </row>
    <row r="697" spans="1:8" x14ac:dyDescent="0.3">
      <c r="A697">
        <v>68771</v>
      </c>
      <c r="B697" t="s">
        <v>1610</v>
      </c>
      <c r="C697">
        <v>0</v>
      </c>
      <c r="D697" t="s">
        <v>2251</v>
      </c>
      <c r="E697">
        <v>1</v>
      </c>
      <c r="F697">
        <v>1</v>
      </c>
      <c r="G697" t="b">
        <f t="shared" si="10"/>
        <v>1</v>
      </c>
      <c r="H697">
        <v>1</v>
      </c>
    </row>
    <row r="698" spans="1:8" x14ac:dyDescent="0.3">
      <c r="A698">
        <v>68792</v>
      </c>
      <c r="B698" t="s">
        <v>1612</v>
      </c>
      <c r="C698">
        <v>0</v>
      </c>
      <c r="D698" t="s">
        <v>2251</v>
      </c>
      <c r="E698">
        <v>1</v>
      </c>
      <c r="F698">
        <v>1</v>
      </c>
      <c r="G698" t="b">
        <f t="shared" si="10"/>
        <v>1</v>
      </c>
      <c r="H698">
        <v>0</v>
      </c>
    </row>
    <row r="699" spans="1:8" x14ac:dyDescent="0.3">
      <c r="A699">
        <v>68874</v>
      </c>
      <c r="B699" t="s">
        <v>1616</v>
      </c>
      <c r="C699">
        <v>0</v>
      </c>
      <c r="D699" t="s">
        <v>2251</v>
      </c>
      <c r="E699">
        <v>1</v>
      </c>
      <c r="F699">
        <v>1</v>
      </c>
      <c r="G699" t="b">
        <f t="shared" si="10"/>
        <v>1</v>
      </c>
      <c r="H699">
        <v>0</v>
      </c>
    </row>
    <row r="700" spans="1:8" x14ac:dyDescent="0.3">
      <c r="A700">
        <v>68881</v>
      </c>
      <c r="B700" t="s">
        <v>1617</v>
      </c>
      <c r="C700">
        <v>0</v>
      </c>
      <c r="D700" t="s">
        <v>2251</v>
      </c>
      <c r="E700">
        <v>1</v>
      </c>
      <c r="F700">
        <v>1</v>
      </c>
      <c r="G700" t="b">
        <f t="shared" si="10"/>
        <v>1</v>
      </c>
      <c r="H700">
        <v>0</v>
      </c>
    </row>
    <row r="701" spans="1:8" x14ac:dyDescent="0.3">
      <c r="A701">
        <v>68885</v>
      </c>
      <c r="B701" t="s">
        <v>1618</v>
      </c>
      <c r="C701">
        <v>0</v>
      </c>
      <c r="D701" t="s">
        <v>2251</v>
      </c>
      <c r="E701">
        <v>1</v>
      </c>
      <c r="F701">
        <v>1</v>
      </c>
      <c r="G701" t="b">
        <f t="shared" si="10"/>
        <v>1</v>
      </c>
      <c r="H701">
        <v>0</v>
      </c>
    </row>
    <row r="702" spans="1:8" x14ac:dyDescent="0.3">
      <c r="A702">
        <v>68890</v>
      </c>
      <c r="B702" t="s">
        <v>1458</v>
      </c>
      <c r="C702">
        <v>1</v>
      </c>
      <c r="D702" t="s">
        <v>2251</v>
      </c>
      <c r="E702">
        <v>0</v>
      </c>
      <c r="F702">
        <v>0</v>
      </c>
      <c r="G702" t="b">
        <f t="shared" si="10"/>
        <v>1</v>
      </c>
      <c r="H702">
        <v>1</v>
      </c>
    </row>
    <row r="703" spans="1:8" x14ac:dyDescent="0.3">
      <c r="A703">
        <v>68914</v>
      </c>
      <c r="B703" t="s">
        <v>1263</v>
      </c>
      <c r="C703">
        <v>1</v>
      </c>
      <c r="D703" t="s">
        <v>2251</v>
      </c>
      <c r="E703">
        <v>0</v>
      </c>
      <c r="F703">
        <v>0</v>
      </c>
      <c r="G703" t="b">
        <f t="shared" si="10"/>
        <v>1</v>
      </c>
      <c r="H703">
        <v>1</v>
      </c>
    </row>
    <row r="704" spans="1:8" x14ac:dyDescent="0.3">
      <c r="A704">
        <v>68917</v>
      </c>
      <c r="B704" t="s">
        <v>1264</v>
      </c>
      <c r="C704">
        <v>1</v>
      </c>
      <c r="D704" t="s">
        <v>2251</v>
      </c>
      <c r="E704">
        <v>0</v>
      </c>
      <c r="F704">
        <v>0</v>
      </c>
      <c r="G704" t="b">
        <f t="shared" si="10"/>
        <v>1</v>
      </c>
      <c r="H704">
        <v>0</v>
      </c>
    </row>
    <row r="705" spans="1:8" x14ac:dyDescent="0.3">
      <c r="A705">
        <v>68924</v>
      </c>
      <c r="B705" t="s">
        <v>1147</v>
      </c>
      <c r="C705">
        <v>0</v>
      </c>
      <c r="D705" t="s">
        <v>2251</v>
      </c>
      <c r="E705">
        <v>1</v>
      </c>
      <c r="F705">
        <v>1</v>
      </c>
      <c r="G705" t="b">
        <f t="shared" si="10"/>
        <v>1</v>
      </c>
      <c r="H705">
        <v>1</v>
      </c>
    </row>
    <row r="706" spans="1:8" x14ac:dyDescent="0.3">
      <c r="A706">
        <v>68939</v>
      </c>
      <c r="B706" t="s">
        <v>1290</v>
      </c>
      <c r="C706">
        <v>1</v>
      </c>
      <c r="D706" t="s">
        <v>2251</v>
      </c>
      <c r="E706">
        <v>0</v>
      </c>
      <c r="F706">
        <v>0</v>
      </c>
      <c r="G706" t="b">
        <f t="shared" ref="G706:G769" si="11" xml:space="preserve"> C706 &lt;&gt; F706</f>
        <v>1</v>
      </c>
      <c r="H706">
        <v>0</v>
      </c>
    </row>
    <row r="707" spans="1:8" x14ac:dyDescent="0.3">
      <c r="A707">
        <v>68946</v>
      </c>
      <c r="B707" t="s">
        <v>1621</v>
      </c>
      <c r="C707">
        <v>1</v>
      </c>
      <c r="D707" t="s">
        <v>2251</v>
      </c>
      <c r="E707">
        <v>0</v>
      </c>
      <c r="F707">
        <v>0</v>
      </c>
      <c r="G707" t="b">
        <f t="shared" si="11"/>
        <v>1</v>
      </c>
      <c r="H707">
        <v>0</v>
      </c>
    </row>
    <row r="708" spans="1:8" x14ac:dyDescent="0.3">
      <c r="A708">
        <v>68973</v>
      </c>
      <c r="B708" t="s">
        <v>1402</v>
      </c>
      <c r="C708">
        <v>1</v>
      </c>
      <c r="D708" t="s">
        <v>2251</v>
      </c>
      <c r="E708">
        <v>0</v>
      </c>
      <c r="F708">
        <v>0</v>
      </c>
      <c r="G708" t="b">
        <f t="shared" si="11"/>
        <v>1</v>
      </c>
      <c r="H708">
        <v>0</v>
      </c>
    </row>
    <row r="709" spans="1:8" x14ac:dyDescent="0.3">
      <c r="A709">
        <v>68974</v>
      </c>
      <c r="B709" t="s">
        <v>1403</v>
      </c>
      <c r="C709">
        <v>1</v>
      </c>
      <c r="D709" t="s">
        <v>2251</v>
      </c>
      <c r="E709">
        <v>0</v>
      </c>
      <c r="F709">
        <v>0</v>
      </c>
      <c r="G709" t="b">
        <f t="shared" si="11"/>
        <v>1</v>
      </c>
      <c r="H709">
        <v>0</v>
      </c>
    </row>
    <row r="710" spans="1:8" x14ac:dyDescent="0.3">
      <c r="A710">
        <v>69014</v>
      </c>
      <c r="B710" t="s">
        <v>1180</v>
      </c>
      <c r="C710">
        <v>1</v>
      </c>
      <c r="D710" t="s">
        <v>2251</v>
      </c>
      <c r="E710">
        <v>0</v>
      </c>
      <c r="F710">
        <v>0</v>
      </c>
      <c r="G710" t="b">
        <f t="shared" si="11"/>
        <v>1</v>
      </c>
      <c r="H710">
        <v>0</v>
      </c>
    </row>
    <row r="711" spans="1:8" x14ac:dyDescent="0.3">
      <c r="A711">
        <v>69079</v>
      </c>
      <c r="B711" t="s">
        <v>1628</v>
      </c>
      <c r="C711">
        <v>0</v>
      </c>
      <c r="D711" t="s">
        <v>2251</v>
      </c>
      <c r="E711">
        <v>1</v>
      </c>
      <c r="F711">
        <v>1</v>
      </c>
      <c r="G711" t="b">
        <f t="shared" si="11"/>
        <v>1</v>
      </c>
      <c r="H711">
        <v>0</v>
      </c>
    </row>
    <row r="712" spans="1:8" x14ac:dyDescent="0.3">
      <c r="A712">
        <v>69083</v>
      </c>
      <c r="B712" t="s">
        <v>1630</v>
      </c>
      <c r="C712">
        <v>0</v>
      </c>
      <c r="D712" t="s">
        <v>2251</v>
      </c>
      <c r="E712">
        <v>1</v>
      </c>
      <c r="F712">
        <v>1</v>
      </c>
      <c r="G712" t="b">
        <f t="shared" si="11"/>
        <v>1</v>
      </c>
      <c r="H712">
        <v>0</v>
      </c>
    </row>
    <row r="713" spans="1:8" x14ac:dyDescent="0.3">
      <c r="A713">
        <v>69085</v>
      </c>
      <c r="B713" t="s">
        <v>1632</v>
      </c>
      <c r="C713">
        <v>0</v>
      </c>
      <c r="D713" t="s">
        <v>2251</v>
      </c>
      <c r="E713">
        <v>1</v>
      </c>
      <c r="F713">
        <v>1</v>
      </c>
      <c r="G713" t="b">
        <f t="shared" si="11"/>
        <v>1</v>
      </c>
      <c r="H713">
        <v>0</v>
      </c>
    </row>
    <row r="714" spans="1:8" x14ac:dyDescent="0.3">
      <c r="A714">
        <v>69121</v>
      </c>
      <c r="B714" t="s">
        <v>1634</v>
      </c>
      <c r="C714">
        <v>1</v>
      </c>
      <c r="D714" t="s">
        <v>2251</v>
      </c>
      <c r="E714">
        <v>0</v>
      </c>
      <c r="F714">
        <v>0</v>
      </c>
      <c r="G714" t="b">
        <f t="shared" si="11"/>
        <v>1</v>
      </c>
      <c r="H714">
        <v>0</v>
      </c>
    </row>
    <row r="715" spans="1:8" x14ac:dyDescent="0.3">
      <c r="A715">
        <v>69122</v>
      </c>
      <c r="B715" t="s">
        <v>1635</v>
      </c>
      <c r="C715">
        <v>1</v>
      </c>
      <c r="D715" t="s">
        <v>2251</v>
      </c>
      <c r="E715">
        <v>0</v>
      </c>
      <c r="F715">
        <v>0</v>
      </c>
      <c r="G715" t="b">
        <f t="shared" si="11"/>
        <v>1</v>
      </c>
      <c r="H715">
        <v>0</v>
      </c>
    </row>
    <row r="716" spans="1:8" x14ac:dyDescent="0.3">
      <c r="A716">
        <v>69125</v>
      </c>
      <c r="B716" t="s">
        <v>1636</v>
      </c>
      <c r="C716">
        <v>1</v>
      </c>
      <c r="D716" t="s">
        <v>2251</v>
      </c>
      <c r="E716">
        <v>0</v>
      </c>
      <c r="F716">
        <v>0</v>
      </c>
      <c r="G716" t="b">
        <f t="shared" si="11"/>
        <v>1</v>
      </c>
      <c r="H716">
        <v>0</v>
      </c>
    </row>
    <row r="717" spans="1:8" x14ac:dyDescent="0.3">
      <c r="A717">
        <v>69267</v>
      </c>
      <c r="B717" t="s">
        <v>1643</v>
      </c>
      <c r="C717">
        <v>0</v>
      </c>
      <c r="D717" t="s">
        <v>2251</v>
      </c>
      <c r="E717">
        <v>1</v>
      </c>
      <c r="F717">
        <v>1</v>
      </c>
      <c r="G717" t="b">
        <f t="shared" si="11"/>
        <v>1</v>
      </c>
      <c r="H717">
        <v>0</v>
      </c>
    </row>
    <row r="718" spans="1:8" x14ac:dyDescent="0.3">
      <c r="A718">
        <v>69294</v>
      </c>
      <c r="B718" t="s">
        <v>1644</v>
      </c>
      <c r="C718">
        <v>1</v>
      </c>
      <c r="D718" t="s">
        <v>2251</v>
      </c>
      <c r="E718">
        <v>0</v>
      </c>
      <c r="F718">
        <v>0</v>
      </c>
      <c r="G718" t="b">
        <f t="shared" si="11"/>
        <v>1</v>
      </c>
      <c r="H718">
        <v>0</v>
      </c>
    </row>
    <row r="719" spans="1:8" x14ac:dyDescent="0.3">
      <c r="A719">
        <v>69295</v>
      </c>
      <c r="B719" t="s">
        <v>1645</v>
      </c>
      <c r="C719">
        <v>1</v>
      </c>
      <c r="D719" t="s">
        <v>2251</v>
      </c>
      <c r="E719">
        <v>0</v>
      </c>
      <c r="F719">
        <v>0</v>
      </c>
      <c r="G719" t="b">
        <f t="shared" si="11"/>
        <v>1</v>
      </c>
      <c r="H719">
        <v>0</v>
      </c>
    </row>
    <row r="720" spans="1:8" x14ac:dyDescent="0.3">
      <c r="A720">
        <v>69305</v>
      </c>
      <c r="B720" t="s">
        <v>1646</v>
      </c>
      <c r="C720">
        <v>0</v>
      </c>
      <c r="D720" t="s">
        <v>2251</v>
      </c>
      <c r="E720">
        <v>1</v>
      </c>
      <c r="F720">
        <v>1</v>
      </c>
      <c r="G720" t="b">
        <f t="shared" si="11"/>
        <v>1</v>
      </c>
      <c r="H720">
        <v>0</v>
      </c>
    </row>
    <row r="721" spans="1:8" x14ac:dyDescent="0.3">
      <c r="A721">
        <v>69337</v>
      </c>
      <c r="B721" t="s">
        <v>1649</v>
      </c>
      <c r="C721">
        <v>0</v>
      </c>
      <c r="D721" t="s">
        <v>2251</v>
      </c>
      <c r="E721">
        <v>1</v>
      </c>
      <c r="F721">
        <v>1</v>
      </c>
      <c r="G721" t="b">
        <f t="shared" si="11"/>
        <v>1</v>
      </c>
      <c r="H721">
        <v>1</v>
      </c>
    </row>
    <row r="722" spans="1:8" x14ac:dyDescent="0.3">
      <c r="A722">
        <v>69360</v>
      </c>
      <c r="B722" t="s">
        <v>1651</v>
      </c>
      <c r="C722">
        <v>0</v>
      </c>
      <c r="D722" t="s">
        <v>2251</v>
      </c>
      <c r="E722">
        <v>1</v>
      </c>
      <c r="F722">
        <v>1</v>
      </c>
      <c r="G722" t="b">
        <f t="shared" si="11"/>
        <v>1</v>
      </c>
      <c r="H722">
        <v>0</v>
      </c>
    </row>
    <row r="723" spans="1:8" x14ac:dyDescent="0.3">
      <c r="A723">
        <v>69404</v>
      </c>
      <c r="B723" t="s">
        <v>1658</v>
      </c>
      <c r="C723">
        <v>0</v>
      </c>
      <c r="D723" t="s">
        <v>2251</v>
      </c>
      <c r="E723">
        <v>1</v>
      </c>
      <c r="F723">
        <v>1</v>
      </c>
      <c r="G723" t="b">
        <f t="shared" si="11"/>
        <v>1</v>
      </c>
      <c r="H723">
        <v>0</v>
      </c>
    </row>
    <row r="724" spans="1:8" x14ac:dyDescent="0.3">
      <c r="A724">
        <v>69443</v>
      </c>
      <c r="B724" t="s">
        <v>1661</v>
      </c>
      <c r="C724">
        <v>0</v>
      </c>
      <c r="D724" t="s">
        <v>2251</v>
      </c>
      <c r="E724">
        <v>1</v>
      </c>
      <c r="F724">
        <v>1</v>
      </c>
      <c r="G724" t="b">
        <f t="shared" si="11"/>
        <v>1</v>
      </c>
      <c r="H724">
        <v>0</v>
      </c>
    </row>
    <row r="725" spans="1:8" x14ac:dyDescent="0.3">
      <c r="A725">
        <v>69461</v>
      </c>
      <c r="B725" t="s">
        <v>1663</v>
      </c>
      <c r="C725">
        <v>0</v>
      </c>
      <c r="D725" t="s">
        <v>2251</v>
      </c>
      <c r="E725">
        <v>1</v>
      </c>
      <c r="F725">
        <v>1</v>
      </c>
      <c r="G725" t="b">
        <f t="shared" si="11"/>
        <v>1</v>
      </c>
      <c r="H725">
        <v>0</v>
      </c>
    </row>
    <row r="726" spans="1:8" x14ac:dyDescent="0.3">
      <c r="A726">
        <v>69462</v>
      </c>
      <c r="B726" t="s">
        <v>1664</v>
      </c>
      <c r="C726">
        <v>0</v>
      </c>
      <c r="D726" t="s">
        <v>2251</v>
      </c>
      <c r="E726">
        <v>1</v>
      </c>
      <c r="F726">
        <v>1</v>
      </c>
      <c r="G726" t="b">
        <f t="shared" si="11"/>
        <v>1</v>
      </c>
      <c r="H726">
        <v>0</v>
      </c>
    </row>
    <row r="727" spans="1:8" x14ac:dyDescent="0.3">
      <c r="A727">
        <v>69467</v>
      </c>
      <c r="B727" t="s">
        <v>1156</v>
      </c>
      <c r="C727">
        <v>1</v>
      </c>
      <c r="D727" t="s">
        <v>2251</v>
      </c>
      <c r="E727">
        <v>0</v>
      </c>
      <c r="F727">
        <v>0</v>
      </c>
      <c r="G727" t="b">
        <f t="shared" si="11"/>
        <v>1</v>
      </c>
      <c r="H727">
        <v>0</v>
      </c>
    </row>
    <row r="728" spans="1:8" x14ac:dyDescent="0.3">
      <c r="A728">
        <v>69503</v>
      </c>
      <c r="B728" t="s">
        <v>1666</v>
      </c>
      <c r="C728">
        <v>1</v>
      </c>
      <c r="D728" t="s">
        <v>2251</v>
      </c>
      <c r="E728">
        <v>0</v>
      </c>
      <c r="F728">
        <v>0</v>
      </c>
      <c r="G728" t="b">
        <f t="shared" si="11"/>
        <v>1</v>
      </c>
      <c r="H728">
        <v>0</v>
      </c>
    </row>
    <row r="729" spans="1:8" x14ac:dyDescent="0.3">
      <c r="A729">
        <v>69505</v>
      </c>
      <c r="B729" t="s">
        <v>1668</v>
      </c>
      <c r="C729">
        <v>1</v>
      </c>
      <c r="D729" t="s">
        <v>2251</v>
      </c>
      <c r="E729">
        <v>0</v>
      </c>
      <c r="F729">
        <v>0</v>
      </c>
      <c r="G729" t="b">
        <f t="shared" si="11"/>
        <v>1</v>
      </c>
      <c r="H729">
        <v>0</v>
      </c>
    </row>
    <row r="730" spans="1:8" x14ac:dyDescent="0.3">
      <c r="A730">
        <v>69511</v>
      </c>
      <c r="B730" t="s">
        <v>1420</v>
      </c>
      <c r="C730">
        <v>1</v>
      </c>
      <c r="D730" t="s">
        <v>2251</v>
      </c>
      <c r="E730">
        <v>0</v>
      </c>
      <c r="F730">
        <v>0</v>
      </c>
      <c r="G730" t="b">
        <f t="shared" si="11"/>
        <v>1</v>
      </c>
      <c r="H730">
        <v>0</v>
      </c>
    </row>
    <row r="731" spans="1:8" x14ac:dyDescent="0.3">
      <c r="A731">
        <v>69519</v>
      </c>
      <c r="B731" t="s">
        <v>1275</v>
      </c>
      <c r="C731">
        <v>1</v>
      </c>
      <c r="D731" t="s">
        <v>2251</v>
      </c>
      <c r="E731">
        <v>0</v>
      </c>
      <c r="F731">
        <v>0</v>
      </c>
      <c r="G731" t="b">
        <f t="shared" si="11"/>
        <v>1</v>
      </c>
      <c r="H731">
        <v>0</v>
      </c>
    </row>
    <row r="732" spans="1:8" x14ac:dyDescent="0.3">
      <c r="A732">
        <v>69524</v>
      </c>
      <c r="B732" t="s">
        <v>1276</v>
      </c>
      <c r="C732">
        <v>1</v>
      </c>
      <c r="D732" t="s">
        <v>2251</v>
      </c>
      <c r="E732">
        <v>0</v>
      </c>
      <c r="F732">
        <v>0</v>
      </c>
      <c r="G732" t="b">
        <f t="shared" si="11"/>
        <v>1</v>
      </c>
      <c r="H732">
        <v>0</v>
      </c>
    </row>
    <row r="733" spans="1:8" x14ac:dyDescent="0.3">
      <c r="A733">
        <v>69529</v>
      </c>
      <c r="B733" t="s">
        <v>1454</v>
      </c>
      <c r="C733">
        <v>1</v>
      </c>
      <c r="D733" t="s">
        <v>2251</v>
      </c>
      <c r="E733">
        <v>0</v>
      </c>
      <c r="F733">
        <v>0</v>
      </c>
      <c r="G733" t="b">
        <f t="shared" si="11"/>
        <v>1</v>
      </c>
      <c r="H733">
        <v>0</v>
      </c>
    </row>
    <row r="734" spans="1:8" x14ac:dyDescent="0.3">
      <c r="A734">
        <v>69543</v>
      </c>
      <c r="B734" t="s">
        <v>1669</v>
      </c>
      <c r="C734">
        <v>0</v>
      </c>
      <c r="D734" t="s">
        <v>2251</v>
      </c>
      <c r="E734">
        <v>1</v>
      </c>
      <c r="F734">
        <v>1</v>
      </c>
      <c r="G734" t="b">
        <f t="shared" si="11"/>
        <v>1</v>
      </c>
      <c r="H734">
        <v>1</v>
      </c>
    </row>
    <row r="735" spans="1:8" x14ac:dyDescent="0.3">
      <c r="A735">
        <v>69585</v>
      </c>
      <c r="B735" t="s">
        <v>1670</v>
      </c>
      <c r="C735">
        <v>0</v>
      </c>
      <c r="D735" t="s">
        <v>2251</v>
      </c>
      <c r="E735">
        <v>1</v>
      </c>
      <c r="F735">
        <v>1</v>
      </c>
      <c r="G735" t="b">
        <f t="shared" si="11"/>
        <v>1</v>
      </c>
      <c r="H735">
        <v>0</v>
      </c>
    </row>
    <row r="736" spans="1:8" x14ac:dyDescent="0.3">
      <c r="A736">
        <v>69602</v>
      </c>
      <c r="B736" t="s">
        <v>1671</v>
      </c>
      <c r="C736">
        <v>0</v>
      </c>
      <c r="D736" t="s">
        <v>2251</v>
      </c>
      <c r="E736">
        <v>1</v>
      </c>
      <c r="F736">
        <v>1</v>
      </c>
      <c r="G736" t="b">
        <f t="shared" si="11"/>
        <v>1</v>
      </c>
      <c r="H736">
        <v>0</v>
      </c>
    </row>
    <row r="737" spans="1:8" x14ac:dyDescent="0.3">
      <c r="A737">
        <v>69609</v>
      </c>
      <c r="B737" t="s">
        <v>1673</v>
      </c>
      <c r="C737">
        <v>0</v>
      </c>
      <c r="D737" t="s">
        <v>2251</v>
      </c>
      <c r="E737">
        <v>1</v>
      </c>
      <c r="F737">
        <v>1</v>
      </c>
      <c r="G737" t="b">
        <f t="shared" si="11"/>
        <v>1</v>
      </c>
      <c r="H737">
        <v>0</v>
      </c>
    </row>
    <row r="738" spans="1:8" x14ac:dyDescent="0.3">
      <c r="A738">
        <v>69651</v>
      </c>
      <c r="B738" t="s">
        <v>1675</v>
      </c>
      <c r="C738">
        <v>0</v>
      </c>
      <c r="D738" t="s">
        <v>2251</v>
      </c>
      <c r="E738">
        <v>1</v>
      </c>
      <c r="F738">
        <v>1</v>
      </c>
      <c r="G738" t="b">
        <f t="shared" si="11"/>
        <v>1</v>
      </c>
      <c r="H738">
        <v>0</v>
      </c>
    </row>
    <row r="739" spans="1:8" x14ac:dyDescent="0.3">
      <c r="A739">
        <v>69690</v>
      </c>
      <c r="B739" t="s">
        <v>1677</v>
      </c>
      <c r="C739">
        <v>1</v>
      </c>
      <c r="D739" t="s">
        <v>2251</v>
      </c>
      <c r="E739">
        <v>0</v>
      </c>
      <c r="F739">
        <v>0</v>
      </c>
      <c r="G739" t="b">
        <f t="shared" si="11"/>
        <v>1</v>
      </c>
      <c r="H739">
        <v>1</v>
      </c>
    </row>
    <row r="740" spans="1:8" x14ac:dyDescent="0.3">
      <c r="A740">
        <v>69710</v>
      </c>
      <c r="B740" t="s">
        <v>1679</v>
      </c>
      <c r="C740">
        <v>0</v>
      </c>
      <c r="D740" t="s">
        <v>2251</v>
      </c>
      <c r="E740">
        <v>1</v>
      </c>
      <c r="F740">
        <v>1</v>
      </c>
      <c r="G740" t="b">
        <f t="shared" si="11"/>
        <v>1</v>
      </c>
      <c r="H740">
        <v>0</v>
      </c>
    </row>
    <row r="741" spans="1:8" x14ac:dyDescent="0.3">
      <c r="A741">
        <v>69748</v>
      </c>
      <c r="B741" t="s">
        <v>1229</v>
      </c>
      <c r="C741">
        <v>1</v>
      </c>
      <c r="D741" t="s">
        <v>2251</v>
      </c>
      <c r="E741">
        <v>0</v>
      </c>
      <c r="F741">
        <v>0</v>
      </c>
      <c r="G741" t="b">
        <f t="shared" si="11"/>
        <v>1</v>
      </c>
      <c r="H741">
        <v>0</v>
      </c>
    </row>
    <row r="742" spans="1:8" x14ac:dyDescent="0.3">
      <c r="A742">
        <v>69755</v>
      </c>
      <c r="B742" t="s">
        <v>1320</v>
      </c>
      <c r="C742">
        <v>0</v>
      </c>
      <c r="D742" t="s">
        <v>2251</v>
      </c>
      <c r="E742">
        <v>1</v>
      </c>
      <c r="F742">
        <v>1</v>
      </c>
      <c r="G742" t="b">
        <f t="shared" si="11"/>
        <v>1</v>
      </c>
      <c r="H742">
        <v>0</v>
      </c>
    </row>
    <row r="743" spans="1:8" x14ac:dyDescent="0.3">
      <c r="A743">
        <v>69761</v>
      </c>
      <c r="B743" t="s">
        <v>1685</v>
      </c>
      <c r="C743">
        <v>0</v>
      </c>
      <c r="D743" t="s">
        <v>2251</v>
      </c>
      <c r="E743">
        <v>1</v>
      </c>
      <c r="F743">
        <v>1</v>
      </c>
      <c r="G743" t="b">
        <f t="shared" si="11"/>
        <v>1</v>
      </c>
      <c r="H743">
        <v>0</v>
      </c>
    </row>
    <row r="744" spans="1:8" x14ac:dyDescent="0.3">
      <c r="A744">
        <v>69780</v>
      </c>
      <c r="B744" t="s">
        <v>1688</v>
      </c>
      <c r="C744">
        <v>0</v>
      </c>
      <c r="D744" t="s">
        <v>2251</v>
      </c>
      <c r="E744">
        <v>1</v>
      </c>
      <c r="F744">
        <v>1</v>
      </c>
      <c r="G744" t="b">
        <f t="shared" si="11"/>
        <v>1</v>
      </c>
      <c r="H744">
        <v>0</v>
      </c>
    </row>
    <row r="745" spans="1:8" x14ac:dyDescent="0.3">
      <c r="A745">
        <v>69797</v>
      </c>
      <c r="B745" t="s">
        <v>1692</v>
      </c>
      <c r="C745">
        <v>0</v>
      </c>
      <c r="D745" t="s">
        <v>2251</v>
      </c>
      <c r="E745">
        <v>1</v>
      </c>
      <c r="F745">
        <v>1</v>
      </c>
      <c r="G745" t="b">
        <f t="shared" si="11"/>
        <v>1</v>
      </c>
      <c r="H745">
        <v>0</v>
      </c>
    </row>
    <row r="746" spans="1:8" x14ac:dyDescent="0.3">
      <c r="A746">
        <v>69840</v>
      </c>
      <c r="B746" t="s">
        <v>1695</v>
      </c>
      <c r="C746">
        <v>0</v>
      </c>
      <c r="D746" t="s">
        <v>2251</v>
      </c>
      <c r="E746">
        <v>1</v>
      </c>
      <c r="F746">
        <v>1</v>
      </c>
      <c r="G746" t="b">
        <f t="shared" si="11"/>
        <v>1</v>
      </c>
      <c r="H746">
        <v>0</v>
      </c>
    </row>
    <row r="747" spans="1:8" x14ac:dyDescent="0.3">
      <c r="A747">
        <v>69844</v>
      </c>
      <c r="B747" t="s">
        <v>1697</v>
      </c>
      <c r="C747">
        <v>0</v>
      </c>
      <c r="D747" t="s">
        <v>2251</v>
      </c>
      <c r="E747">
        <v>1</v>
      </c>
      <c r="F747">
        <v>1</v>
      </c>
      <c r="G747" t="b">
        <f t="shared" si="11"/>
        <v>1</v>
      </c>
      <c r="H747">
        <v>1</v>
      </c>
    </row>
    <row r="748" spans="1:8" x14ac:dyDescent="0.3">
      <c r="A748">
        <v>69850</v>
      </c>
      <c r="B748" t="s">
        <v>1698</v>
      </c>
      <c r="C748">
        <v>0</v>
      </c>
      <c r="D748" t="s">
        <v>2251</v>
      </c>
      <c r="E748">
        <v>1</v>
      </c>
      <c r="F748">
        <v>1</v>
      </c>
      <c r="G748" t="b">
        <f t="shared" si="11"/>
        <v>1</v>
      </c>
      <c r="H748">
        <v>1</v>
      </c>
    </row>
    <row r="749" spans="1:8" x14ac:dyDescent="0.3">
      <c r="A749">
        <v>69857</v>
      </c>
      <c r="B749" t="s">
        <v>1701</v>
      </c>
      <c r="C749">
        <v>0</v>
      </c>
      <c r="D749" t="s">
        <v>2251</v>
      </c>
      <c r="E749">
        <v>1</v>
      </c>
      <c r="F749">
        <v>1</v>
      </c>
      <c r="G749" t="b">
        <f t="shared" si="11"/>
        <v>1</v>
      </c>
      <c r="H749">
        <v>1</v>
      </c>
    </row>
    <row r="750" spans="1:8" x14ac:dyDescent="0.3">
      <c r="A750">
        <v>69914</v>
      </c>
      <c r="B750" t="s">
        <v>1703</v>
      </c>
      <c r="C750">
        <v>0</v>
      </c>
      <c r="D750" t="s">
        <v>2251</v>
      </c>
      <c r="E750">
        <v>1</v>
      </c>
      <c r="F750">
        <v>1</v>
      </c>
      <c r="G750" t="b">
        <f t="shared" si="11"/>
        <v>1</v>
      </c>
      <c r="H750">
        <v>0</v>
      </c>
    </row>
    <row r="751" spans="1:8" x14ac:dyDescent="0.3">
      <c r="A751">
        <v>69920</v>
      </c>
      <c r="B751" t="s">
        <v>1165</v>
      </c>
      <c r="C751">
        <v>1</v>
      </c>
      <c r="D751" t="s">
        <v>2251</v>
      </c>
      <c r="E751">
        <v>0</v>
      </c>
      <c r="F751">
        <v>0</v>
      </c>
      <c r="G751" t="b">
        <f t="shared" si="11"/>
        <v>1</v>
      </c>
      <c r="H751">
        <v>0</v>
      </c>
    </row>
    <row r="752" spans="1:8" x14ac:dyDescent="0.3">
      <c r="A752">
        <v>70006</v>
      </c>
      <c r="B752" t="s">
        <v>1429</v>
      </c>
      <c r="C752">
        <v>0</v>
      </c>
      <c r="D752" t="s">
        <v>2251</v>
      </c>
      <c r="E752">
        <v>1</v>
      </c>
      <c r="F752">
        <v>1</v>
      </c>
      <c r="G752" t="b">
        <f t="shared" si="11"/>
        <v>1</v>
      </c>
      <c r="H752">
        <v>0</v>
      </c>
    </row>
    <row r="753" spans="1:8" x14ac:dyDescent="0.3">
      <c r="A753">
        <v>70063</v>
      </c>
      <c r="B753" t="s">
        <v>1708</v>
      </c>
      <c r="C753">
        <v>1</v>
      </c>
      <c r="D753" t="s">
        <v>2251</v>
      </c>
      <c r="E753">
        <v>0</v>
      </c>
      <c r="F753">
        <v>0</v>
      </c>
      <c r="G753" t="b">
        <f t="shared" si="11"/>
        <v>1</v>
      </c>
      <c r="H753">
        <v>0</v>
      </c>
    </row>
    <row r="754" spans="1:8" x14ac:dyDescent="0.3">
      <c r="A754">
        <v>70084</v>
      </c>
      <c r="B754" t="s">
        <v>1318</v>
      </c>
      <c r="C754">
        <v>1</v>
      </c>
      <c r="D754" t="s">
        <v>2251</v>
      </c>
      <c r="E754">
        <v>0</v>
      </c>
      <c r="F754">
        <v>0</v>
      </c>
      <c r="G754" t="b">
        <f t="shared" si="11"/>
        <v>1</v>
      </c>
      <c r="H754">
        <v>0</v>
      </c>
    </row>
    <row r="755" spans="1:8" x14ac:dyDescent="0.3">
      <c r="A755">
        <v>70117</v>
      </c>
      <c r="B755" t="s">
        <v>1712</v>
      </c>
      <c r="C755">
        <v>0</v>
      </c>
      <c r="D755" t="s">
        <v>2251</v>
      </c>
      <c r="E755">
        <v>1</v>
      </c>
      <c r="F755">
        <v>1</v>
      </c>
      <c r="G755" t="b">
        <f t="shared" si="11"/>
        <v>1</v>
      </c>
      <c r="H755">
        <v>0</v>
      </c>
    </row>
    <row r="756" spans="1:8" x14ac:dyDescent="0.3">
      <c r="A756">
        <v>70132</v>
      </c>
      <c r="B756" t="s">
        <v>1130</v>
      </c>
      <c r="C756">
        <v>1</v>
      </c>
      <c r="D756" t="s">
        <v>2251</v>
      </c>
      <c r="E756">
        <v>0</v>
      </c>
      <c r="F756">
        <v>0</v>
      </c>
      <c r="G756" t="b">
        <f t="shared" si="11"/>
        <v>1</v>
      </c>
      <c r="H756">
        <v>0</v>
      </c>
    </row>
    <row r="757" spans="1:8" x14ac:dyDescent="0.3">
      <c r="A757">
        <v>70139</v>
      </c>
      <c r="B757" t="s">
        <v>1131</v>
      </c>
      <c r="C757">
        <v>1</v>
      </c>
      <c r="D757" t="s">
        <v>2251</v>
      </c>
      <c r="E757">
        <v>0</v>
      </c>
      <c r="F757">
        <v>0</v>
      </c>
      <c r="G757" t="b">
        <f t="shared" si="11"/>
        <v>1</v>
      </c>
      <c r="H757">
        <v>0</v>
      </c>
    </row>
    <row r="758" spans="1:8" x14ac:dyDescent="0.3">
      <c r="A758">
        <v>70233</v>
      </c>
      <c r="B758" t="s">
        <v>1719</v>
      </c>
      <c r="C758">
        <v>1</v>
      </c>
      <c r="D758" t="s">
        <v>2252</v>
      </c>
      <c r="E758">
        <v>0</v>
      </c>
      <c r="F758">
        <v>0</v>
      </c>
      <c r="G758" t="b">
        <f t="shared" si="11"/>
        <v>1</v>
      </c>
      <c r="H758">
        <v>0</v>
      </c>
    </row>
    <row r="759" spans="1:8" x14ac:dyDescent="0.3">
      <c r="A759">
        <v>70238</v>
      </c>
      <c r="B759" t="s">
        <v>1720</v>
      </c>
      <c r="C759">
        <v>1</v>
      </c>
      <c r="D759" t="s">
        <v>2252</v>
      </c>
      <c r="E759">
        <v>0</v>
      </c>
      <c r="F759">
        <v>0</v>
      </c>
      <c r="G759" t="b">
        <f t="shared" si="11"/>
        <v>1</v>
      </c>
      <c r="H759">
        <v>0</v>
      </c>
    </row>
    <row r="760" spans="1:8" x14ac:dyDescent="0.3">
      <c r="A760">
        <v>70241</v>
      </c>
      <c r="B760" t="s">
        <v>1721</v>
      </c>
      <c r="C760">
        <v>0</v>
      </c>
      <c r="D760" t="s">
        <v>2252</v>
      </c>
      <c r="E760">
        <v>1</v>
      </c>
      <c r="F760">
        <v>1</v>
      </c>
      <c r="G760" t="b">
        <f t="shared" si="11"/>
        <v>1</v>
      </c>
      <c r="H760">
        <v>0</v>
      </c>
    </row>
    <row r="761" spans="1:8" x14ac:dyDescent="0.3">
      <c r="A761">
        <v>70258</v>
      </c>
      <c r="B761" t="s">
        <v>1722</v>
      </c>
      <c r="C761">
        <v>1</v>
      </c>
      <c r="D761" t="s">
        <v>2252</v>
      </c>
      <c r="E761">
        <v>0</v>
      </c>
      <c r="F761">
        <v>0</v>
      </c>
      <c r="G761" t="b">
        <f t="shared" si="11"/>
        <v>1</v>
      </c>
      <c r="H761">
        <v>0</v>
      </c>
    </row>
    <row r="762" spans="1:8" x14ac:dyDescent="0.3">
      <c r="A762">
        <v>70261</v>
      </c>
      <c r="B762" t="s">
        <v>1723</v>
      </c>
      <c r="C762">
        <v>1</v>
      </c>
      <c r="D762" t="s">
        <v>2252</v>
      </c>
      <c r="E762">
        <v>0</v>
      </c>
      <c r="F762">
        <v>0</v>
      </c>
      <c r="G762" t="b">
        <f t="shared" si="11"/>
        <v>1</v>
      </c>
      <c r="H762">
        <v>0</v>
      </c>
    </row>
    <row r="763" spans="1:8" x14ac:dyDescent="0.3">
      <c r="A763">
        <v>70263</v>
      </c>
      <c r="B763" t="s">
        <v>1159</v>
      </c>
      <c r="C763">
        <v>1</v>
      </c>
      <c r="D763" t="s">
        <v>2252</v>
      </c>
      <c r="E763">
        <v>0</v>
      </c>
      <c r="F763">
        <v>0</v>
      </c>
      <c r="G763" t="b">
        <f t="shared" si="11"/>
        <v>1</v>
      </c>
      <c r="H763">
        <v>1</v>
      </c>
    </row>
    <row r="764" spans="1:8" x14ac:dyDescent="0.3">
      <c r="A764">
        <v>70278</v>
      </c>
      <c r="B764" t="s">
        <v>1724</v>
      </c>
      <c r="C764">
        <v>0</v>
      </c>
      <c r="D764" t="s">
        <v>2252</v>
      </c>
      <c r="E764">
        <v>1</v>
      </c>
      <c r="F764">
        <v>1</v>
      </c>
      <c r="G764" t="b">
        <f t="shared" si="11"/>
        <v>1</v>
      </c>
      <c r="H764">
        <v>1</v>
      </c>
    </row>
    <row r="765" spans="1:8" x14ac:dyDescent="0.3">
      <c r="A765">
        <v>70346</v>
      </c>
      <c r="B765" t="s">
        <v>1727</v>
      </c>
      <c r="C765">
        <v>0</v>
      </c>
      <c r="D765" t="s">
        <v>2252</v>
      </c>
      <c r="E765">
        <v>1</v>
      </c>
      <c r="F765">
        <v>1</v>
      </c>
      <c r="G765" t="b">
        <f t="shared" si="11"/>
        <v>1</v>
      </c>
      <c r="H765">
        <v>1</v>
      </c>
    </row>
    <row r="766" spans="1:8" x14ac:dyDescent="0.3">
      <c r="A766">
        <v>70347</v>
      </c>
      <c r="B766" t="s">
        <v>1728</v>
      </c>
      <c r="C766">
        <v>0</v>
      </c>
      <c r="D766" t="s">
        <v>2252</v>
      </c>
      <c r="E766">
        <v>1</v>
      </c>
      <c r="F766">
        <v>1</v>
      </c>
      <c r="G766" t="b">
        <f t="shared" si="11"/>
        <v>1</v>
      </c>
      <c r="H766">
        <v>0</v>
      </c>
    </row>
    <row r="767" spans="1:8" x14ac:dyDescent="0.3">
      <c r="A767">
        <v>70397</v>
      </c>
      <c r="B767" t="s">
        <v>1234</v>
      </c>
      <c r="C767">
        <v>0</v>
      </c>
      <c r="D767" t="s">
        <v>2252</v>
      </c>
      <c r="E767">
        <v>1</v>
      </c>
      <c r="F767">
        <v>1</v>
      </c>
      <c r="G767" t="b">
        <f t="shared" si="11"/>
        <v>1</v>
      </c>
      <c r="H767">
        <v>0</v>
      </c>
    </row>
    <row r="768" spans="1:8" x14ac:dyDescent="0.3">
      <c r="A768">
        <v>70425</v>
      </c>
      <c r="B768" t="s">
        <v>1736</v>
      </c>
      <c r="C768">
        <v>1</v>
      </c>
      <c r="D768" t="s">
        <v>2252</v>
      </c>
      <c r="E768">
        <v>0</v>
      </c>
      <c r="F768">
        <v>0</v>
      </c>
      <c r="G768" t="b">
        <f t="shared" si="11"/>
        <v>1</v>
      </c>
      <c r="H768">
        <v>1</v>
      </c>
    </row>
    <row r="769" spans="1:8" x14ac:dyDescent="0.3">
      <c r="A769">
        <v>70443</v>
      </c>
      <c r="B769" t="s">
        <v>1737</v>
      </c>
      <c r="C769">
        <v>0</v>
      </c>
      <c r="D769" t="s">
        <v>2252</v>
      </c>
      <c r="E769">
        <v>1</v>
      </c>
      <c r="F769">
        <v>1</v>
      </c>
      <c r="G769" t="b">
        <f t="shared" si="11"/>
        <v>1</v>
      </c>
      <c r="H769">
        <v>1</v>
      </c>
    </row>
    <row r="770" spans="1:8" x14ac:dyDescent="0.3">
      <c r="A770">
        <v>70444</v>
      </c>
      <c r="B770" t="s">
        <v>1738</v>
      </c>
      <c r="C770">
        <v>0</v>
      </c>
      <c r="D770" t="s">
        <v>2252</v>
      </c>
      <c r="E770">
        <v>1</v>
      </c>
      <c r="F770">
        <v>1</v>
      </c>
      <c r="G770" t="b">
        <f t="shared" ref="G770:G833" si="12" xml:space="preserve"> C770 &lt;&gt; F770</f>
        <v>1</v>
      </c>
      <c r="H770">
        <v>1</v>
      </c>
    </row>
    <row r="771" spans="1:8" x14ac:dyDescent="0.3">
      <c r="A771">
        <v>70446</v>
      </c>
      <c r="B771" t="s">
        <v>1740</v>
      </c>
      <c r="C771">
        <v>0</v>
      </c>
      <c r="D771" t="s">
        <v>2252</v>
      </c>
      <c r="E771">
        <v>1</v>
      </c>
      <c r="F771">
        <v>1</v>
      </c>
      <c r="G771" t="b">
        <f t="shared" si="12"/>
        <v>1</v>
      </c>
      <c r="H771">
        <v>1</v>
      </c>
    </row>
    <row r="772" spans="1:8" x14ac:dyDescent="0.3">
      <c r="A772">
        <v>70448</v>
      </c>
      <c r="B772" t="s">
        <v>1742</v>
      </c>
      <c r="C772">
        <v>0</v>
      </c>
      <c r="D772" t="s">
        <v>2252</v>
      </c>
      <c r="E772">
        <v>1</v>
      </c>
      <c r="F772">
        <v>1</v>
      </c>
      <c r="G772" t="b">
        <f t="shared" si="12"/>
        <v>1</v>
      </c>
      <c r="H772">
        <v>1</v>
      </c>
    </row>
    <row r="773" spans="1:8" x14ac:dyDescent="0.3">
      <c r="A773">
        <v>70451</v>
      </c>
      <c r="B773" t="s">
        <v>1335</v>
      </c>
      <c r="C773">
        <v>0</v>
      </c>
      <c r="D773" t="s">
        <v>2252</v>
      </c>
      <c r="E773">
        <v>1</v>
      </c>
      <c r="F773">
        <v>1</v>
      </c>
      <c r="G773" t="b">
        <f t="shared" si="12"/>
        <v>1</v>
      </c>
      <c r="H773">
        <v>1</v>
      </c>
    </row>
    <row r="774" spans="1:8" x14ac:dyDescent="0.3">
      <c r="A774">
        <v>70519</v>
      </c>
      <c r="B774" t="s">
        <v>1745</v>
      </c>
      <c r="C774">
        <v>1</v>
      </c>
      <c r="D774" t="s">
        <v>2252</v>
      </c>
      <c r="E774">
        <v>0</v>
      </c>
      <c r="F774">
        <v>0</v>
      </c>
      <c r="G774" t="b">
        <f t="shared" si="12"/>
        <v>1</v>
      </c>
      <c r="H774">
        <v>0</v>
      </c>
    </row>
    <row r="775" spans="1:8" x14ac:dyDescent="0.3">
      <c r="A775">
        <v>70520</v>
      </c>
      <c r="B775" t="s">
        <v>1746</v>
      </c>
      <c r="C775">
        <v>1</v>
      </c>
      <c r="D775" t="s">
        <v>2252</v>
      </c>
      <c r="E775">
        <v>0</v>
      </c>
      <c r="F775">
        <v>0</v>
      </c>
      <c r="G775" t="b">
        <f t="shared" si="12"/>
        <v>1</v>
      </c>
      <c r="H775">
        <v>0</v>
      </c>
    </row>
    <row r="776" spans="1:8" x14ac:dyDescent="0.3">
      <c r="A776">
        <v>70521</v>
      </c>
      <c r="B776" t="s">
        <v>1747</v>
      </c>
      <c r="C776">
        <v>1</v>
      </c>
      <c r="D776" t="s">
        <v>2252</v>
      </c>
      <c r="E776">
        <v>0</v>
      </c>
      <c r="F776">
        <v>0</v>
      </c>
      <c r="G776" t="b">
        <f t="shared" si="12"/>
        <v>1</v>
      </c>
      <c r="H776">
        <v>0</v>
      </c>
    </row>
    <row r="777" spans="1:8" x14ac:dyDescent="0.3">
      <c r="A777">
        <v>70523</v>
      </c>
      <c r="B777" t="s">
        <v>1748</v>
      </c>
      <c r="C777">
        <v>1</v>
      </c>
      <c r="D777" t="s">
        <v>2252</v>
      </c>
      <c r="E777">
        <v>0</v>
      </c>
      <c r="F777">
        <v>0</v>
      </c>
      <c r="G777" t="b">
        <f t="shared" si="12"/>
        <v>1</v>
      </c>
      <c r="H777">
        <v>0</v>
      </c>
    </row>
    <row r="778" spans="1:8" x14ac:dyDescent="0.3">
      <c r="A778">
        <v>70549</v>
      </c>
      <c r="B778" t="s">
        <v>1201</v>
      </c>
      <c r="C778">
        <v>1</v>
      </c>
      <c r="D778" t="s">
        <v>2252</v>
      </c>
      <c r="E778">
        <v>0</v>
      </c>
      <c r="F778">
        <v>0</v>
      </c>
      <c r="G778" t="b">
        <f t="shared" si="12"/>
        <v>1</v>
      </c>
      <c r="H778">
        <v>0</v>
      </c>
    </row>
    <row r="779" spans="1:8" x14ac:dyDescent="0.3">
      <c r="A779">
        <v>70565</v>
      </c>
      <c r="B779" t="s">
        <v>1244</v>
      </c>
      <c r="C779">
        <v>0</v>
      </c>
      <c r="D779" t="s">
        <v>2252</v>
      </c>
      <c r="E779">
        <v>1</v>
      </c>
      <c r="F779">
        <v>1</v>
      </c>
      <c r="G779" t="b">
        <f t="shared" si="12"/>
        <v>1</v>
      </c>
      <c r="H779">
        <v>0</v>
      </c>
    </row>
    <row r="780" spans="1:8" x14ac:dyDescent="0.3">
      <c r="A780">
        <v>70577</v>
      </c>
      <c r="B780" t="s">
        <v>1753</v>
      </c>
      <c r="C780">
        <v>0</v>
      </c>
      <c r="D780" t="s">
        <v>2252</v>
      </c>
      <c r="E780">
        <v>1</v>
      </c>
      <c r="F780">
        <v>1</v>
      </c>
      <c r="G780" t="b">
        <f t="shared" si="12"/>
        <v>1</v>
      </c>
      <c r="H780">
        <v>0</v>
      </c>
    </row>
    <row r="781" spans="1:8" x14ac:dyDescent="0.3">
      <c r="A781">
        <v>70600</v>
      </c>
      <c r="B781" t="s">
        <v>1754</v>
      </c>
      <c r="C781">
        <v>1</v>
      </c>
      <c r="D781" t="s">
        <v>2252</v>
      </c>
      <c r="E781">
        <v>0</v>
      </c>
      <c r="F781">
        <v>0</v>
      </c>
      <c r="G781" t="b">
        <f t="shared" si="12"/>
        <v>1</v>
      </c>
      <c r="H781">
        <v>0</v>
      </c>
    </row>
    <row r="782" spans="1:8" x14ac:dyDescent="0.3">
      <c r="A782">
        <v>70605</v>
      </c>
      <c r="B782" t="s">
        <v>1755</v>
      </c>
      <c r="C782">
        <v>1</v>
      </c>
      <c r="D782" t="s">
        <v>2252</v>
      </c>
      <c r="E782">
        <v>0</v>
      </c>
      <c r="F782">
        <v>0</v>
      </c>
      <c r="G782" t="b">
        <f t="shared" si="12"/>
        <v>1</v>
      </c>
      <c r="H782">
        <v>0</v>
      </c>
    </row>
    <row r="783" spans="1:8" x14ac:dyDescent="0.3">
      <c r="A783">
        <v>70641</v>
      </c>
      <c r="B783" t="s">
        <v>1756</v>
      </c>
      <c r="C783">
        <v>1</v>
      </c>
      <c r="D783" t="s">
        <v>2252</v>
      </c>
      <c r="E783">
        <v>0</v>
      </c>
      <c r="F783">
        <v>0</v>
      </c>
      <c r="G783" t="b">
        <f t="shared" si="12"/>
        <v>1</v>
      </c>
      <c r="H783">
        <v>0</v>
      </c>
    </row>
    <row r="784" spans="1:8" x14ac:dyDescent="0.3">
      <c r="A784">
        <v>70661</v>
      </c>
      <c r="B784" t="s">
        <v>1757</v>
      </c>
      <c r="C784">
        <v>1</v>
      </c>
      <c r="D784" t="s">
        <v>2252</v>
      </c>
      <c r="E784">
        <v>0</v>
      </c>
      <c r="F784">
        <v>0</v>
      </c>
      <c r="G784" t="b">
        <f t="shared" si="12"/>
        <v>1</v>
      </c>
      <c r="H784">
        <v>0</v>
      </c>
    </row>
    <row r="785" spans="1:8" x14ac:dyDescent="0.3">
      <c r="A785">
        <v>70699</v>
      </c>
      <c r="B785" t="s">
        <v>1124</v>
      </c>
      <c r="C785">
        <v>1</v>
      </c>
      <c r="D785" t="s">
        <v>2252</v>
      </c>
      <c r="E785">
        <v>0</v>
      </c>
      <c r="F785">
        <v>0</v>
      </c>
      <c r="G785" t="b">
        <f t="shared" si="12"/>
        <v>1</v>
      </c>
      <c r="H785">
        <v>0</v>
      </c>
    </row>
    <row r="786" spans="1:8" x14ac:dyDescent="0.3">
      <c r="A786">
        <v>70730</v>
      </c>
      <c r="B786" t="s">
        <v>1761</v>
      </c>
      <c r="C786">
        <v>0</v>
      </c>
      <c r="D786" t="s">
        <v>2252</v>
      </c>
      <c r="E786">
        <v>1</v>
      </c>
      <c r="F786">
        <v>1</v>
      </c>
      <c r="G786" t="b">
        <f t="shared" si="12"/>
        <v>1</v>
      </c>
      <c r="H786">
        <v>1</v>
      </c>
    </row>
    <row r="787" spans="1:8" x14ac:dyDescent="0.3">
      <c r="A787">
        <v>70749</v>
      </c>
      <c r="B787" t="s">
        <v>1217</v>
      </c>
      <c r="C787">
        <v>1</v>
      </c>
      <c r="D787" t="s">
        <v>2252</v>
      </c>
      <c r="E787">
        <v>0</v>
      </c>
      <c r="F787">
        <v>0</v>
      </c>
      <c r="G787" t="b">
        <f t="shared" si="12"/>
        <v>1</v>
      </c>
      <c r="H787">
        <v>1</v>
      </c>
    </row>
    <row r="788" spans="1:8" x14ac:dyDescent="0.3">
      <c r="A788">
        <v>70779</v>
      </c>
      <c r="B788" t="s">
        <v>1765</v>
      </c>
      <c r="C788">
        <v>0</v>
      </c>
      <c r="D788" t="s">
        <v>2252</v>
      </c>
      <c r="E788">
        <v>1</v>
      </c>
      <c r="F788">
        <v>1</v>
      </c>
      <c r="G788" t="b">
        <f t="shared" si="12"/>
        <v>1</v>
      </c>
      <c r="H788">
        <v>0</v>
      </c>
    </row>
    <row r="789" spans="1:8" x14ac:dyDescent="0.3">
      <c r="A789">
        <v>70824</v>
      </c>
      <c r="B789" t="s">
        <v>1769</v>
      </c>
      <c r="C789">
        <v>0</v>
      </c>
      <c r="D789" t="s">
        <v>2252</v>
      </c>
      <c r="E789">
        <v>1</v>
      </c>
      <c r="F789">
        <v>1</v>
      </c>
      <c r="G789" t="b">
        <f t="shared" si="12"/>
        <v>1</v>
      </c>
      <c r="H789">
        <v>0</v>
      </c>
    </row>
    <row r="790" spans="1:8" x14ac:dyDescent="0.3">
      <c r="A790">
        <v>70843</v>
      </c>
      <c r="B790" t="s">
        <v>1770</v>
      </c>
      <c r="C790">
        <v>1</v>
      </c>
      <c r="D790" t="s">
        <v>2252</v>
      </c>
      <c r="E790">
        <v>0</v>
      </c>
      <c r="F790">
        <v>0</v>
      </c>
      <c r="G790" t="b">
        <f t="shared" si="12"/>
        <v>1</v>
      </c>
      <c r="H790">
        <v>0</v>
      </c>
    </row>
    <row r="791" spans="1:8" x14ac:dyDescent="0.3">
      <c r="A791">
        <v>70847</v>
      </c>
      <c r="B791" t="s">
        <v>1771</v>
      </c>
      <c r="C791">
        <v>1</v>
      </c>
      <c r="D791" t="s">
        <v>2252</v>
      </c>
      <c r="E791">
        <v>0</v>
      </c>
      <c r="F791">
        <v>0</v>
      </c>
      <c r="G791" t="b">
        <f t="shared" si="12"/>
        <v>1</v>
      </c>
      <c r="H791">
        <v>0</v>
      </c>
    </row>
    <row r="792" spans="1:8" x14ac:dyDescent="0.3">
      <c r="A792">
        <v>70850</v>
      </c>
      <c r="B792" t="s">
        <v>1772</v>
      </c>
      <c r="C792">
        <v>1</v>
      </c>
      <c r="D792" t="s">
        <v>2252</v>
      </c>
      <c r="E792">
        <v>0</v>
      </c>
      <c r="F792">
        <v>0</v>
      </c>
      <c r="G792" t="b">
        <f t="shared" si="12"/>
        <v>1</v>
      </c>
      <c r="H792">
        <v>0</v>
      </c>
    </row>
    <row r="793" spans="1:8" x14ac:dyDescent="0.3">
      <c r="A793">
        <v>70869</v>
      </c>
      <c r="B793" t="s">
        <v>1773</v>
      </c>
      <c r="C793">
        <v>0</v>
      </c>
      <c r="D793" t="s">
        <v>2252</v>
      </c>
      <c r="E793">
        <v>1</v>
      </c>
      <c r="F793">
        <v>1</v>
      </c>
      <c r="G793" t="b">
        <f t="shared" si="12"/>
        <v>1</v>
      </c>
      <c r="H793">
        <v>1</v>
      </c>
    </row>
    <row r="794" spans="1:8" x14ac:dyDescent="0.3">
      <c r="A794">
        <v>70877</v>
      </c>
      <c r="B794" t="s">
        <v>1774</v>
      </c>
      <c r="C794">
        <v>0</v>
      </c>
      <c r="D794" t="s">
        <v>2252</v>
      </c>
      <c r="E794">
        <v>1</v>
      </c>
      <c r="F794">
        <v>1</v>
      </c>
      <c r="G794" t="b">
        <f t="shared" si="12"/>
        <v>1</v>
      </c>
      <c r="H794">
        <v>1</v>
      </c>
    </row>
    <row r="795" spans="1:8" x14ac:dyDescent="0.3">
      <c r="A795">
        <v>70883</v>
      </c>
      <c r="B795" t="s">
        <v>1249</v>
      </c>
      <c r="C795">
        <v>1</v>
      </c>
      <c r="D795" t="s">
        <v>2252</v>
      </c>
      <c r="E795">
        <v>0</v>
      </c>
      <c r="F795">
        <v>0</v>
      </c>
      <c r="G795" t="b">
        <f t="shared" si="12"/>
        <v>1</v>
      </c>
      <c r="H795">
        <v>1</v>
      </c>
    </row>
    <row r="796" spans="1:8" x14ac:dyDescent="0.3">
      <c r="A796">
        <v>70892</v>
      </c>
      <c r="B796" t="s">
        <v>1775</v>
      </c>
      <c r="C796">
        <v>0</v>
      </c>
      <c r="D796" t="s">
        <v>2252</v>
      </c>
      <c r="E796">
        <v>1</v>
      </c>
      <c r="F796">
        <v>1</v>
      </c>
      <c r="G796" t="b">
        <f t="shared" si="12"/>
        <v>1</v>
      </c>
      <c r="H796">
        <v>1</v>
      </c>
    </row>
    <row r="797" spans="1:8" x14ac:dyDescent="0.3">
      <c r="A797">
        <v>70897</v>
      </c>
      <c r="B797" t="s">
        <v>1778</v>
      </c>
      <c r="C797">
        <v>0</v>
      </c>
      <c r="D797" t="s">
        <v>2252</v>
      </c>
      <c r="E797">
        <v>1</v>
      </c>
      <c r="F797">
        <v>1</v>
      </c>
      <c r="G797" t="b">
        <f t="shared" si="12"/>
        <v>1</v>
      </c>
      <c r="H797">
        <v>1</v>
      </c>
    </row>
    <row r="798" spans="1:8" x14ac:dyDescent="0.3">
      <c r="A798">
        <v>70915</v>
      </c>
      <c r="B798" t="s">
        <v>1112</v>
      </c>
      <c r="C798">
        <v>1</v>
      </c>
      <c r="D798" t="s">
        <v>2252</v>
      </c>
      <c r="E798">
        <v>0</v>
      </c>
      <c r="F798">
        <v>0</v>
      </c>
      <c r="G798" t="b">
        <f t="shared" si="12"/>
        <v>1</v>
      </c>
      <c r="H798">
        <v>0</v>
      </c>
    </row>
    <row r="799" spans="1:8" x14ac:dyDescent="0.3">
      <c r="A799">
        <v>70917</v>
      </c>
      <c r="B799" t="s">
        <v>1113</v>
      </c>
      <c r="C799">
        <v>1</v>
      </c>
      <c r="D799" t="s">
        <v>2252</v>
      </c>
      <c r="E799">
        <v>0</v>
      </c>
      <c r="F799">
        <v>0</v>
      </c>
      <c r="G799" t="b">
        <f t="shared" si="12"/>
        <v>1</v>
      </c>
      <c r="H799">
        <v>0</v>
      </c>
    </row>
    <row r="800" spans="1:8" x14ac:dyDescent="0.3">
      <c r="A800">
        <v>70928</v>
      </c>
      <c r="B800" t="s">
        <v>1782</v>
      </c>
      <c r="C800">
        <v>1</v>
      </c>
      <c r="D800" t="s">
        <v>2252</v>
      </c>
      <c r="E800">
        <v>0</v>
      </c>
      <c r="F800">
        <v>0</v>
      </c>
      <c r="G800" t="b">
        <f t="shared" si="12"/>
        <v>1</v>
      </c>
      <c r="H800">
        <v>0</v>
      </c>
    </row>
    <row r="801" spans="1:8" x14ac:dyDescent="0.3">
      <c r="A801">
        <v>70943</v>
      </c>
      <c r="B801" t="s">
        <v>1783</v>
      </c>
      <c r="C801">
        <v>0</v>
      </c>
      <c r="D801" t="s">
        <v>2252</v>
      </c>
      <c r="E801">
        <v>1</v>
      </c>
      <c r="F801">
        <v>1</v>
      </c>
      <c r="G801" t="b">
        <f t="shared" si="12"/>
        <v>1</v>
      </c>
      <c r="H801">
        <v>1</v>
      </c>
    </row>
    <row r="802" spans="1:8" x14ac:dyDescent="0.3">
      <c r="A802">
        <v>70950</v>
      </c>
      <c r="B802" t="s">
        <v>1784</v>
      </c>
      <c r="C802">
        <v>0</v>
      </c>
      <c r="D802" t="s">
        <v>2252</v>
      </c>
      <c r="E802">
        <v>1</v>
      </c>
      <c r="F802">
        <v>1</v>
      </c>
      <c r="G802" t="b">
        <f t="shared" si="12"/>
        <v>1</v>
      </c>
      <c r="H802">
        <v>1</v>
      </c>
    </row>
    <row r="803" spans="1:8" x14ac:dyDescent="0.3">
      <c r="A803">
        <v>70979</v>
      </c>
      <c r="B803" t="s">
        <v>1789</v>
      </c>
      <c r="C803">
        <v>1</v>
      </c>
      <c r="D803" t="s">
        <v>2252</v>
      </c>
      <c r="E803">
        <v>0</v>
      </c>
      <c r="F803">
        <v>0</v>
      </c>
      <c r="G803" t="b">
        <f t="shared" si="12"/>
        <v>1</v>
      </c>
      <c r="H803">
        <v>0</v>
      </c>
    </row>
    <row r="804" spans="1:8" x14ac:dyDescent="0.3">
      <c r="A804">
        <v>71007</v>
      </c>
      <c r="B804" t="s">
        <v>1793</v>
      </c>
      <c r="C804">
        <v>1</v>
      </c>
      <c r="D804" t="s">
        <v>2252</v>
      </c>
      <c r="E804">
        <v>0</v>
      </c>
      <c r="F804">
        <v>0</v>
      </c>
      <c r="G804" t="b">
        <f t="shared" si="12"/>
        <v>1</v>
      </c>
      <c r="H804">
        <v>0</v>
      </c>
    </row>
    <row r="805" spans="1:8" x14ac:dyDescent="0.3">
      <c r="A805">
        <v>71008</v>
      </c>
      <c r="B805" t="s">
        <v>1794</v>
      </c>
      <c r="C805">
        <v>1</v>
      </c>
      <c r="D805" t="s">
        <v>2252</v>
      </c>
      <c r="E805">
        <v>0</v>
      </c>
      <c r="F805">
        <v>0</v>
      </c>
      <c r="G805" t="b">
        <f t="shared" si="12"/>
        <v>1</v>
      </c>
      <c r="H805">
        <v>0</v>
      </c>
    </row>
    <row r="806" spans="1:8" x14ac:dyDescent="0.3">
      <c r="A806">
        <v>71009</v>
      </c>
      <c r="B806" t="s">
        <v>1795</v>
      </c>
      <c r="C806">
        <v>1</v>
      </c>
      <c r="D806" t="s">
        <v>2252</v>
      </c>
      <c r="E806">
        <v>0</v>
      </c>
      <c r="F806">
        <v>0</v>
      </c>
      <c r="G806" t="b">
        <f t="shared" si="12"/>
        <v>1</v>
      </c>
      <c r="H806">
        <v>0</v>
      </c>
    </row>
    <row r="807" spans="1:8" x14ac:dyDescent="0.3">
      <c r="A807">
        <v>71010</v>
      </c>
      <c r="B807" t="s">
        <v>1124</v>
      </c>
      <c r="C807">
        <v>1</v>
      </c>
      <c r="D807" t="s">
        <v>2252</v>
      </c>
      <c r="E807">
        <v>0</v>
      </c>
      <c r="F807">
        <v>0</v>
      </c>
      <c r="G807" t="b">
        <f t="shared" si="12"/>
        <v>1</v>
      </c>
      <c r="H807">
        <v>0</v>
      </c>
    </row>
    <row r="808" spans="1:8" x14ac:dyDescent="0.3">
      <c r="A808">
        <v>71035</v>
      </c>
      <c r="B808" t="s">
        <v>1799</v>
      </c>
      <c r="C808">
        <v>0</v>
      </c>
      <c r="D808" t="s">
        <v>2252</v>
      </c>
      <c r="E808">
        <v>1</v>
      </c>
      <c r="F808">
        <v>1</v>
      </c>
      <c r="G808" t="b">
        <f t="shared" si="12"/>
        <v>1</v>
      </c>
      <c r="H808">
        <v>1</v>
      </c>
    </row>
    <row r="809" spans="1:8" x14ac:dyDescent="0.3">
      <c r="A809">
        <v>71076</v>
      </c>
      <c r="B809" t="s">
        <v>1205</v>
      </c>
      <c r="C809">
        <v>1</v>
      </c>
      <c r="D809" t="s">
        <v>2252</v>
      </c>
      <c r="E809">
        <v>0</v>
      </c>
      <c r="F809">
        <v>0</v>
      </c>
      <c r="G809" t="b">
        <f t="shared" si="12"/>
        <v>1</v>
      </c>
      <c r="H809">
        <v>1</v>
      </c>
    </row>
    <row r="810" spans="1:8" x14ac:dyDescent="0.3">
      <c r="A810">
        <v>71099</v>
      </c>
      <c r="B810" t="s">
        <v>1095</v>
      </c>
      <c r="C810">
        <v>0</v>
      </c>
      <c r="D810" t="s">
        <v>2252</v>
      </c>
      <c r="E810">
        <v>1</v>
      </c>
      <c r="F810">
        <v>1</v>
      </c>
      <c r="G810" t="b">
        <f t="shared" si="12"/>
        <v>1</v>
      </c>
      <c r="H810">
        <v>1</v>
      </c>
    </row>
    <row r="811" spans="1:8" x14ac:dyDescent="0.3">
      <c r="A811">
        <v>71133</v>
      </c>
      <c r="B811" t="s">
        <v>1086</v>
      </c>
      <c r="C811">
        <v>0</v>
      </c>
      <c r="D811" t="s">
        <v>2252</v>
      </c>
      <c r="E811">
        <v>1</v>
      </c>
      <c r="F811">
        <v>1</v>
      </c>
      <c r="G811" t="b">
        <f t="shared" si="12"/>
        <v>1</v>
      </c>
      <c r="H811">
        <v>1</v>
      </c>
    </row>
    <row r="812" spans="1:8" x14ac:dyDescent="0.3">
      <c r="A812">
        <v>71135</v>
      </c>
      <c r="B812" t="s">
        <v>1808</v>
      </c>
      <c r="C812">
        <v>0</v>
      </c>
      <c r="D812" t="s">
        <v>2252</v>
      </c>
      <c r="E812">
        <v>1</v>
      </c>
      <c r="F812">
        <v>1</v>
      </c>
      <c r="G812" t="b">
        <f t="shared" si="12"/>
        <v>1</v>
      </c>
      <c r="H812">
        <v>1</v>
      </c>
    </row>
    <row r="813" spans="1:8" x14ac:dyDescent="0.3">
      <c r="A813">
        <v>71214</v>
      </c>
      <c r="B813" t="s">
        <v>1813</v>
      </c>
      <c r="C813">
        <v>1</v>
      </c>
      <c r="D813" t="s">
        <v>2252</v>
      </c>
      <c r="E813">
        <v>0</v>
      </c>
      <c r="F813">
        <v>0</v>
      </c>
      <c r="G813" t="b">
        <f t="shared" si="12"/>
        <v>1</v>
      </c>
      <c r="H813">
        <v>0</v>
      </c>
    </row>
    <row r="814" spans="1:8" x14ac:dyDescent="0.3">
      <c r="A814">
        <v>71271</v>
      </c>
      <c r="B814" t="s">
        <v>1816</v>
      </c>
      <c r="C814">
        <v>0</v>
      </c>
      <c r="D814" t="s">
        <v>2252</v>
      </c>
      <c r="E814">
        <v>1</v>
      </c>
      <c r="F814">
        <v>1</v>
      </c>
      <c r="G814" t="b">
        <f t="shared" si="12"/>
        <v>1</v>
      </c>
      <c r="H814">
        <v>0</v>
      </c>
    </row>
    <row r="815" spans="1:8" x14ac:dyDescent="0.3">
      <c r="A815">
        <v>71279</v>
      </c>
      <c r="B815" t="s">
        <v>1475</v>
      </c>
      <c r="C815">
        <v>1</v>
      </c>
      <c r="D815" t="s">
        <v>2252</v>
      </c>
      <c r="E815">
        <v>0</v>
      </c>
      <c r="F815">
        <v>0</v>
      </c>
      <c r="G815" t="b">
        <f t="shared" si="12"/>
        <v>1</v>
      </c>
      <c r="H815">
        <v>0</v>
      </c>
    </row>
    <row r="816" spans="1:8" x14ac:dyDescent="0.3">
      <c r="A816">
        <v>71284</v>
      </c>
      <c r="B816" t="s">
        <v>1817</v>
      </c>
      <c r="C816">
        <v>1</v>
      </c>
      <c r="D816" t="s">
        <v>2252</v>
      </c>
      <c r="E816">
        <v>0</v>
      </c>
      <c r="F816">
        <v>0</v>
      </c>
      <c r="G816" t="b">
        <f t="shared" si="12"/>
        <v>1</v>
      </c>
      <c r="H816">
        <v>1</v>
      </c>
    </row>
    <row r="817" spans="1:8" x14ac:dyDescent="0.3">
      <c r="A817">
        <v>71329</v>
      </c>
      <c r="B817" t="s">
        <v>1818</v>
      </c>
      <c r="C817">
        <v>1</v>
      </c>
      <c r="D817" t="s">
        <v>2252</v>
      </c>
      <c r="E817">
        <v>0</v>
      </c>
      <c r="F817">
        <v>0</v>
      </c>
      <c r="G817" t="b">
        <f t="shared" si="12"/>
        <v>1</v>
      </c>
      <c r="H817">
        <v>0</v>
      </c>
    </row>
    <row r="818" spans="1:8" x14ac:dyDescent="0.3">
      <c r="A818">
        <v>71357</v>
      </c>
      <c r="B818" t="s">
        <v>1822</v>
      </c>
      <c r="C818">
        <v>0</v>
      </c>
      <c r="D818" t="s">
        <v>2252</v>
      </c>
      <c r="E818">
        <v>1</v>
      </c>
      <c r="F818">
        <v>1</v>
      </c>
      <c r="G818" t="b">
        <f t="shared" si="12"/>
        <v>1</v>
      </c>
      <c r="H818">
        <v>0</v>
      </c>
    </row>
    <row r="819" spans="1:8" x14ac:dyDescent="0.3">
      <c r="A819">
        <v>71359</v>
      </c>
      <c r="B819" t="s">
        <v>1824</v>
      </c>
      <c r="C819">
        <v>0</v>
      </c>
      <c r="D819" t="s">
        <v>2252</v>
      </c>
      <c r="E819">
        <v>1</v>
      </c>
      <c r="F819">
        <v>1</v>
      </c>
      <c r="G819" t="b">
        <f t="shared" si="12"/>
        <v>1</v>
      </c>
      <c r="H819">
        <v>1</v>
      </c>
    </row>
    <row r="820" spans="1:8" x14ac:dyDescent="0.3">
      <c r="A820">
        <v>71360</v>
      </c>
      <c r="B820" t="s">
        <v>1825</v>
      </c>
      <c r="C820">
        <v>1</v>
      </c>
      <c r="D820" t="s">
        <v>2252</v>
      </c>
      <c r="E820">
        <v>0</v>
      </c>
      <c r="F820">
        <v>0</v>
      </c>
      <c r="G820" t="b">
        <f t="shared" si="12"/>
        <v>1</v>
      </c>
      <c r="H820">
        <v>0</v>
      </c>
    </row>
    <row r="821" spans="1:8" x14ac:dyDescent="0.3">
      <c r="A821">
        <v>71361</v>
      </c>
      <c r="B821" t="s">
        <v>1826</v>
      </c>
      <c r="C821">
        <v>1</v>
      </c>
      <c r="D821" t="s">
        <v>2252</v>
      </c>
      <c r="E821">
        <v>0</v>
      </c>
      <c r="F821">
        <v>0</v>
      </c>
      <c r="G821" t="b">
        <f t="shared" si="12"/>
        <v>1</v>
      </c>
      <c r="H821">
        <v>0</v>
      </c>
    </row>
    <row r="822" spans="1:8" x14ac:dyDescent="0.3">
      <c r="A822">
        <v>71409</v>
      </c>
      <c r="B822" t="s">
        <v>1827</v>
      </c>
      <c r="C822">
        <v>0</v>
      </c>
      <c r="D822" t="s">
        <v>2252</v>
      </c>
      <c r="E822">
        <v>1</v>
      </c>
      <c r="F822">
        <v>1</v>
      </c>
      <c r="G822" t="b">
        <f t="shared" si="12"/>
        <v>1</v>
      </c>
      <c r="H822">
        <v>0</v>
      </c>
    </row>
    <row r="823" spans="1:8" x14ac:dyDescent="0.3">
      <c r="A823">
        <v>71423</v>
      </c>
      <c r="B823" t="s">
        <v>1828</v>
      </c>
      <c r="C823">
        <v>1</v>
      </c>
      <c r="D823" t="s">
        <v>2252</v>
      </c>
      <c r="E823">
        <v>0</v>
      </c>
      <c r="F823">
        <v>0</v>
      </c>
      <c r="G823" t="b">
        <f t="shared" si="12"/>
        <v>1</v>
      </c>
      <c r="H823">
        <v>0</v>
      </c>
    </row>
    <row r="824" spans="1:8" x14ac:dyDescent="0.3">
      <c r="A824">
        <v>71426</v>
      </c>
      <c r="B824" t="s">
        <v>1755</v>
      </c>
      <c r="C824">
        <v>1</v>
      </c>
      <c r="D824" t="s">
        <v>2252</v>
      </c>
      <c r="E824">
        <v>0</v>
      </c>
      <c r="F824">
        <v>0</v>
      </c>
      <c r="G824" t="b">
        <f t="shared" si="12"/>
        <v>1</v>
      </c>
      <c r="H824">
        <v>0</v>
      </c>
    </row>
    <row r="825" spans="1:8" x14ac:dyDescent="0.3">
      <c r="A825">
        <v>71432</v>
      </c>
      <c r="B825" t="s">
        <v>1160</v>
      </c>
      <c r="C825">
        <v>0</v>
      </c>
      <c r="D825" t="s">
        <v>2252</v>
      </c>
      <c r="E825">
        <v>1</v>
      </c>
      <c r="F825">
        <v>1</v>
      </c>
      <c r="G825" t="b">
        <f t="shared" si="12"/>
        <v>1</v>
      </c>
      <c r="H825">
        <v>0</v>
      </c>
    </row>
    <row r="826" spans="1:8" x14ac:dyDescent="0.3">
      <c r="A826">
        <v>71456</v>
      </c>
      <c r="B826" t="s">
        <v>1831</v>
      </c>
      <c r="C826">
        <v>1</v>
      </c>
      <c r="D826" t="s">
        <v>2252</v>
      </c>
      <c r="E826">
        <v>0</v>
      </c>
      <c r="F826">
        <v>0</v>
      </c>
      <c r="G826" t="b">
        <f t="shared" si="12"/>
        <v>1</v>
      </c>
      <c r="H826">
        <v>0</v>
      </c>
    </row>
    <row r="827" spans="1:8" x14ac:dyDescent="0.3">
      <c r="A827">
        <v>71486</v>
      </c>
      <c r="B827" t="s">
        <v>1226</v>
      </c>
      <c r="C827">
        <v>1</v>
      </c>
      <c r="D827" t="s">
        <v>2252</v>
      </c>
      <c r="E827">
        <v>0</v>
      </c>
      <c r="F827">
        <v>0</v>
      </c>
      <c r="G827" t="b">
        <f t="shared" si="12"/>
        <v>1</v>
      </c>
      <c r="H827">
        <v>0</v>
      </c>
    </row>
    <row r="828" spans="1:8" x14ac:dyDescent="0.3">
      <c r="A828">
        <v>71521</v>
      </c>
      <c r="B828" t="s">
        <v>1834</v>
      </c>
      <c r="C828">
        <v>0</v>
      </c>
      <c r="D828" t="s">
        <v>2252</v>
      </c>
      <c r="E828">
        <v>1</v>
      </c>
      <c r="F828">
        <v>1</v>
      </c>
      <c r="G828" t="b">
        <f t="shared" si="12"/>
        <v>1</v>
      </c>
      <c r="H828">
        <v>1</v>
      </c>
    </row>
    <row r="829" spans="1:8" x14ac:dyDescent="0.3">
      <c r="A829">
        <v>71586</v>
      </c>
      <c r="B829" t="s">
        <v>1838</v>
      </c>
      <c r="C829">
        <v>0</v>
      </c>
      <c r="D829" t="s">
        <v>2252</v>
      </c>
      <c r="E829">
        <v>1</v>
      </c>
      <c r="F829">
        <v>1</v>
      </c>
      <c r="G829" t="b">
        <f t="shared" si="12"/>
        <v>1</v>
      </c>
      <c r="H829">
        <v>1</v>
      </c>
    </row>
    <row r="830" spans="1:8" x14ac:dyDescent="0.3">
      <c r="A830">
        <v>71587</v>
      </c>
      <c r="B830" t="s">
        <v>1839</v>
      </c>
      <c r="C830">
        <v>0</v>
      </c>
      <c r="D830" t="s">
        <v>2252</v>
      </c>
      <c r="E830">
        <v>1</v>
      </c>
      <c r="F830">
        <v>1</v>
      </c>
      <c r="G830" t="b">
        <f t="shared" si="12"/>
        <v>1</v>
      </c>
      <c r="H830">
        <v>0</v>
      </c>
    </row>
    <row r="831" spans="1:8" x14ac:dyDescent="0.3">
      <c r="A831">
        <v>71589</v>
      </c>
      <c r="B831" t="s">
        <v>1840</v>
      </c>
      <c r="C831">
        <v>0</v>
      </c>
      <c r="D831" t="s">
        <v>2252</v>
      </c>
      <c r="E831">
        <v>1</v>
      </c>
      <c r="F831">
        <v>1</v>
      </c>
      <c r="G831" t="b">
        <f t="shared" si="12"/>
        <v>1</v>
      </c>
      <c r="H831">
        <v>1</v>
      </c>
    </row>
    <row r="832" spans="1:8" x14ac:dyDescent="0.3">
      <c r="A832">
        <v>71590</v>
      </c>
      <c r="B832" t="s">
        <v>1841</v>
      </c>
      <c r="C832">
        <v>0</v>
      </c>
      <c r="D832" t="s">
        <v>2252</v>
      </c>
      <c r="E832">
        <v>1</v>
      </c>
      <c r="F832">
        <v>1</v>
      </c>
      <c r="G832" t="b">
        <f t="shared" si="12"/>
        <v>1</v>
      </c>
      <c r="H832">
        <v>1</v>
      </c>
    </row>
    <row r="833" spans="1:8" x14ac:dyDescent="0.3">
      <c r="A833">
        <v>71597</v>
      </c>
      <c r="B833" t="s">
        <v>1842</v>
      </c>
      <c r="C833">
        <v>0</v>
      </c>
      <c r="D833" t="s">
        <v>2252</v>
      </c>
      <c r="E833">
        <v>1</v>
      </c>
      <c r="F833">
        <v>1</v>
      </c>
      <c r="G833" t="b">
        <f t="shared" si="12"/>
        <v>1</v>
      </c>
      <c r="H833">
        <v>1</v>
      </c>
    </row>
    <row r="834" spans="1:8" x14ac:dyDescent="0.3">
      <c r="A834">
        <v>71607</v>
      </c>
      <c r="B834" t="s">
        <v>1274</v>
      </c>
      <c r="C834">
        <v>1</v>
      </c>
      <c r="D834" t="s">
        <v>2252</v>
      </c>
      <c r="E834">
        <v>0</v>
      </c>
      <c r="F834">
        <v>0</v>
      </c>
      <c r="G834" t="b">
        <f t="shared" ref="G834:G897" si="13" xml:space="preserve"> C834 &lt;&gt; F834</f>
        <v>1</v>
      </c>
      <c r="H834">
        <v>0</v>
      </c>
    </row>
    <row r="835" spans="1:8" x14ac:dyDescent="0.3">
      <c r="A835">
        <v>71618</v>
      </c>
      <c r="B835" t="s">
        <v>1844</v>
      </c>
      <c r="C835">
        <v>0</v>
      </c>
      <c r="D835" t="s">
        <v>2252</v>
      </c>
      <c r="E835">
        <v>1</v>
      </c>
      <c r="F835">
        <v>1</v>
      </c>
      <c r="G835" t="b">
        <f t="shared" si="13"/>
        <v>1</v>
      </c>
      <c r="H835">
        <v>0</v>
      </c>
    </row>
    <row r="836" spans="1:8" x14ac:dyDescent="0.3">
      <c r="A836">
        <v>71628</v>
      </c>
      <c r="B836" t="s">
        <v>1846</v>
      </c>
      <c r="C836">
        <v>0</v>
      </c>
      <c r="D836" t="s">
        <v>2252</v>
      </c>
      <c r="E836">
        <v>1</v>
      </c>
      <c r="F836">
        <v>1</v>
      </c>
      <c r="G836" t="b">
        <f t="shared" si="13"/>
        <v>1</v>
      </c>
      <c r="H836">
        <v>1</v>
      </c>
    </row>
    <row r="837" spans="1:8" x14ac:dyDescent="0.3">
      <c r="A837">
        <v>71645</v>
      </c>
      <c r="B837" t="s">
        <v>1847</v>
      </c>
      <c r="C837">
        <v>0</v>
      </c>
      <c r="D837" t="s">
        <v>2252</v>
      </c>
      <c r="E837">
        <v>1</v>
      </c>
      <c r="F837">
        <v>1</v>
      </c>
      <c r="G837" t="b">
        <f t="shared" si="13"/>
        <v>1</v>
      </c>
      <c r="H837">
        <v>1</v>
      </c>
    </row>
    <row r="838" spans="1:8" x14ac:dyDescent="0.3">
      <c r="A838">
        <v>71646</v>
      </c>
      <c r="B838" t="s">
        <v>1848</v>
      </c>
      <c r="C838">
        <v>0</v>
      </c>
      <c r="D838" t="s">
        <v>2252</v>
      </c>
      <c r="E838">
        <v>1</v>
      </c>
      <c r="F838">
        <v>1</v>
      </c>
      <c r="G838" t="b">
        <f t="shared" si="13"/>
        <v>1</v>
      </c>
      <c r="H838">
        <v>1</v>
      </c>
    </row>
    <row r="839" spans="1:8" x14ac:dyDescent="0.3">
      <c r="A839">
        <v>71648</v>
      </c>
      <c r="B839" t="s">
        <v>1424</v>
      </c>
      <c r="C839">
        <v>0</v>
      </c>
      <c r="D839" t="s">
        <v>2252</v>
      </c>
      <c r="E839">
        <v>1</v>
      </c>
      <c r="F839">
        <v>1</v>
      </c>
      <c r="G839" t="b">
        <f t="shared" si="13"/>
        <v>1</v>
      </c>
      <c r="H839">
        <v>1</v>
      </c>
    </row>
    <row r="840" spans="1:8" x14ac:dyDescent="0.3">
      <c r="A840">
        <v>71730</v>
      </c>
      <c r="B840" t="s">
        <v>1853</v>
      </c>
      <c r="C840">
        <v>0</v>
      </c>
      <c r="D840" t="s">
        <v>2252</v>
      </c>
      <c r="E840">
        <v>1</v>
      </c>
      <c r="F840">
        <v>1</v>
      </c>
      <c r="G840" t="b">
        <f t="shared" si="13"/>
        <v>1</v>
      </c>
      <c r="H840">
        <v>1</v>
      </c>
    </row>
    <row r="841" spans="1:8" x14ac:dyDescent="0.3">
      <c r="A841">
        <v>71732</v>
      </c>
      <c r="B841" t="s">
        <v>1135</v>
      </c>
      <c r="C841">
        <v>0</v>
      </c>
      <c r="D841" t="s">
        <v>2252</v>
      </c>
      <c r="E841">
        <v>1</v>
      </c>
      <c r="F841">
        <v>1</v>
      </c>
      <c r="G841" t="b">
        <f t="shared" si="13"/>
        <v>1</v>
      </c>
      <c r="H841">
        <v>1</v>
      </c>
    </row>
    <row r="842" spans="1:8" x14ac:dyDescent="0.3">
      <c r="A842">
        <v>71733</v>
      </c>
      <c r="B842" t="s">
        <v>1854</v>
      </c>
      <c r="C842">
        <v>0</v>
      </c>
      <c r="D842" t="s">
        <v>2252</v>
      </c>
      <c r="E842">
        <v>1</v>
      </c>
      <c r="F842">
        <v>1</v>
      </c>
      <c r="G842" t="b">
        <f t="shared" si="13"/>
        <v>1</v>
      </c>
      <c r="H842">
        <v>0</v>
      </c>
    </row>
    <row r="843" spans="1:8" x14ac:dyDescent="0.3">
      <c r="A843">
        <v>71770</v>
      </c>
      <c r="B843" t="s">
        <v>1856</v>
      </c>
      <c r="C843">
        <v>0</v>
      </c>
      <c r="D843" t="s">
        <v>2252</v>
      </c>
      <c r="E843">
        <v>1</v>
      </c>
      <c r="F843">
        <v>1</v>
      </c>
      <c r="G843" t="b">
        <f t="shared" si="13"/>
        <v>1</v>
      </c>
      <c r="H843">
        <v>0</v>
      </c>
    </row>
    <row r="844" spans="1:8" x14ac:dyDescent="0.3">
      <c r="A844">
        <v>71776</v>
      </c>
      <c r="B844" t="s">
        <v>1858</v>
      </c>
      <c r="C844">
        <v>0</v>
      </c>
      <c r="D844" t="s">
        <v>2252</v>
      </c>
      <c r="E844">
        <v>1</v>
      </c>
      <c r="F844">
        <v>1</v>
      </c>
      <c r="G844" t="b">
        <f t="shared" si="13"/>
        <v>1</v>
      </c>
      <c r="H844">
        <v>1</v>
      </c>
    </row>
    <row r="845" spans="1:8" x14ac:dyDescent="0.3">
      <c r="A845">
        <v>71833</v>
      </c>
      <c r="B845" t="s">
        <v>1196</v>
      </c>
      <c r="C845">
        <v>1</v>
      </c>
      <c r="D845" t="s">
        <v>2252</v>
      </c>
      <c r="E845">
        <v>0</v>
      </c>
      <c r="F845">
        <v>0</v>
      </c>
      <c r="G845" t="b">
        <f t="shared" si="13"/>
        <v>1</v>
      </c>
      <c r="H845">
        <v>0</v>
      </c>
    </row>
    <row r="846" spans="1:8" x14ac:dyDescent="0.3">
      <c r="A846">
        <v>71911</v>
      </c>
      <c r="B846" t="s">
        <v>1864</v>
      </c>
      <c r="C846">
        <v>0</v>
      </c>
      <c r="D846" t="s">
        <v>2252</v>
      </c>
      <c r="E846">
        <v>1</v>
      </c>
      <c r="F846">
        <v>1</v>
      </c>
      <c r="G846" t="b">
        <f t="shared" si="13"/>
        <v>1</v>
      </c>
      <c r="H846">
        <v>1</v>
      </c>
    </row>
    <row r="847" spans="1:8" x14ac:dyDescent="0.3">
      <c r="A847">
        <v>71969</v>
      </c>
      <c r="B847" t="s">
        <v>1871</v>
      </c>
      <c r="C847">
        <v>0</v>
      </c>
      <c r="D847" t="s">
        <v>2252</v>
      </c>
      <c r="E847">
        <v>1</v>
      </c>
      <c r="F847">
        <v>1</v>
      </c>
      <c r="G847" t="b">
        <f t="shared" si="13"/>
        <v>1</v>
      </c>
      <c r="H847">
        <v>1</v>
      </c>
    </row>
    <row r="848" spans="1:8" x14ac:dyDescent="0.3">
      <c r="A848">
        <v>72010</v>
      </c>
      <c r="B848" t="s">
        <v>1876</v>
      </c>
      <c r="C848">
        <v>1</v>
      </c>
      <c r="D848" t="s">
        <v>2252</v>
      </c>
      <c r="E848">
        <v>0</v>
      </c>
      <c r="F848">
        <v>0</v>
      </c>
      <c r="G848" t="b">
        <f t="shared" si="13"/>
        <v>1</v>
      </c>
      <c r="H848">
        <v>0</v>
      </c>
    </row>
    <row r="849" spans="1:8" x14ac:dyDescent="0.3">
      <c r="A849">
        <v>72022</v>
      </c>
      <c r="B849" t="s">
        <v>1877</v>
      </c>
      <c r="C849">
        <v>0</v>
      </c>
      <c r="D849" t="s">
        <v>2252</v>
      </c>
      <c r="E849">
        <v>1</v>
      </c>
      <c r="F849">
        <v>1</v>
      </c>
      <c r="G849" t="b">
        <f t="shared" si="13"/>
        <v>1</v>
      </c>
      <c r="H849">
        <v>0</v>
      </c>
    </row>
    <row r="850" spans="1:8" x14ac:dyDescent="0.3">
      <c r="A850">
        <v>72049</v>
      </c>
      <c r="B850" t="s">
        <v>1879</v>
      </c>
      <c r="C850">
        <v>0</v>
      </c>
      <c r="D850" t="s">
        <v>2252</v>
      </c>
      <c r="E850">
        <v>1</v>
      </c>
      <c r="F850">
        <v>1</v>
      </c>
      <c r="G850" t="b">
        <f t="shared" si="13"/>
        <v>1</v>
      </c>
      <c r="H850">
        <v>1</v>
      </c>
    </row>
    <row r="851" spans="1:8" x14ac:dyDescent="0.3">
      <c r="A851">
        <v>72057</v>
      </c>
      <c r="B851" t="s">
        <v>1884</v>
      </c>
      <c r="C851">
        <v>0</v>
      </c>
      <c r="D851" t="s">
        <v>2252</v>
      </c>
      <c r="E851">
        <v>1</v>
      </c>
      <c r="F851">
        <v>1</v>
      </c>
      <c r="G851" t="b">
        <f t="shared" si="13"/>
        <v>1</v>
      </c>
      <c r="H851">
        <v>1</v>
      </c>
    </row>
    <row r="852" spans="1:8" x14ac:dyDescent="0.3">
      <c r="A852">
        <v>72058</v>
      </c>
      <c r="B852" t="s">
        <v>1251</v>
      </c>
      <c r="C852">
        <v>0</v>
      </c>
      <c r="D852" t="s">
        <v>2252</v>
      </c>
      <c r="E852">
        <v>1</v>
      </c>
      <c r="F852">
        <v>1</v>
      </c>
      <c r="G852" t="b">
        <f t="shared" si="13"/>
        <v>1</v>
      </c>
      <c r="H852">
        <v>1</v>
      </c>
    </row>
    <row r="853" spans="1:8" x14ac:dyDescent="0.3">
      <c r="A853">
        <v>72073</v>
      </c>
      <c r="B853" t="s">
        <v>1433</v>
      </c>
      <c r="C853">
        <v>1</v>
      </c>
      <c r="D853" t="s">
        <v>2252</v>
      </c>
      <c r="E853">
        <v>0</v>
      </c>
      <c r="F853">
        <v>0</v>
      </c>
      <c r="G853" t="b">
        <f t="shared" si="13"/>
        <v>1</v>
      </c>
      <c r="H853">
        <v>1</v>
      </c>
    </row>
    <row r="854" spans="1:8" x14ac:dyDescent="0.3">
      <c r="A854">
        <v>72074</v>
      </c>
      <c r="B854" t="s">
        <v>1434</v>
      </c>
      <c r="C854">
        <v>1</v>
      </c>
      <c r="D854" t="s">
        <v>2252</v>
      </c>
      <c r="E854">
        <v>0</v>
      </c>
      <c r="F854">
        <v>0</v>
      </c>
      <c r="G854" t="b">
        <f t="shared" si="13"/>
        <v>1</v>
      </c>
      <c r="H854">
        <v>0</v>
      </c>
    </row>
    <row r="855" spans="1:8" x14ac:dyDescent="0.3">
      <c r="A855">
        <v>72075</v>
      </c>
      <c r="B855" t="s">
        <v>1885</v>
      </c>
      <c r="C855">
        <v>1</v>
      </c>
      <c r="D855" t="s">
        <v>2252</v>
      </c>
      <c r="E855">
        <v>0</v>
      </c>
      <c r="F855">
        <v>0</v>
      </c>
      <c r="G855" t="b">
        <f t="shared" si="13"/>
        <v>1</v>
      </c>
      <c r="H855">
        <v>0</v>
      </c>
    </row>
    <row r="856" spans="1:8" x14ac:dyDescent="0.3">
      <c r="A856">
        <v>72088</v>
      </c>
      <c r="B856" t="s">
        <v>1886</v>
      </c>
      <c r="C856">
        <v>1</v>
      </c>
      <c r="D856" t="s">
        <v>2252</v>
      </c>
      <c r="E856">
        <v>0</v>
      </c>
      <c r="F856">
        <v>0</v>
      </c>
      <c r="G856" t="b">
        <f t="shared" si="13"/>
        <v>1</v>
      </c>
      <c r="H856">
        <v>0</v>
      </c>
    </row>
    <row r="857" spans="1:8" x14ac:dyDescent="0.3">
      <c r="A857">
        <v>72224</v>
      </c>
      <c r="B857" t="s">
        <v>1465</v>
      </c>
      <c r="C857">
        <v>0</v>
      </c>
      <c r="D857" t="s">
        <v>2252</v>
      </c>
      <c r="E857">
        <v>1</v>
      </c>
      <c r="F857">
        <v>1</v>
      </c>
      <c r="G857" t="b">
        <f t="shared" si="13"/>
        <v>1</v>
      </c>
      <c r="H857">
        <v>0</v>
      </c>
    </row>
    <row r="858" spans="1:8" x14ac:dyDescent="0.3">
      <c r="A858">
        <v>72262</v>
      </c>
      <c r="B858" t="s">
        <v>1124</v>
      </c>
      <c r="C858">
        <v>1</v>
      </c>
      <c r="D858" t="s">
        <v>2252</v>
      </c>
      <c r="E858">
        <v>0</v>
      </c>
      <c r="F858">
        <v>0</v>
      </c>
      <c r="G858" t="b">
        <f t="shared" si="13"/>
        <v>1</v>
      </c>
      <c r="H858">
        <v>0</v>
      </c>
    </row>
    <row r="859" spans="1:8" x14ac:dyDescent="0.3">
      <c r="A859">
        <v>72265</v>
      </c>
      <c r="B859" t="s">
        <v>1897</v>
      </c>
      <c r="C859">
        <v>0</v>
      </c>
      <c r="D859" t="s">
        <v>2252</v>
      </c>
      <c r="E859">
        <v>1</v>
      </c>
      <c r="F859">
        <v>1</v>
      </c>
      <c r="G859" t="b">
        <f t="shared" si="13"/>
        <v>1</v>
      </c>
      <c r="H859">
        <v>1</v>
      </c>
    </row>
    <row r="860" spans="1:8" x14ac:dyDescent="0.3">
      <c r="A860">
        <v>72278</v>
      </c>
      <c r="B860" t="s">
        <v>1306</v>
      </c>
      <c r="C860">
        <v>1</v>
      </c>
      <c r="D860" t="s">
        <v>2252</v>
      </c>
      <c r="E860">
        <v>0</v>
      </c>
      <c r="F860">
        <v>0</v>
      </c>
      <c r="G860" t="b">
        <f t="shared" si="13"/>
        <v>1</v>
      </c>
      <c r="H860">
        <v>0</v>
      </c>
    </row>
    <row r="861" spans="1:8" x14ac:dyDescent="0.3">
      <c r="A861">
        <v>72286</v>
      </c>
      <c r="B861" t="s">
        <v>1899</v>
      </c>
      <c r="C861">
        <v>0</v>
      </c>
      <c r="D861" t="s">
        <v>2252</v>
      </c>
      <c r="E861">
        <v>1</v>
      </c>
      <c r="F861">
        <v>1</v>
      </c>
      <c r="G861" t="b">
        <f t="shared" si="13"/>
        <v>1</v>
      </c>
      <c r="H861">
        <v>1</v>
      </c>
    </row>
    <row r="862" spans="1:8" x14ac:dyDescent="0.3">
      <c r="A862">
        <v>72295</v>
      </c>
      <c r="B862" t="s">
        <v>1900</v>
      </c>
      <c r="C862">
        <v>0</v>
      </c>
      <c r="D862" t="s">
        <v>2252</v>
      </c>
      <c r="E862">
        <v>1</v>
      </c>
      <c r="F862">
        <v>1</v>
      </c>
      <c r="G862" t="b">
        <f t="shared" si="13"/>
        <v>1</v>
      </c>
      <c r="H862">
        <v>1</v>
      </c>
    </row>
    <row r="863" spans="1:8" x14ac:dyDescent="0.3">
      <c r="A863">
        <v>72314</v>
      </c>
      <c r="B863" t="s">
        <v>1238</v>
      </c>
      <c r="C863">
        <v>1</v>
      </c>
      <c r="D863" t="s">
        <v>2252</v>
      </c>
      <c r="E863">
        <v>0</v>
      </c>
      <c r="F863">
        <v>0</v>
      </c>
      <c r="G863" t="b">
        <f t="shared" si="13"/>
        <v>1</v>
      </c>
      <c r="H863">
        <v>0</v>
      </c>
    </row>
    <row r="864" spans="1:8" x14ac:dyDescent="0.3">
      <c r="A864">
        <v>72321</v>
      </c>
      <c r="B864" t="s">
        <v>1901</v>
      </c>
      <c r="C864">
        <v>1</v>
      </c>
      <c r="D864" t="s">
        <v>2252</v>
      </c>
      <c r="E864">
        <v>0</v>
      </c>
      <c r="F864">
        <v>0</v>
      </c>
      <c r="G864" t="b">
        <f t="shared" si="13"/>
        <v>1</v>
      </c>
      <c r="H864">
        <v>0</v>
      </c>
    </row>
    <row r="865" spans="1:8" x14ac:dyDescent="0.3">
      <c r="A865">
        <v>72328</v>
      </c>
      <c r="B865" t="s">
        <v>1185</v>
      </c>
      <c r="C865">
        <v>0</v>
      </c>
      <c r="D865" t="s">
        <v>2252</v>
      </c>
      <c r="E865">
        <v>1</v>
      </c>
      <c r="F865">
        <v>1</v>
      </c>
      <c r="G865" t="b">
        <f t="shared" si="13"/>
        <v>1</v>
      </c>
      <c r="H865">
        <v>1</v>
      </c>
    </row>
    <row r="866" spans="1:8" x14ac:dyDescent="0.3">
      <c r="A866">
        <v>72357</v>
      </c>
      <c r="B866" t="s">
        <v>1905</v>
      </c>
      <c r="C866">
        <v>0</v>
      </c>
      <c r="D866" t="s">
        <v>2252</v>
      </c>
      <c r="E866">
        <v>1</v>
      </c>
      <c r="F866">
        <v>1</v>
      </c>
      <c r="G866" t="b">
        <f t="shared" si="13"/>
        <v>1</v>
      </c>
      <c r="H866">
        <v>1</v>
      </c>
    </row>
    <row r="867" spans="1:8" x14ac:dyDescent="0.3">
      <c r="A867">
        <v>72358</v>
      </c>
      <c r="B867" t="s">
        <v>1197</v>
      </c>
      <c r="C867">
        <v>0</v>
      </c>
      <c r="D867" t="s">
        <v>2252</v>
      </c>
      <c r="E867">
        <v>1</v>
      </c>
      <c r="F867">
        <v>1</v>
      </c>
      <c r="G867" t="b">
        <f t="shared" si="13"/>
        <v>1</v>
      </c>
      <c r="H867">
        <v>1</v>
      </c>
    </row>
    <row r="868" spans="1:8" x14ac:dyDescent="0.3">
      <c r="A868">
        <v>72385</v>
      </c>
      <c r="B868" t="s">
        <v>1150</v>
      </c>
      <c r="C868">
        <v>0</v>
      </c>
      <c r="D868" t="s">
        <v>2252</v>
      </c>
      <c r="E868">
        <v>1</v>
      </c>
      <c r="F868">
        <v>1</v>
      </c>
      <c r="G868" t="b">
        <f t="shared" si="13"/>
        <v>1</v>
      </c>
      <c r="H868">
        <v>1</v>
      </c>
    </row>
    <row r="869" spans="1:8" x14ac:dyDescent="0.3">
      <c r="A869">
        <v>72403</v>
      </c>
      <c r="B869" t="s">
        <v>1911</v>
      </c>
      <c r="C869">
        <v>0</v>
      </c>
      <c r="D869" t="s">
        <v>2252</v>
      </c>
      <c r="E869">
        <v>1</v>
      </c>
      <c r="F869">
        <v>1</v>
      </c>
      <c r="G869" t="b">
        <f t="shared" si="13"/>
        <v>1</v>
      </c>
      <c r="H869">
        <v>1</v>
      </c>
    </row>
    <row r="870" spans="1:8" x14ac:dyDescent="0.3">
      <c r="A870">
        <v>72419</v>
      </c>
      <c r="B870" t="s">
        <v>1912</v>
      </c>
      <c r="C870">
        <v>0</v>
      </c>
      <c r="D870" t="s">
        <v>2252</v>
      </c>
      <c r="E870">
        <v>1</v>
      </c>
      <c r="F870">
        <v>1</v>
      </c>
      <c r="G870" t="b">
        <f t="shared" si="13"/>
        <v>1</v>
      </c>
      <c r="H870">
        <v>0</v>
      </c>
    </row>
    <row r="871" spans="1:8" x14ac:dyDescent="0.3">
      <c r="A871">
        <v>72420</v>
      </c>
      <c r="B871" t="s">
        <v>1337</v>
      </c>
      <c r="C871">
        <v>0</v>
      </c>
      <c r="D871" t="s">
        <v>2252</v>
      </c>
      <c r="E871">
        <v>1</v>
      </c>
      <c r="F871">
        <v>1</v>
      </c>
      <c r="G871" t="b">
        <f t="shared" si="13"/>
        <v>1</v>
      </c>
      <c r="H871">
        <v>1</v>
      </c>
    </row>
    <row r="872" spans="1:8" x14ac:dyDescent="0.3">
      <c r="A872">
        <v>72421</v>
      </c>
      <c r="B872" t="s">
        <v>1913</v>
      </c>
      <c r="C872">
        <v>0</v>
      </c>
      <c r="D872" t="s">
        <v>2252</v>
      </c>
      <c r="E872">
        <v>1</v>
      </c>
      <c r="F872">
        <v>1</v>
      </c>
      <c r="G872" t="b">
        <f t="shared" si="13"/>
        <v>1</v>
      </c>
      <c r="H872">
        <v>1</v>
      </c>
    </row>
    <row r="873" spans="1:8" x14ac:dyDescent="0.3">
      <c r="A873">
        <v>72423</v>
      </c>
      <c r="B873" t="s">
        <v>1338</v>
      </c>
      <c r="C873">
        <v>0</v>
      </c>
      <c r="D873" t="s">
        <v>2252</v>
      </c>
      <c r="E873">
        <v>1</v>
      </c>
      <c r="F873">
        <v>1</v>
      </c>
      <c r="G873" t="b">
        <f t="shared" si="13"/>
        <v>1</v>
      </c>
      <c r="H873">
        <v>1</v>
      </c>
    </row>
    <row r="874" spans="1:8" x14ac:dyDescent="0.3">
      <c r="A874">
        <v>72425</v>
      </c>
      <c r="B874" t="s">
        <v>1916</v>
      </c>
      <c r="C874">
        <v>0</v>
      </c>
      <c r="D874" t="s">
        <v>2252</v>
      </c>
      <c r="E874">
        <v>1</v>
      </c>
      <c r="F874">
        <v>1</v>
      </c>
      <c r="G874" t="b">
        <f t="shared" si="13"/>
        <v>1</v>
      </c>
      <c r="H874">
        <v>1</v>
      </c>
    </row>
    <row r="875" spans="1:8" x14ac:dyDescent="0.3">
      <c r="A875">
        <v>72446</v>
      </c>
      <c r="B875" t="s">
        <v>1918</v>
      </c>
      <c r="C875">
        <v>0</v>
      </c>
      <c r="D875" t="s">
        <v>2252</v>
      </c>
      <c r="E875">
        <v>1</v>
      </c>
      <c r="F875">
        <v>1</v>
      </c>
      <c r="G875" t="b">
        <f t="shared" si="13"/>
        <v>1</v>
      </c>
      <c r="H875">
        <v>1</v>
      </c>
    </row>
    <row r="876" spans="1:8" x14ac:dyDescent="0.3">
      <c r="A876">
        <v>72476</v>
      </c>
      <c r="B876" t="s">
        <v>1923</v>
      </c>
      <c r="C876">
        <v>1</v>
      </c>
      <c r="D876" t="s">
        <v>2252</v>
      </c>
      <c r="E876">
        <v>0</v>
      </c>
      <c r="F876">
        <v>0</v>
      </c>
      <c r="G876" t="b">
        <f t="shared" si="13"/>
        <v>1</v>
      </c>
      <c r="H876">
        <v>1</v>
      </c>
    </row>
    <row r="877" spans="1:8" x14ac:dyDescent="0.3">
      <c r="A877">
        <v>72487</v>
      </c>
      <c r="B877" t="s">
        <v>1926</v>
      </c>
      <c r="C877">
        <v>0</v>
      </c>
      <c r="D877" t="s">
        <v>2252</v>
      </c>
      <c r="E877">
        <v>1</v>
      </c>
      <c r="F877">
        <v>1</v>
      </c>
      <c r="G877" t="b">
        <f t="shared" si="13"/>
        <v>1</v>
      </c>
      <c r="H877">
        <v>1</v>
      </c>
    </row>
    <row r="878" spans="1:8" x14ac:dyDescent="0.3">
      <c r="A878">
        <v>72536</v>
      </c>
      <c r="B878" t="s">
        <v>1932</v>
      </c>
      <c r="C878">
        <v>0</v>
      </c>
      <c r="D878" t="s">
        <v>2252</v>
      </c>
      <c r="E878">
        <v>1</v>
      </c>
      <c r="F878">
        <v>1</v>
      </c>
      <c r="G878" t="b">
        <f t="shared" si="13"/>
        <v>1</v>
      </c>
      <c r="H878">
        <v>1</v>
      </c>
    </row>
    <row r="879" spans="1:8" x14ac:dyDescent="0.3">
      <c r="A879">
        <v>72537</v>
      </c>
      <c r="B879" t="s">
        <v>1933</v>
      </c>
      <c r="C879">
        <v>0</v>
      </c>
      <c r="D879" t="s">
        <v>2252</v>
      </c>
      <c r="E879">
        <v>1</v>
      </c>
      <c r="F879">
        <v>1</v>
      </c>
      <c r="G879" t="b">
        <f t="shared" si="13"/>
        <v>1</v>
      </c>
      <c r="H879">
        <v>1</v>
      </c>
    </row>
    <row r="880" spans="1:8" x14ac:dyDescent="0.3">
      <c r="A880">
        <v>72538</v>
      </c>
      <c r="B880" t="s">
        <v>1934</v>
      </c>
      <c r="C880">
        <v>0</v>
      </c>
      <c r="D880" t="s">
        <v>2252</v>
      </c>
      <c r="E880">
        <v>1</v>
      </c>
      <c r="F880">
        <v>1</v>
      </c>
      <c r="G880" t="b">
        <f t="shared" si="13"/>
        <v>1</v>
      </c>
      <c r="H880">
        <v>1</v>
      </c>
    </row>
    <row r="881" spans="1:8" x14ac:dyDescent="0.3">
      <c r="A881">
        <v>72560</v>
      </c>
      <c r="B881" t="s">
        <v>1318</v>
      </c>
      <c r="C881">
        <v>1</v>
      </c>
      <c r="D881" t="s">
        <v>2252</v>
      </c>
      <c r="E881">
        <v>0</v>
      </c>
      <c r="F881">
        <v>0</v>
      </c>
      <c r="G881" t="b">
        <f t="shared" si="13"/>
        <v>1</v>
      </c>
      <c r="H881">
        <v>0</v>
      </c>
    </row>
    <row r="882" spans="1:8" x14ac:dyDescent="0.3">
      <c r="A882">
        <v>72618</v>
      </c>
      <c r="B882" t="s">
        <v>1935</v>
      </c>
      <c r="C882">
        <v>1</v>
      </c>
      <c r="D882" t="s">
        <v>2252</v>
      </c>
      <c r="E882">
        <v>0</v>
      </c>
      <c r="F882">
        <v>0</v>
      </c>
      <c r="G882" t="b">
        <f t="shared" si="13"/>
        <v>1</v>
      </c>
      <c r="H882">
        <v>1</v>
      </c>
    </row>
    <row r="883" spans="1:8" x14ac:dyDescent="0.3">
      <c r="A883">
        <v>72653</v>
      </c>
      <c r="B883" t="s">
        <v>1937</v>
      </c>
      <c r="C883">
        <v>1</v>
      </c>
      <c r="D883" t="s">
        <v>2252</v>
      </c>
      <c r="E883">
        <v>0</v>
      </c>
      <c r="F883">
        <v>0</v>
      </c>
      <c r="G883" t="b">
        <f t="shared" si="13"/>
        <v>1</v>
      </c>
      <c r="H883">
        <v>0</v>
      </c>
    </row>
    <row r="884" spans="1:8" x14ac:dyDescent="0.3">
      <c r="A884">
        <v>72685</v>
      </c>
      <c r="B884" t="s">
        <v>1259</v>
      </c>
      <c r="C884">
        <v>1</v>
      </c>
      <c r="D884" t="s">
        <v>2252</v>
      </c>
      <c r="E884">
        <v>0</v>
      </c>
      <c r="F884">
        <v>0</v>
      </c>
      <c r="G884" t="b">
        <f t="shared" si="13"/>
        <v>1</v>
      </c>
      <c r="H884">
        <v>1</v>
      </c>
    </row>
    <row r="885" spans="1:8" x14ac:dyDescent="0.3">
      <c r="A885">
        <v>72687</v>
      </c>
      <c r="B885" t="s">
        <v>1944</v>
      </c>
      <c r="C885">
        <v>1</v>
      </c>
      <c r="D885" t="s">
        <v>2252</v>
      </c>
      <c r="E885">
        <v>0</v>
      </c>
      <c r="F885">
        <v>0</v>
      </c>
      <c r="G885" t="b">
        <f t="shared" si="13"/>
        <v>1</v>
      </c>
      <c r="H885">
        <v>0</v>
      </c>
    </row>
    <row r="886" spans="1:8" x14ac:dyDescent="0.3">
      <c r="A886">
        <v>72693</v>
      </c>
      <c r="B886" t="s">
        <v>1158</v>
      </c>
      <c r="C886">
        <v>0</v>
      </c>
      <c r="D886" t="s">
        <v>2252</v>
      </c>
      <c r="E886">
        <v>1</v>
      </c>
      <c r="F886">
        <v>1</v>
      </c>
      <c r="G886" t="b">
        <f t="shared" si="13"/>
        <v>1</v>
      </c>
      <c r="H886">
        <v>1</v>
      </c>
    </row>
    <row r="887" spans="1:8" x14ac:dyDescent="0.3">
      <c r="A887">
        <v>72737</v>
      </c>
      <c r="B887" t="s">
        <v>1946</v>
      </c>
      <c r="C887">
        <v>1</v>
      </c>
      <c r="D887" t="s">
        <v>2252</v>
      </c>
      <c r="E887">
        <v>0</v>
      </c>
      <c r="F887">
        <v>0</v>
      </c>
      <c r="G887" t="b">
        <f t="shared" si="13"/>
        <v>1</v>
      </c>
      <c r="H887">
        <v>0</v>
      </c>
    </row>
    <row r="888" spans="1:8" x14ac:dyDescent="0.3">
      <c r="A888">
        <v>72748</v>
      </c>
      <c r="B888" t="s">
        <v>1947</v>
      </c>
      <c r="C888">
        <v>0</v>
      </c>
      <c r="D888" t="s">
        <v>2252</v>
      </c>
      <c r="E888">
        <v>1</v>
      </c>
      <c r="F888">
        <v>1</v>
      </c>
      <c r="G888" t="b">
        <f t="shared" si="13"/>
        <v>1</v>
      </c>
      <c r="H888">
        <v>1</v>
      </c>
    </row>
    <row r="889" spans="1:8" x14ac:dyDescent="0.3">
      <c r="A889">
        <v>72749</v>
      </c>
      <c r="B889" t="s">
        <v>1948</v>
      </c>
      <c r="C889">
        <v>0</v>
      </c>
      <c r="D889" t="s">
        <v>2252</v>
      </c>
      <c r="E889">
        <v>1</v>
      </c>
      <c r="F889">
        <v>1</v>
      </c>
      <c r="G889" t="b">
        <f t="shared" si="13"/>
        <v>1</v>
      </c>
      <c r="H889">
        <v>1</v>
      </c>
    </row>
    <row r="890" spans="1:8" x14ac:dyDescent="0.3">
      <c r="A890">
        <v>72750</v>
      </c>
      <c r="B890" t="s">
        <v>1470</v>
      </c>
      <c r="C890">
        <v>0</v>
      </c>
      <c r="D890" t="s">
        <v>2252</v>
      </c>
      <c r="E890">
        <v>1</v>
      </c>
      <c r="F890">
        <v>1</v>
      </c>
      <c r="G890" t="b">
        <f t="shared" si="13"/>
        <v>1</v>
      </c>
      <c r="H890">
        <v>1</v>
      </c>
    </row>
    <row r="891" spans="1:8" x14ac:dyDescent="0.3">
      <c r="A891">
        <v>72752</v>
      </c>
      <c r="B891" t="s">
        <v>1471</v>
      </c>
      <c r="C891">
        <v>0</v>
      </c>
      <c r="D891" t="s">
        <v>2252</v>
      </c>
      <c r="E891">
        <v>1</v>
      </c>
      <c r="F891">
        <v>1</v>
      </c>
      <c r="G891" t="b">
        <f t="shared" si="13"/>
        <v>1</v>
      </c>
      <c r="H891">
        <v>1</v>
      </c>
    </row>
    <row r="892" spans="1:8" x14ac:dyDescent="0.3">
      <c r="A892">
        <v>72754</v>
      </c>
      <c r="B892" t="s">
        <v>1951</v>
      </c>
      <c r="C892">
        <v>0</v>
      </c>
      <c r="D892" t="s">
        <v>2252</v>
      </c>
      <c r="E892">
        <v>1</v>
      </c>
      <c r="F892">
        <v>1</v>
      </c>
      <c r="G892" t="b">
        <f t="shared" si="13"/>
        <v>1</v>
      </c>
      <c r="H892">
        <v>1</v>
      </c>
    </row>
    <row r="893" spans="1:8" x14ac:dyDescent="0.3">
      <c r="A893">
        <v>72763</v>
      </c>
      <c r="B893" t="s">
        <v>1314</v>
      </c>
      <c r="C893">
        <v>0</v>
      </c>
      <c r="D893" t="s">
        <v>2252</v>
      </c>
      <c r="E893">
        <v>1</v>
      </c>
      <c r="F893">
        <v>1</v>
      </c>
      <c r="G893" t="b">
        <f t="shared" si="13"/>
        <v>1</v>
      </c>
      <c r="H893">
        <v>1</v>
      </c>
    </row>
    <row r="894" spans="1:8" x14ac:dyDescent="0.3">
      <c r="A894">
        <v>72770</v>
      </c>
      <c r="B894" t="s">
        <v>1469</v>
      </c>
      <c r="C894">
        <v>1</v>
      </c>
      <c r="D894" t="s">
        <v>2252</v>
      </c>
      <c r="E894">
        <v>0</v>
      </c>
      <c r="F894">
        <v>0</v>
      </c>
      <c r="G894" t="b">
        <f t="shared" si="13"/>
        <v>1</v>
      </c>
      <c r="H894">
        <v>0</v>
      </c>
    </row>
    <row r="895" spans="1:8" x14ac:dyDescent="0.3">
      <c r="A895">
        <v>72779</v>
      </c>
      <c r="B895" t="s">
        <v>1952</v>
      </c>
      <c r="C895">
        <v>1</v>
      </c>
      <c r="D895" t="s">
        <v>2252</v>
      </c>
      <c r="E895">
        <v>0</v>
      </c>
      <c r="F895">
        <v>0</v>
      </c>
      <c r="G895" t="b">
        <f t="shared" si="13"/>
        <v>1</v>
      </c>
      <c r="H895">
        <v>0</v>
      </c>
    </row>
    <row r="896" spans="1:8" x14ac:dyDescent="0.3">
      <c r="A896">
        <v>72781</v>
      </c>
      <c r="B896" t="s">
        <v>1953</v>
      </c>
      <c r="C896">
        <v>1</v>
      </c>
      <c r="D896" t="s">
        <v>2252</v>
      </c>
      <c r="E896">
        <v>0</v>
      </c>
      <c r="F896">
        <v>0</v>
      </c>
      <c r="G896" t="b">
        <f t="shared" si="13"/>
        <v>1</v>
      </c>
      <c r="H896">
        <v>0</v>
      </c>
    </row>
    <row r="897" spans="1:8" x14ac:dyDescent="0.3">
      <c r="A897">
        <v>72782</v>
      </c>
      <c r="B897" t="s">
        <v>1954</v>
      </c>
      <c r="C897">
        <v>1</v>
      </c>
      <c r="D897" t="s">
        <v>2252</v>
      </c>
      <c r="E897">
        <v>0</v>
      </c>
      <c r="F897">
        <v>0</v>
      </c>
      <c r="G897" t="b">
        <f t="shared" si="13"/>
        <v>1</v>
      </c>
      <c r="H897">
        <v>0</v>
      </c>
    </row>
    <row r="898" spans="1:8" x14ac:dyDescent="0.3">
      <c r="A898">
        <v>72833</v>
      </c>
      <c r="B898" t="s">
        <v>1271</v>
      </c>
      <c r="C898">
        <v>1</v>
      </c>
      <c r="D898" t="s">
        <v>2252</v>
      </c>
      <c r="E898">
        <v>0</v>
      </c>
      <c r="F898">
        <v>0</v>
      </c>
      <c r="G898" t="b">
        <f t="shared" ref="G898:G961" si="14" xml:space="preserve"> C898 &lt;&gt; F898</f>
        <v>1</v>
      </c>
      <c r="H898">
        <v>0</v>
      </c>
    </row>
    <row r="899" spans="1:8" x14ac:dyDescent="0.3">
      <c r="A899">
        <v>72837</v>
      </c>
      <c r="B899" t="s">
        <v>1332</v>
      </c>
      <c r="C899">
        <v>1</v>
      </c>
      <c r="D899" t="s">
        <v>2252</v>
      </c>
      <c r="E899">
        <v>0</v>
      </c>
      <c r="F899">
        <v>0</v>
      </c>
      <c r="G899" t="b">
        <f t="shared" si="14"/>
        <v>1</v>
      </c>
      <c r="H899">
        <v>0</v>
      </c>
    </row>
    <row r="900" spans="1:8" x14ac:dyDescent="0.3">
      <c r="A900">
        <v>72845</v>
      </c>
      <c r="B900" t="s">
        <v>1961</v>
      </c>
      <c r="C900">
        <v>0</v>
      </c>
      <c r="D900" t="s">
        <v>2252</v>
      </c>
      <c r="E900">
        <v>1</v>
      </c>
      <c r="F900">
        <v>1</v>
      </c>
      <c r="G900" t="b">
        <f t="shared" si="14"/>
        <v>1</v>
      </c>
      <c r="H900">
        <v>0</v>
      </c>
    </row>
    <row r="901" spans="1:8" x14ac:dyDescent="0.3">
      <c r="A901">
        <v>72851</v>
      </c>
      <c r="B901" t="s">
        <v>1963</v>
      </c>
      <c r="C901">
        <v>0</v>
      </c>
      <c r="D901" t="s">
        <v>2252</v>
      </c>
      <c r="E901">
        <v>1</v>
      </c>
      <c r="F901">
        <v>1</v>
      </c>
      <c r="G901" t="b">
        <f t="shared" si="14"/>
        <v>1</v>
      </c>
      <c r="H901">
        <v>1</v>
      </c>
    </row>
    <row r="902" spans="1:8" x14ac:dyDescent="0.3">
      <c r="A902">
        <v>72858</v>
      </c>
      <c r="B902" t="s">
        <v>1325</v>
      </c>
      <c r="C902">
        <v>1</v>
      </c>
      <c r="D902" t="s">
        <v>2252</v>
      </c>
      <c r="E902">
        <v>0</v>
      </c>
      <c r="F902">
        <v>0</v>
      </c>
      <c r="G902" t="b">
        <f t="shared" si="14"/>
        <v>1</v>
      </c>
      <c r="H902">
        <v>0</v>
      </c>
    </row>
    <row r="903" spans="1:8" x14ac:dyDescent="0.3">
      <c r="A903">
        <v>72862</v>
      </c>
      <c r="B903" t="s">
        <v>1326</v>
      </c>
      <c r="C903">
        <v>1</v>
      </c>
      <c r="D903" t="s">
        <v>2252</v>
      </c>
      <c r="E903">
        <v>0</v>
      </c>
      <c r="F903">
        <v>0</v>
      </c>
      <c r="G903" t="b">
        <f t="shared" si="14"/>
        <v>1</v>
      </c>
      <c r="H903">
        <v>0</v>
      </c>
    </row>
    <row r="904" spans="1:8" x14ac:dyDescent="0.3">
      <c r="A904">
        <v>72869</v>
      </c>
      <c r="B904" t="s">
        <v>1154</v>
      </c>
      <c r="C904">
        <v>0</v>
      </c>
      <c r="D904" t="s">
        <v>2252</v>
      </c>
      <c r="E904">
        <v>1</v>
      </c>
      <c r="F904">
        <v>1</v>
      </c>
      <c r="G904" t="b">
        <f t="shared" si="14"/>
        <v>1</v>
      </c>
      <c r="H904">
        <v>0</v>
      </c>
    </row>
    <row r="905" spans="1:8" x14ac:dyDescent="0.3">
      <c r="A905">
        <v>72903</v>
      </c>
      <c r="B905" t="s">
        <v>1967</v>
      </c>
      <c r="C905">
        <v>0</v>
      </c>
      <c r="D905" t="s">
        <v>2252</v>
      </c>
      <c r="E905">
        <v>1</v>
      </c>
      <c r="F905">
        <v>1</v>
      </c>
      <c r="G905" t="b">
        <f t="shared" si="14"/>
        <v>1</v>
      </c>
      <c r="H905">
        <v>1</v>
      </c>
    </row>
    <row r="906" spans="1:8" x14ac:dyDescent="0.3">
      <c r="A906">
        <v>72910</v>
      </c>
      <c r="B906" t="s">
        <v>1968</v>
      </c>
      <c r="C906">
        <v>0</v>
      </c>
      <c r="D906" t="s">
        <v>2252</v>
      </c>
      <c r="E906">
        <v>1</v>
      </c>
      <c r="F906">
        <v>1</v>
      </c>
      <c r="G906" t="b">
        <f t="shared" si="14"/>
        <v>1</v>
      </c>
      <c r="H906">
        <v>0</v>
      </c>
    </row>
    <row r="907" spans="1:8" x14ac:dyDescent="0.3">
      <c r="A907">
        <v>72980</v>
      </c>
      <c r="B907" t="s">
        <v>1308</v>
      </c>
      <c r="C907">
        <v>0</v>
      </c>
      <c r="D907" t="s">
        <v>2252</v>
      </c>
      <c r="E907">
        <v>1</v>
      </c>
      <c r="F907">
        <v>1</v>
      </c>
      <c r="G907" t="b">
        <f t="shared" si="14"/>
        <v>1</v>
      </c>
      <c r="H907">
        <v>1</v>
      </c>
    </row>
    <row r="908" spans="1:8" x14ac:dyDescent="0.3">
      <c r="A908">
        <v>72990</v>
      </c>
      <c r="B908" t="s">
        <v>1973</v>
      </c>
      <c r="C908">
        <v>1</v>
      </c>
      <c r="D908" t="s">
        <v>2252</v>
      </c>
      <c r="E908">
        <v>0</v>
      </c>
      <c r="F908">
        <v>0</v>
      </c>
      <c r="G908" t="b">
        <f t="shared" si="14"/>
        <v>1</v>
      </c>
      <c r="H908">
        <v>0</v>
      </c>
    </row>
    <row r="909" spans="1:8" x14ac:dyDescent="0.3">
      <c r="A909">
        <v>73029</v>
      </c>
      <c r="B909" t="s">
        <v>1979</v>
      </c>
      <c r="C909">
        <v>0</v>
      </c>
      <c r="D909" t="s">
        <v>2252</v>
      </c>
      <c r="E909">
        <v>1</v>
      </c>
      <c r="F909">
        <v>1</v>
      </c>
      <c r="G909" t="b">
        <f t="shared" si="14"/>
        <v>1</v>
      </c>
      <c r="H909">
        <v>1</v>
      </c>
    </row>
    <row r="910" spans="1:8" x14ac:dyDescent="0.3">
      <c r="A910">
        <v>73037</v>
      </c>
      <c r="B910" t="s">
        <v>1980</v>
      </c>
      <c r="C910">
        <v>0</v>
      </c>
      <c r="D910" t="s">
        <v>2252</v>
      </c>
      <c r="E910">
        <v>1</v>
      </c>
      <c r="F910">
        <v>1</v>
      </c>
      <c r="G910" t="b">
        <f t="shared" si="14"/>
        <v>1</v>
      </c>
      <c r="H910">
        <v>0</v>
      </c>
    </row>
    <row r="911" spans="1:8" x14ac:dyDescent="0.3">
      <c r="A911">
        <v>73094</v>
      </c>
      <c r="B911" t="s">
        <v>1981</v>
      </c>
      <c r="C911">
        <v>0</v>
      </c>
      <c r="D911" t="s">
        <v>2252</v>
      </c>
      <c r="E911">
        <v>1</v>
      </c>
      <c r="F911">
        <v>1</v>
      </c>
      <c r="G911" t="b">
        <f t="shared" si="14"/>
        <v>1</v>
      </c>
      <c r="H911">
        <v>0</v>
      </c>
    </row>
    <row r="912" spans="1:8" x14ac:dyDescent="0.3">
      <c r="A912">
        <v>73099</v>
      </c>
      <c r="B912" t="s">
        <v>1982</v>
      </c>
      <c r="C912">
        <v>1</v>
      </c>
      <c r="D912" t="s">
        <v>2252</v>
      </c>
      <c r="E912">
        <v>0</v>
      </c>
      <c r="F912">
        <v>0</v>
      </c>
      <c r="G912" t="b">
        <f t="shared" si="14"/>
        <v>1</v>
      </c>
      <c r="H912">
        <v>0</v>
      </c>
    </row>
    <row r="913" spans="1:8" x14ac:dyDescent="0.3">
      <c r="A913">
        <v>73112</v>
      </c>
      <c r="B913" t="s">
        <v>1396</v>
      </c>
      <c r="C913">
        <v>0</v>
      </c>
      <c r="D913" t="s">
        <v>2252</v>
      </c>
      <c r="E913">
        <v>1</v>
      </c>
      <c r="F913">
        <v>1</v>
      </c>
      <c r="G913" t="b">
        <f t="shared" si="14"/>
        <v>1</v>
      </c>
      <c r="H913">
        <v>1</v>
      </c>
    </row>
    <row r="914" spans="1:8" x14ac:dyDescent="0.3">
      <c r="A914">
        <v>73125</v>
      </c>
      <c r="B914" t="s">
        <v>1125</v>
      </c>
      <c r="C914">
        <v>1</v>
      </c>
      <c r="D914" t="s">
        <v>2252</v>
      </c>
      <c r="E914">
        <v>0</v>
      </c>
      <c r="F914">
        <v>0</v>
      </c>
      <c r="G914" t="b">
        <f t="shared" si="14"/>
        <v>1</v>
      </c>
      <c r="H914">
        <v>0</v>
      </c>
    </row>
    <row r="915" spans="1:8" x14ac:dyDescent="0.3">
      <c r="A915">
        <v>73145</v>
      </c>
      <c r="B915" t="s">
        <v>1125</v>
      </c>
      <c r="C915">
        <v>1</v>
      </c>
      <c r="D915" t="s">
        <v>2252</v>
      </c>
      <c r="E915">
        <v>0</v>
      </c>
      <c r="F915">
        <v>0</v>
      </c>
      <c r="G915" t="b">
        <f t="shared" si="14"/>
        <v>1</v>
      </c>
      <c r="H915">
        <v>0</v>
      </c>
    </row>
    <row r="916" spans="1:8" x14ac:dyDescent="0.3">
      <c r="A916">
        <v>73160</v>
      </c>
      <c r="B916" t="s">
        <v>1986</v>
      </c>
      <c r="C916">
        <v>1</v>
      </c>
      <c r="D916" t="s">
        <v>2252</v>
      </c>
      <c r="E916">
        <v>0</v>
      </c>
      <c r="F916">
        <v>0</v>
      </c>
      <c r="G916" t="b">
        <f t="shared" si="14"/>
        <v>1</v>
      </c>
      <c r="H916">
        <v>0</v>
      </c>
    </row>
    <row r="917" spans="1:8" x14ac:dyDescent="0.3">
      <c r="A917">
        <v>73161</v>
      </c>
      <c r="B917" t="s">
        <v>1987</v>
      </c>
      <c r="C917">
        <v>1</v>
      </c>
      <c r="D917" t="s">
        <v>2252</v>
      </c>
      <c r="E917">
        <v>0</v>
      </c>
      <c r="F917">
        <v>0</v>
      </c>
      <c r="G917" t="b">
        <f t="shared" si="14"/>
        <v>1</v>
      </c>
      <c r="H917">
        <v>1</v>
      </c>
    </row>
    <row r="918" spans="1:8" x14ac:dyDescent="0.3">
      <c r="A918">
        <v>73163</v>
      </c>
      <c r="B918" t="s">
        <v>1989</v>
      </c>
      <c r="C918">
        <v>1</v>
      </c>
      <c r="D918" t="s">
        <v>2252</v>
      </c>
      <c r="E918">
        <v>0</v>
      </c>
      <c r="F918">
        <v>0</v>
      </c>
      <c r="G918" t="b">
        <f t="shared" si="14"/>
        <v>1</v>
      </c>
      <c r="H918">
        <v>1</v>
      </c>
    </row>
    <row r="919" spans="1:8" x14ac:dyDescent="0.3">
      <c r="A919">
        <v>73165</v>
      </c>
      <c r="B919" t="s">
        <v>1991</v>
      </c>
      <c r="C919">
        <v>1</v>
      </c>
      <c r="D919" t="s">
        <v>2252</v>
      </c>
      <c r="E919">
        <v>0</v>
      </c>
      <c r="F919">
        <v>0</v>
      </c>
      <c r="G919" t="b">
        <f t="shared" si="14"/>
        <v>1</v>
      </c>
      <c r="H919">
        <v>1</v>
      </c>
    </row>
    <row r="920" spans="1:8" x14ac:dyDescent="0.3">
      <c r="A920">
        <v>73166</v>
      </c>
      <c r="B920" t="s">
        <v>1992</v>
      </c>
      <c r="C920">
        <v>1</v>
      </c>
      <c r="D920" t="s">
        <v>2252</v>
      </c>
      <c r="E920">
        <v>0</v>
      </c>
      <c r="F920">
        <v>0</v>
      </c>
      <c r="G920" t="b">
        <f t="shared" si="14"/>
        <v>1</v>
      </c>
      <c r="H920">
        <v>1</v>
      </c>
    </row>
    <row r="921" spans="1:8" x14ac:dyDescent="0.3">
      <c r="A921">
        <v>73203</v>
      </c>
      <c r="B921" t="s">
        <v>1308</v>
      </c>
      <c r="C921">
        <v>0</v>
      </c>
      <c r="D921" t="s">
        <v>2252</v>
      </c>
      <c r="E921">
        <v>1</v>
      </c>
      <c r="F921">
        <v>1</v>
      </c>
      <c r="G921" t="b">
        <f t="shared" si="14"/>
        <v>1</v>
      </c>
      <c r="H921">
        <v>1</v>
      </c>
    </row>
    <row r="922" spans="1:8" x14ac:dyDescent="0.3">
      <c r="A922">
        <v>73231</v>
      </c>
      <c r="B922" t="s">
        <v>1996</v>
      </c>
      <c r="C922">
        <v>0</v>
      </c>
      <c r="D922" t="s">
        <v>2252</v>
      </c>
      <c r="E922">
        <v>1</v>
      </c>
      <c r="F922">
        <v>1</v>
      </c>
      <c r="G922" t="b">
        <f t="shared" si="14"/>
        <v>1</v>
      </c>
      <c r="H922">
        <v>0</v>
      </c>
    </row>
    <row r="923" spans="1:8" x14ac:dyDescent="0.3">
      <c r="A923">
        <v>73265</v>
      </c>
      <c r="B923" t="s">
        <v>1387</v>
      </c>
      <c r="C923">
        <v>1</v>
      </c>
      <c r="D923" t="s">
        <v>2252</v>
      </c>
      <c r="E923">
        <v>0</v>
      </c>
      <c r="F923">
        <v>0</v>
      </c>
      <c r="G923" t="b">
        <f t="shared" si="14"/>
        <v>1</v>
      </c>
      <c r="H923">
        <v>1</v>
      </c>
    </row>
    <row r="924" spans="1:8" x14ac:dyDescent="0.3">
      <c r="A924">
        <v>73266</v>
      </c>
      <c r="B924" t="s">
        <v>1388</v>
      </c>
      <c r="C924">
        <v>1</v>
      </c>
      <c r="D924" t="s">
        <v>2252</v>
      </c>
      <c r="E924">
        <v>0</v>
      </c>
      <c r="F924">
        <v>0</v>
      </c>
      <c r="G924" t="b">
        <f t="shared" si="14"/>
        <v>1</v>
      </c>
      <c r="H924">
        <v>0</v>
      </c>
    </row>
    <row r="925" spans="1:8" x14ac:dyDescent="0.3">
      <c r="A925">
        <v>73317</v>
      </c>
      <c r="B925" t="s">
        <v>2001</v>
      </c>
      <c r="C925">
        <v>0</v>
      </c>
      <c r="D925" t="s">
        <v>2252</v>
      </c>
      <c r="E925">
        <v>1</v>
      </c>
      <c r="F925">
        <v>1</v>
      </c>
      <c r="G925" t="b">
        <f t="shared" si="14"/>
        <v>1</v>
      </c>
      <c r="H925">
        <v>1</v>
      </c>
    </row>
    <row r="926" spans="1:8" x14ac:dyDescent="0.3">
      <c r="A926">
        <v>73341</v>
      </c>
      <c r="B926" t="s">
        <v>2004</v>
      </c>
      <c r="C926">
        <v>0</v>
      </c>
      <c r="D926" t="s">
        <v>2252</v>
      </c>
      <c r="E926">
        <v>1</v>
      </c>
      <c r="F926">
        <v>1</v>
      </c>
      <c r="G926" t="b">
        <f t="shared" si="14"/>
        <v>1</v>
      </c>
      <c r="H926">
        <v>1</v>
      </c>
    </row>
    <row r="927" spans="1:8" x14ac:dyDescent="0.3">
      <c r="A927">
        <v>73344</v>
      </c>
      <c r="B927" t="s">
        <v>2006</v>
      </c>
      <c r="C927">
        <v>1</v>
      </c>
      <c r="D927" t="s">
        <v>2252</v>
      </c>
      <c r="E927">
        <v>0</v>
      </c>
      <c r="F927">
        <v>0</v>
      </c>
      <c r="G927" t="b">
        <f t="shared" si="14"/>
        <v>1</v>
      </c>
      <c r="H927">
        <v>0</v>
      </c>
    </row>
    <row r="928" spans="1:8" x14ac:dyDescent="0.3">
      <c r="A928">
        <v>73345</v>
      </c>
      <c r="B928" t="s">
        <v>2007</v>
      </c>
      <c r="C928">
        <v>1</v>
      </c>
      <c r="D928" t="s">
        <v>2252</v>
      </c>
      <c r="E928">
        <v>0</v>
      </c>
      <c r="F928">
        <v>0</v>
      </c>
      <c r="G928" t="b">
        <f t="shared" si="14"/>
        <v>1</v>
      </c>
      <c r="H928">
        <v>0</v>
      </c>
    </row>
    <row r="929" spans="1:8" x14ac:dyDescent="0.3">
      <c r="A929">
        <v>73385</v>
      </c>
      <c r="B929" t="s">
        <v>2010</v>
      </c>
      <c r="C929">
        <v>1</v>
      </c>
      <c r="D929" t="s">
        <v>2252</v>
      </c>
      <c r="E929">
        <v>0</v>
      </c>
      <c r="F929">
        <v>0</v>
      </c>
      <c r="G929" t="b">
        <f t="shared" si="14"/>
        <v>1</v>
      </c>
      <c r="H929">
        <v>1</v>
      </c>
    </row>
    <row r="930" spans="1:8" x14ac:dyDescent="0.3">
      <c r="A930">
        <v>73408</v>
      </c>
      <c r="B930" t="s">
        <v>2011</v>
      </c>
      <c r="C930">
        <v>0</v>
      </c>
      <c r="D930" t="s">
        <v>2252</v>
      </c>
      <c r="E930">
        <v>1</v>
      </c>
      <c r="F930">
        <v>1</v>
      </c>
      <c r="G930" t="b">
        <f t="shared" si="14"/>
        <v>1</v>
      </c>
      <c r="H930">
        <v>1</v>
      </c>
    </row>
    <row r="931" spans="1:8" x14ac:dyDescent="0.3">
      <c r="A931">
        <v>73425</v>
      </c>
      <c r="B931" t="s">
        <v>2012</v>
      </c>
      <c r="C931">
        <v>0</v>
      </c>
      <c r="D931" t="s">
        <v>2252</v>
      </c>
      <c r="E931">
        <v>1</v>
      </c>
      <c r="F931">
        <v>1</v>
      </c>
      <c r="G931" t="b">
        <f t="shared" si="14"/>
        <v>1</v>
      </c>
      <c r="H931">
        <v>1</v>
      </c>
    </row>
    <row r="932" spans="1:8" x14ac:dyDescent="0.3">
      <c r="A932">
        <v>73428</v>
      </c>
      <c r="B932" t="s">
        <v>2013</v>
      </c>
      <c r="C932">
        <v>0</v>
      </c>
      <c r="D932" t="s">
        <v>2252</v>
      </c>
      <c r="E932">
        <v>1</v>
      </c>
      <c r="F932">
        <v>1</v>
      </c>
      <c r="G932" t="b">
        <f t="shared" si="14"/>
        <v>1</v>
      </c>
      <c r="H932">
        <v>1</v>
      </c>
    </row>
    <row r="933" spans="1:8" x14ac:dyDescent="0.3">
      <c r="A933">
        <v>73456</v>
      </c>
      <c r="B933" t="s">
        <v>1195</v>
      </c>
      <c r="C933">
        <v>0</v>
      </c>
      <c r="D933" t="s">
        <v>2252</v>
      </c>
      <c r="E933">
        <v>1</v>
      </c>
      <c r="F933">
        <v>1</v>
      </c>
      <c r="G933" t="b">
        <f t="shared" si="14"/>
        <v>1</v>
      </c>
      <c r="H933">
        <v>1</v>
      </c>
    </row>
    <row r="934" spans="1:8" x14ac:dyDescent="0.3">
      <c r="A934">
        <v>73504</v>
      </c>
      <c r="B934" t="s">
        <v>2019</v>
      </c>
      <c r="C934">
        <v>0</v>
      </c>
      <c r="D934" t="s">
        <v>2252</v>
      </c>
      <c r="E934">
        <v>1</v>
      </c>
      <c r="F934">
        <v>1</v>
      </c>
      <c r="G934" t="b">
        <f t="shared" si="14"/>
        <v>1</v>
      </c>
      <c r="H934">
        <v>0</v>
      </c>
    </row>
    <row r="935" spans="1:8" x14ac:dyDescent="0.3">
      <c r="A935">
        <v>73505</v>
      </c>
      <c r="B935" t="s">
        <v>2020</v>
      </c>
      <c r="C935">
        <v>0</v>
      </c>
      <c r="D935" t="s">
        <v>2252</v>
      </c>
      <c r="E935">
        <v>1</v>
      </c>
      <c r="F935">
        <v>1</v>
      </c>
      <c r="G935" t="b">
        <f t="shared" si="14"/>
        <v>1</v>
      </c>
      <c r="H935">
        <v>0</v>
      </c>
    </row>
    <row r="936" spans="1:8" x14ac:dyDescent="0.3">
      <c r="A936">
        <v>73563</v>
      </c>
      <c r="B936" t="s">
        <v>2023</v>
      </c>
      <c r="C936">
        <v>1</v>
      </c>
      <c r="D936" t="s">
        <v>2252</v>
      </c>
      <c r="E936">
        <v>0</v>
      </c>
      <c r="F936">
        <v>0</v>
      </c>
      <c r="G936" t="b">
        <f t="shared" si="14"/>
        <v>1</v>
      </c>
      <c r="H936">
        <v>0</v>
      </c>
    </row>
    <row r="937" spans="1:8" x14ac:dyDescent="0.3">
      <c r="A937">
        <v>73567</v>
      </c>
      <c r="B937" t="s">
        <v>2024</v>
      </c>
      <c r="C937">
        <v>1</v>
      </c>
      <c r="D937" t="s">
        <v>2252</v>
      </c>
      <c r="E937">
        <v>0</v>
      </c>
      <c r="F937">
        <v>0</v>
      </c>
      <c r="G937" t="b">
        <f t="shared" si="14"/>
        <v>1</v>
      </c>
      <c r="H937">
        <v>1</v>
      </c>
    </row>
    <row r="938" spans="1:8" x14ac:dyDescent="0.3">
      <c r="A938">
        <v>73568</v>
      </c>
      <c r="B938" t="s">
        <v>2025</v>
      </c>
      <c r="C938">
        <v>1</v>
      </c>
      <c r="D938" t="s">
        <v>2252</v>
      </c>
      <c r="E938">
        <v>0</v>
      </c>
      <c r="F938">
        <v>0</v>
      </c>
      <c r="G938" t="b">
        <f t="shared" si="14"/>
        <v>1</v>
      </c>
      <c r="H938">
        <v>1</v>
      </c>
    </row>
    <row r="939" spans="1:8" x14ac:dyDescent="0.3">
      <c r="A939">
        <v>73672</v>
      </c>
      <c r="B939" t="s">
        <v>1344</v>
      </c>
      <c r="C939">
        <v>0</v>
      </c>
      <c r="D939" t="s">
        <v>2252</v>
      </c>
      <c r="E939">
        <v>1</v>
      </c>
      <c r="F939">
        <v>1</v>
      </c>
      <c r="G939" t="b">
        <f t="shared" si="14"/>
        <v>1</v>
      </c>
      <c r="H939">
        <v>0</v>
      </c>
    </row>
    <row r="940" spans="1:8" x14ac:dyDescent="0.3">
      <c r="A940">
        <v>73687</v>
      </c>
      <c r="B940" t="s">
        <v>2032</v>
      </c>
      <c r="C940">
        <v>1</v>
      </c>
      <c r="D940" t="s">
        <v>2252</v>
      </c>
      <c r="E940">
        <v>0</v>
      </c>
      <c r="F940">
        <v>0</v>
      </c>
      <c r="G940" t="b">
        <f t="shared" si="14"/>
        <v>1</v>
      </c>
      <c r="H940">
        <v>0</v>
      </c>
    </row>
    <row r="941" spans="1:8" x14ac:dyDescent="0.3">
      <c r="A941">
        <v>73707</v>
      </c>
      <c r="B941" t="s">
        <v>1463</v>
      </c>
      <c r="C941">
        <v>0</v>
      </c>
      <c r="D941" t="s">
        <v>2252</v>
      </c>
      <c r="E941">
        <v>1</v>
      </c>
      <c r="F941">
        <v>1</v>
      </c>
      <c r="G941" t="b">
        <f t="shared" si="14"/>
        <v>1</v>
      </c>
      <c r="H941">
        <v>1</v>
      </c>
    </row>
    <row r="942" spans="1:8" x14ac:dyDescent="0.3">
      <c r="A942">
        <v>73780</v>
      </c>
      <c r="B942" t="s">
        <v>2033</v>
      </c>
      <c r="C942">
        <v>0</v>
      </c>
      <c r="D942" t="s">
        <v>2252</v>
      </c>
      <c r="E942">
        <v>1</v>
      </c>
      <c r="F942">
        <v>1</v>
      </c>
      <c r="G942" t="b">
        <f t="shared" si="14"/>
        <v>1</v>
      </c>
      <c r="H942">
        <v>1</v>
      </c>
    </row>
    <row r="943" spans="1:8" x14ac:dyDescent="0.3">
      <c r="A943">
        <v>73809</v>
      </c>
      <c r="B943" t="s">
        <v>1124</v>
      </c>
      <c r="C943">
        <v>1</v>
      </c>
      <c r="D943" t="s">
        <v>2252</v>
      </c>
      <c r="E943">
        <v>0</v>
      </c>
      <c r="F943">
        <v>0</v>
      </c>
      <c r="G943" t="b">
        <f t="shared" si="14"/>
        <v>1</v>
      </c>
      <c r="H943">
        <v>0</v>
      </c>
    </row>
    <row r="944" spans="1:8" x14ac:dyDescent="0.3">
      <c r="A944">
        <v>73841</v>
      </c>
      <c r="B944" t="s">
        <v>2039</v>
      </c>
      <c r="C944">
        <v>0</v>
      </c>
      <c r="D944" t="s">
        <v>2252</v>
      </c>
      <c r="E944">
        <v>1</v>
      </c>
      <c r="F944">
        <v>1</v>
      </c>
      <c r="G944" t="b">
        <f t="shared" si="14"/>
        <v>1</v>
      </c>
      <c r="H944">
        <v>0</v>
      </c>
    </row>
    <row r="945" spans="1:8" x14ac:dyDescent="0.3">
      <c r="A945">
        <v>73861</v>
      </c>
      <c r="B945" t="s">
        <v>2040</v>
      </c>
      <c r="C945">
        <v>0</v>
      </c>
      <c r="D945" t="s">
        <v>2252</v>
      </c>
      <c r="E945">
        <v>1</v>
      </c>
      <c r="F945">
        <v>1</v>
      </c>
      <c r="G945" t="b">
        <f t="shared" si="14"/>
        <v>1</v>
      </c>
      <c r="H945">
        <v>1</v>
      </c>
    </row>
    <row r="946" spans="1:8" x14ac:dyDescent="0.3">
      <c r="A946">
        <v>73910</v>
      </c>
      <c r="B946" t="s">
        <v>2047</v>
      </c>
      <c r="C946">
        <v>0</v>
      </c>
      <c r="D946" t="s">
        <v>2252</v>
      </c>
      <c r="E946">
        <v>1</v>
      </c>
      <c r="F946">
        <v>1</v>
      </c>
      <c r="G946" t="b">
        <f t="shared" si="14"/>
        <v>1</v>
      </c>
      <c r="H946">
        <v>1</v>
      </c>
    </row>
    <row r="947" spans="1:8" x14ac:dyDescent="0.3">
      <c r="A947">
        <v>73911</v>
      </c>
      <c r="B947" t="s">
        <v>2048</v>
      </c>
      <c r="C947">
        <v>0</v>
      </c>
      <c r="D947" t="s">
        <v>2252</v>
      </c>
      <c r="E947">
        <v>1</v>
      </c>
      <c r="F947">
        <v>1</v>
      </c>
      <c r="G947" t="b">
        <f t="shared" si="14"/>
        <v>1</v>
      </c>
      <c r="H947">
        <v>1</v>
      </c>
    </row>
    <row r="948" spans="1:8" x14ac:dyDescent="0.3">
      <c r="A948">
        <v>73913</v>
      </c>
      <c r="B948" t="s">
        <v>2049</v>
      </c>
      <c r="C948">
        <v>0</v>
      </c>
      <c r="D948" t="s">
        <v>2252</v>
      </c>
      <c r="E948">
        <v>1</v>
      </c>
      <c r="F948">
        <v>1</v>
      </c>
      <c r="G948" t="b">
        <f t="shared" si="14"/>
        <v>1</v>
      </c>
      <c r="H948">
        <v>1</v>
      </c>
    </row>
    <row r="949" spans="1:8" x14ac:dyDescent="0.3">
      <c r="A949">
        <v>73914</v>
      </c>
      <c r="B949" t="s">
        <v>2050</v>
      </c>
      <c r="C949">
        <v>0</v>
      </c>
      <c r="D949" t="s">
        <v>2252</v>
      </c>
      <c r="E949">
        <v>1</v>
      </c>
      <c r="F949">
        <v>1</v>
      </c>
      <c r="G949" t="b">
        <f t="shared" si="14"/>
        <v>1</v>
      </c>
      <c r="H949">
        <v>1</v>
      </c>
    </row>
    <row r="950" spans="1:8" x14ac:dyDescent="0.3">
      <c r="A950">
        <v>73915</v>
      </c>
      <c r="B950" t="s">
        <v>2051</v>
      </c>
      <c r="C950">
        <v>0</v>
      </c>
      <c r="D950" t="s">
        <v>2252</v>
      </c>
      <c r="E950">
        <v>1</v>
      </c>
      <c r="F950">
        <v>1</v>
      </c>
      <c r="G950" t="b">
        <f t="shared" si="14"/>
        <v>1</v>
      </c>
      <c r="H950">
        <v>1</v>
      </c>
    </row>
    <row r="951" spans="1:8" x14ac:dyDescent="0.3">
      <c r="A951">
        <v>73925</v>
      </c>
      <c r="B951" t="s">
        <v>1455</v>
      </c>
      <c r="C951">
        <v>1</v>
      </c>
      <c r="D951" t="s">
        <v>2252</v>
      </c>
      <c r="E951">
        <v>0</v>
      </c>
      <c r="F951">
        <v>0</v>
      </c>
      <c r="G951" t="b">
        <f t="shared" si="14"/>
        <v>1</v>
      </c>
      <c r="H951">
        <v>0</v>
      </c>
    </row>
    <row r="952" spans="1:8" x14ac:dyDescent="0.3">
      <c r="A952">
        <v>73933</v>
      </c>
      <c r="B952" t="s">
        <v>1263</v>
      </c>
      <c r="C952">
        <v>1</v>
      </c>
      <c r="D952" t="s">
        <v>2252</v>
      </c>
      <c r="E952">
        <v>0</v>
      </c>
      <c r="F952">
        <v>0</v>
      </c>
      <c r="G952" t="b">
        <f t="shared" si="14"/>
        <v>1</v>
      </c>
      <c r="H952">
        <v>1</v>
      </c>
    </row>
    <row r="953" spans="1:8" x14ac:dyDescent="0.3">
      <c r="A953">
        <v>73936</v>
      </c>
      <c r="B953" t="s">
        <v>1264</v>
      </c>
      <c r="C953">
        <v>1</v>
      </c>
      <c r="D953" t="s">
        <v>2252</v>
      </c>
      <c r="E953">
        <v>0</v>
      </c>
      <c r="F953">
        <v>0</v>
      </c>
      <c r="G953" t="b">
        <f t="shared" si="14"/>
        <v>1</v>
      </c>
      <c r="H953">
        <v>0</v>
      </c>
    </row>
    <row r="954" spans="1:8" x14ac:dyDescent="0.3">
      <c r="A954">
        <v>73945</v>
      </c>
      <c r="B954" t="s">
        <v>2053</v>
      </c>
      <c r="C954">
        <v>0</v>
      </c>
      <c r="D954" t="s">
        <v>2252</v>
      </c>
      <c r="E954">
        <v>1</v>
      </c>
      <c r="F954">
        <v>1</v>
      </c>
      <c r="G954" t="b">
        <f t="shared" si="14"/>
        <v>1</v>
      </c>
      <c r="H954">
        <v>1</v>
      </c>
    </row>
    <row r="955" spans="1:8" x14ac:dyDescent="0.3">
      <c r="A955">
        <v>73954</v>
      </c>
      <c r="B955" t="s">
        <v>2054</v>
      </c>
      <c r="C955">
        <v>1</v>
      </c>
      <c r="D955" t="s">
        <v>2252</v>
      </c>
      <c r="E955">
        <v>0</v>
      </c>
      <c r="F955">
        <v>0</v>
      </c>
      <c r="G955" t="b">
        <f t="shared" si="14"/>
        <v>1</v>
      </c>
      <c r="H955">
        <v>1</v>
      </c>
    </row>
    <row r="956" spans="1:8" x14ac:dyDescent="0.3">
      <c r="A956">
        <v>73963</v>
      </c>
      <c r="B956" t="s">
        <v>2057</v>
      </c>
      <c r="C956">
        <v>0</v>
      </c>
      <c r="D956" t="s">
        <v>2252</v>
      </c>
      <c r="E956">
        <v>1</v>
      </c>
      <c r="F956">
        <v>1</v>
      </c>
      <c r="G956" t="b">
        <f t="shared" si="14"/>
        <v>1</v>
      </c>
      <c r="H956">
        <v>1</v>
      </c>
    </row>
    <row r="957" spans="1:8" x14ac:dyDescent="0.3">
      <c r="A957">
        <v>73986</v>
      </c>
      <c r="B957" t="s">
        <v>2059</v>
      </c>
      <c r="C957">
        <v>0</v>
      </c>
      <c r="D957" t="s">
        <v>2252</v>
      </c>
      <c r="E957">
        <v>1</v>
      </c>
      <c r="F957">
        <v>1</v>
      </c>
      <c r="G957" t="b">
        <f t="shared" si="14"/>
        <v>1</v>
      </c>
      <c r="H957">
        <v>1</v>
      </c>
    </row>
    <row r="958" spans="1:8" x14ac:dyDescent="0.3">
      <c r="A958">
        <v>74048</v>
      </c>
      <c r="B958" t="s">
        <v>1172</v>
      </c>
      <c r="C958">
        <v>0</v>
      </c>
      <c r="D958" t="s">
        <v>2252</v>
      </c>
      <c r="E958">
        <v>1</v>
      </c>
      <c r="F958">
        <v>1</v>
      </c>
      <c r="G958" t="b">
        <f t="shared" si="14"/>
        <v>1</v>
      </c>
      <c r="H958">
        <v>0</v>
      </c>
    </row>
    <row r="959" spans="1:8" x14ac:dyDescent="0.3">
      <c r="A959">
        <v>74060</v>
      </c>
      <c r="B959" t="s">
        <v>2062</v>
      </c>
      <c r="C959">
        <v>0</v>
      </c>
      <c r="D959" t="s">
        <v>2252</v>
      </c>
      <c r="E959">
        <v>1</v>
      </c>
      <c r="F959">
        <v>1</v>
      </c>
      <c r="G959" t="b">
        <f t="shared" si="14"/>
        <v>1</v>
      </c>
      <c r="H959">
        <v>1</v>
      </c>
    </row>
    <row r="960" spans="1:8" x14ac:dyDescent="0.3">
      <c r="A960">
        <v>74094</v>
      </c>
      <c r="B960" t="s">
        <v>1124</v>
      </c>
      <c r="C960">
        <v>1</v>
      </c>
      <c r="D960" t="s">
        <v>2252</v>
      </c>
      <c r="E960">
        <v>0</v>
      </c>
      <c r="F960">
        <v>0</v>
      </c>
      <c r="G960" t="b">
        <f t="shared" si="14"/>
        <v>1</v>
      </c>
      <c r="H960">
        <v>0</v>
      </c>
    </row>
    <row r="961" spans="1:8" x14ac:dyDescent="0.3">
      <c r="A961">
        <v>74189</v>
      </c>
      <c r="B961" t="s">
        <v>2070</v>
      </c>
      <c r="C961">
        <v>0</v>
      </c>
      <c r="D961" t="s">
        <v>2252</v>
      </c>
      <c r="E961">
        <v>1</v>
      </c>
      <c r="F961">
        <v>1</v>
      </c>
      <c r="G961" t="b">
        <f t="shared" si="14"/>
        <v>1</v>
      </c>
      <c r="H961">
        <v>1</v>
      </c>
    </row>
    <row r="962" spans="1:8" x14ac:dyDescent="0.3">
      <c r="A962">
        <v>74203</v>
      </c>
      <c r="B962" t="s">
        <v>2072</v>
      </c>
      <c r="C962">
        <v>1</v>
      </c>
      <c r="D962" t="s">
        <v>2252</v>
      </c>
      <c r="E962">
        <v>0</v>
      </c>
      <c r="F962">
        <v>0</v>
      </c>
      <c r="G962" t="b">
        <f t="shared" ref="G962:G1025" si="15" xml:space="preserve"> C962 &lt;&gt; F962</f>
        <v>1</v>
      </c>
      <c r="H962">
        <v>0</v>
      </c>
    </row>
    <row r="963" spans="1:8" x14ac:dyDescent="0.3">
      <c r="A963">
        <v>74205</v>
      </c>
      <c r="B963" t="s">
        <v>2073</v>
      </c>
      <c r="C963">
        <v>1</v>
      </c>
      <c r="D963" t="s">
        <v>2252</v>
      </c>
      <c r="E963">
        <v>0</v>
      </c>
      <c r="F963">
        <v>0</v>
      </c>
      <c r="G963" t="b">
        <f t="shared" si="15"/>
        <v>1</v>
      </c>
      <c r="H963">
        <v>0</v>
      </c>
    </row>
    <row r="964" spans="1:8" x14ac:dyDescent="0.3">
      <c r="A964">
        <v>74224</v>
      </c>
      <c r="B964" t="s">
        <v>1248</v>
      </c>
      <c r="C964">
        <v>1</v>
      </c>
      <c r="D964" t="s">
        <v>2252</v>
      </c>
      <c r="E964">
        <v>0</v>
      </c>
      <c r="F964">
        <v>0</v>
      </c>
      <c r="G964" t="b">
        <f t="shared" si="15"/>
        <v>1</v>
      </c>
      <c r="H964">
        <v>0</v>
      </c>
    </row>
    <row r="965" spans="1:8" x14ac:dyDescent="0.3">
      <c r="A965">
        <v>74250</v>
      </c>
      <c r="B965" t="s">
        <v>2075</v>
      </c>
      <c r="C965">
        <v>0</v>
      </c>
      <c r="D965" t="s">
        <v>2252</v>
      </c>
      <c r="E965">
        <v>1</v>
      </c>
      <c r="F965">
        <v>1</v>
      </c>
      <c r="G965" t="b">
        <f t="shared" si="15"/>
        <v>1</v>
      </c>
      <c r="H965">
        <v>1</v>
      </c>
    </row>
    <row r="966" spans="1:8" x14ac:dyDescent="0.3">
      <c r="A966">
        <v>74271</v>
      </c>
      <c r="B966" t="s">
        <v>2076</v>
      </c>
      <c r="C966">
        <v>1</v>
      </c>
      <c r="D966" t="s">
        <v>2252</v>
      </c>
      <c r="E966">
        <v>0</v>
      </c>
      <c r="F966">
        <v>0</v>
      </c>
      <c r="G966" t="b">
        <f t="shared" si="15"/>
        <v>1</v>
      </c>
      <c r="H966">
        <v>0</v>
      </c>
    </row>
    <row r="967" spans="1:8" x14ac:dyDescent="0.3">
      <c r="A967">
        <v>74272</v>
      </c>
      <c r="B967" t="s">
        <v>1209</v>
      </c>
      <c r="C967">
        <v>1</v>
      </c>
      <c r="D967" t="s">
        <v>2252</v>
      </c>
      <c r="E967">
        <v>0</v>
      </c>
      <c r="F967">
        <v>0</v>
      </c>
      <c r="G967" t="b">
        <f t="shared" si="15"/>
        <v>1</v>
      </c>
      <c r="H967">
        <v>0</v>
      </c>
    </row>
    <row r="968" spans="1:8" x14ac:dyDescent="0.3">
      <c r="A968">
        <v>74284</v>
      </c>
      <c r="B968" t="s">
        <v>2077</v>
      </c>
      <c r="C968">
        <v>1</v>
      </c>
      <c r="D968" t="s">
        <v>2252</v>
      </c>
      <c r="E968">
        <v>0</v>
      </c>
      <c r="F968">
        <v>0</v>
      </c>
      <c r="G968" t="b">
        <f t="shared" si="15"/>
        <v>1</v>
      </c>
      <c r="H968">
        <v>0</v>
      </c>
    </row>
    <row r="969" spans="1:8" x14ac:dyDescent="0.3">
      <c r="A969">
        <v>74286</v>
      </c>
      <c r="B969" t="s">
        <v>2078</v>
      </c>
      <c r="C969">
        <v>1</v>
      </c>
      <c r="D969" t="s">
        <v>2252</v>
      </c>
      <c r="E969">
        <v>0</v>
      </c>
      <c r="F969">
        <v>0</v>
      </c>
      <c r="G969" t="b">
        <f t="shared" si="15"/>
        <v>1</v>
      </c>
      <c r="H969">
        <v>0</v>
      </c>
    </row>
    <row r="970" spans="1:8" x14ac:dyDescent="0.3">
      <c r="A970">
        <v>74287</v>
      </c>
      <c r="B970" t="s">
        <v>2079</v>
      </c>
      <c r="C970">
        <v>1</v>
      </c>
      <c r="D970" t="s">
        <v>2252</v>
      </c>
      <c r="E970">
        <v>0</v>
      </c>
      <c r="F970">
        <v>0</v>
      </c>
      <c r="G970" t="b">
        <f t="shared" si="15"/>
        <v>1</v>
      </c>
      <c r="H970">
        <v>0</v>
      </c>
    </row>
    <row r="971" spans="1:8" x14ac:dyDescent="0.3">
      <c r="A971">
        <v>74288</v>
      </c>
      <c r="B971" t="s">
        <v>2080</v>
      </c>
      <c r="C971">
        <v>1</v>
      </c>
      <c r="D971" t="s">
        <v>2252</v>
      </c>
      <c r="E971">
        <v>0</v>
      </c>
      <c r="F971">
        <v>0</v>
      </c>
      <c r="G971" t="b">
        <f t="shared" si="15"/>
        <v>1</v>
      </c>
      <c r="H971">
        <v>0</v>
      </c>
    </row>
    <row r="972" spans="1:8" x14ac:dyDescent="0.3">
      <c r="A972">
        <v>74289</v>
      </c>
      <c r="B972" t="s">
        <v>2081</v>
      </c>
      <c r="C972">
        <v>1</v>
      </c>
      <c r="D972" t="s">
        <v>2252</v>
      </c>
      <c r="E972">
        <v>0</v>
      </c>
      <c r="F972">
        <v>0</v>
      </c>
      <c r="G972" t="b">
        <f t="shared" si="15"/>
        <v>1</v>
      </c>
      <c r="H972">
        <v>0</v>
      </c>
    </row>
    <row r="973" spans="1:8" x14ac:dyDescent="0.3">
      <c r="A973">
        <v>74365</v>
      </c>
      <c r="B973" t="s">
        <v>1125</v>
      </c>
      <c r="C973">
        <v>1</v>
      </c>
      <c r="D973" t="s">
        <v>2252</v>
      </c>
      <c r="E973">
        <v>0</v>
      </c>
      <c r="F973">
        <v>0</v>
      </c>
      <c r="G973" t="b">
        <f t="shared" si="15"/>
        <v>1</v>
      </c>
      <c r="H973">
        <v>0</v>
      </c>
    </row>
    <row r="974" spans="1:8" x14ac:dyDescent="0.3">
      <c r="A974">
        <v>74388</v>
      </c>
      <c r="B974" t="s">
        <v>1121</v>
      </c>
      <c r="C974">
        <v>0</v>
      </c>
      <c r="D974" t="s">
        <v>2252</v>
      </c>
      <c r="E974">
        <v>1</v>
      </c>
      <c r="F974">
        <v>1</v>
      </c>
      <c r="G974" t="b">
        <f t="shared" si="15"/>
        <v>1</v>
      </c>
      <c r="H974">
        <v>1</v>
      </c>
    </row>
    <row r="975" spans="1:8" x14ac:dyDescent="0.3">
      <c r="A975">
        <v>74389</v>
      </c>
      <c r="B975" t="s">
        <v>2087</v>
      </c>
      <c r="C975">
        <v>0</v>
      </c>
      <c r="D975" t="s">
        <v>2252</v>
      </c>
      <c r="E975">
        <v>1</v>
      </c>
      <c r="F975">
        <v>1</v>
      </c>
      <c r="G975" t="b">
        <f t="shared" si="15"/>
        <v>1</v>
      </c>
      <c r="H975">
        <v>1</v>
      </c>
    </row>
    <row r="976" spans="1:8" x14ac:dyDescent="0.3">
      <c r="A976">
        <v>74395</v>
      </c>
      <c r="B976" t="s">
        <v>2088</v>
      </c>
      <c r="C976">
        <v>0</v>
      </c>
      <c r="D976" t="s">
        <v>2252</v>
      </c>
      <c r="E976">
        <v>1</v>
      </c>
      <c r="F976">
        <v>1</v>
      </c>
      <c r="G976" t="b">
        <f t="shared" si="15"/>
        <v>1</v>
      </c>
      <c r="H976">
        <v>1</v>
      </c>
    </row>
    <row r="977" spans="1:8" x14ac:dyDescent="0.3">
      <c r="A977">
        <v>74397</v>
      </c>
      <c r="B977" t="s">
        <v>2089</v>
      </c>
      <c r="C977">
        <v>0</v>
      </c>
      <c r="D977" t="s">
        <v>2252</v>
      </c>
      <c r="E977">
        <v>1</v>
      </c>
      <c r="F977">
        <v>1</v>
      </c>
      <c r="G977" t="b">
        <f t="shared" si="15"/>
        <v>1</v>
      </c>
      <c r="H977">
        <v>1</v>
      </c>
    </row>
    <row r="978" spans="1:8" x14ac:dyDescent="0.3">
      <c r="A978">
        <v>74398</v>
      </c>
      <c r="B978" t="s">
        <v>2090</v>
      </c>
      <c r="C978">
        <v>0</v>
      </c>
      <c r="D978" t="s">
        <v>2252</v>
      </c>
      <c r="E978">
        <v>1</v>
      </c>
      <c r="F978">
        <v>1</v>
      </c>
      <c r="G978" t="b">
        <f t="shared" si="15"/>
        <v>1</v>
      </c>
      <c r="H978">
        <v>1</v>
      </c>
    </row>
    <row r="979" spans="1:8" x14ac:dyDescent="0.3">
      <c r="A979">
        <v>74399</v>
      </c>
      <c r="B979" t="s">
        <v>1310</v>
      </c>
      <c r="C979">
        <v>0</v>
      </c>
      <c r="D979" t="s">
        <v>2252</v>
      </c>
      <c r="E979">
        <v>1</v>
      </c>
      <c r="F979">
        <v>1</v>
      </c>
      <c r="G979" t="b">
        <f t="shared" si="15"/>
        <v>1</v>
      </c>
      <c r="H979">
        <v>1</v>
      </c>
    </row>
    <row r="980" spans="1:8" x14ac:dyDescent="0.3">
      <c r="A980">
        <v>74430</v>
      </c>
      <c r="B980" t="s">
        <v>2092</v>
      </c>
      <c r="C980">
        <v>1</v>
      </c>
      <c r="D980" t="s">
        <v>2252</v>
      </c>
      <c r="E980">
        <v>0</v>
      </c>
      <c r="F980">
        <v>0</v>
      </c>
      <c r="G980" t="b">
        <f t="shared" si="15"/>
        <v>1</v>
      </c>
      <c r="H980">
        <v>0</v>
      </c>
    </row>
    <row r="981" spans="1:8" x14ac:dyDescent="0.3">
      <c r="A981">
        <v>74431</v>
      </c>
      <c r="B981" t="s">
        <v>2093</v>
      </c>
      <c r="C981">
        <v>1</v>
      </c>
      <c r="D981" t="s">
        <v>2252</v>
      </c>
      <c r="E981">
        <v>0</v>
      </c>
      <c r="F981">
        <v>0</v>
      </c>
      <c r="G981" t="b">
        <f t="shared" si="15"/>
        <v>1</v>
      </c>
      <c r="H981">
        <v>0</v>
      </c>
    </row>
    <row r="982" spans="1:8" x14ac:dyDescent="0.3">
      <c r="A982">
        <v>74432</v>
      </c>
      <c r="B982" t="s">
        <v>2094</v>
      </c>
      <c r="C982">
        <v>1</v>
      </c>
      <c r="D982" t="s">
        <v>2252</v>
      </c>
      <c r="E982">
        <v>0</v>
      </c>
      <c r="F982">
        <v>0</v>
      </c>
      <c r="G982" t="b">
        <f t="shared" si="15"/>
        <v>1</v>
      </c>
      <c r="H982">
        <v>0</v>
      </c>
    </row>
    <row r="983" spans="1:8" x14ac:dyDescent="0.3">
      <c r="A983">
        <v>74440</v>
      </c>
      <c r="B983" t="s">
        <v>2095</v>
      </c>
      <c r="C983">
        <v>1</v>
      </c>
      <c r="D983" t="s">
        <v>2252</v>
      </c>
      <c r="E983">
        <v>0</v>
      </c>
      <c r="F983">
        <v>0</v>
      </c>
      <c r="G983" t="b">
        <f t="shared" si="15"/>
        <v>1</v>
      </c>
      <c r="H983">
        <v>0</v>
      </c>
    </row>
    <row r="984" spans="1:8" x14ac:dyDescent="0.3">
      <c r="A984">
        <v>74444</v>
      </c>
      <c r="B984" t="s">
        <v>2096</v>
      </c>
      <c r="C984">
        <v>1</v>
      </c>
      <c r="D984" t="s">
        <v>2252</v>
      </c>
      <c r="E984">
        <v>0</v>
      </c>
      <c r="F984">
        <v>0</v>
      </c>
      <c r="G984" t="b">
        <f t="shared" si="15"/>
        <v>1</v>
      </c>
      <c r="H984">
        <v>0</v>
      </c>
    </row>
    <row r="985" spans="1:8" x14ac:dyDescent="0.3">
      <c r="A985">
        <v>74447</v>
      </c>
      <c r="B985" t="s">
        <v>2099</v>
      </c>
      <c r="C985">
        <v>1</v>
      </c>
      <c r="D985" t="s">
        <v>2252</v>
      </c>
      <c r="E985">
        <v>0</v>
      </c>
      <c r="F985">
        <v>0</v>
      </c>
      <c r="G985" t="b">
        <f t="shared" si="15"/>
        <v>1</v>
      </c>
      <c r="H985">
        <v>0</v>
      </c>
    </row>
    <row r="986" spans="1:8" x14ac:dyDescent="0.3">
      <c r="A986">
        <v>74448</v>
      </c>
      <c r="B986" t="s">
        <v>2100</v>
      </c>
      <c r="C986">
        <v>1</v>
      </c>
      <c r="D986" t="s">
        <v>2252</v>
      </c>
      <c r="E986">
        <v>0</v>
      </c>
      <c r="F986">
        <v>0</v>
      </c>
      <c r="G986" t="b">
        <f t="shared" si="15"/>
        <v>1</v>
      </c>
      <c r="H986">
        <v>0</v>
      </c>
    </row>
    <row r="987" spans="1:8" x14ac:dyDescent="0.3">
      <c r="A987">
        <v>74450</v>
      </c>
      <c r="B987" t="s">
        <v>2101</v>
      </c>
      <c r="C987">
        <v>0</v>
      </c>
      <c r="D987" t="s">
        <v>2252</v>
      </c>
      <c r="E987">
        <v>1</v>
      </c>
      <c r="F987">
        <v>1</v>
      </c>
      <c r="G987" t="b">
        <f t="shared" si="15"/>
        <v>1</v>
      </c>
      <c r="H987">
        <v>1</v>
      </c>
    </row>
    <row r="988" spans="1:8" x14ac:dyDescent="0.3">
      <c r="A988">
        <v>74477</v>
      </c>
      <c r="B988" t="s">
        <v>2104</v>
      </c>
      <c r="C988">
        <v>0</v>
      </c>
      <c r="D988" t="s">
        <v>2252</v>
      </c>
      <c r="E988">
        <v>1</v>
      </c>
      <c r="F988">
        <v>1</v>
      </c>
      <c r="G988" t="b">
        <f t="shared" si="15"/>
        <v>1</v>
      </c>
      <c r="H988">
        <v>1</v>
      </c>
    </row>
    <row r="989" spans="1:8" x14ac:dyDescent="0.3">
      <c r="A989">
        <v>74537</v>
      </c>
      <c r="B989" t="s">
        <v>1340</v>
      </c>
      <c r="C989">
        <v>1</v>
      </c>
      <c r="D989" t="s">
        <v>2252</v>
      </c>
      <c r="E989">
        <v>0</v>
      </c>
      <c r="F989">
        <v>0</v>
      </c>
      <c r="G989" t="b">
        <f t="shared" si="15"/>
        <v>1</v>
      </c>
      <c r="H989">
        <v>0</v>
      </c>
    </row>
    <row r="990" spans="1:8" x14ac:dyDescent="0.3">
      <c r="A990">
        <v>74540</v>
      </c>
      <c r="B990" t="s">
        <v>2107</v>
      </c>
      <c r="C990">
        <v>1</v>
      </c>
      <c r="D990" t="s">
        <v>2252</v>
      </c>
      <c r="E990">
        <v>0</v>
      </c>
      <c r="F990">
        <v>0</v>
      </c>
      <c r="G990" t="b">
        <f t="shared" si="15"/>
        <v>1</v>
      </c>
      <c r="H990">
        <v>0</v>
      </c>
    </row>
    <row r="991" spans="1:8" x14ac:dyDescent="0.3">
      <c r="A991">
        <v>74541</v>
      </c>
      <c r="B991" t="s">
        <v>2108</v>
      </c>
      <c r="C991">
        <v>1</v>
      </c>
      <c r="D991" t="s">
        <v>2252</v>
      </c>
      <c r="E991">
        <v>0</v>
      </c>
      <c r="F991">
        <v>0</v>
      </c>
      <c r="G991" t="b">
        <f t="shared" si="15"/>
        <v>1</v>
      </c>
      <c r="H991">
        <v>0</v>
      </c>
    </row>
    <row r="992" spans="1:8" x14ac:dyDescent="0.3">
      <c r="A992">
        <v>74542</v>
      </c>
      <c r="B992" t="s">
        <v>2109</v>
      </c>
      <c r="C992">
        <v>1</v>
      </c>
      <c r="D992" t="s">
        <v>2252</v>
      </c>
      <c r="E992">
        <v>0</v>
      </c>
      <c r="F992">
        <v>0</v>
      </c>
      <c r="G992" t="b">
        <f t="shared" si="15"/>
        <v>1</v>
      </c>
      <c r="H992">
        <v>0</v>
      </c>
    </row>
    <row r="993" spans="1:8" x14ac:dyDescent="0.3">
      <c r="A993">
        <v>74543</v>
      </c>
      <c r="B993" t="s">
        <v>2110</v>
      </c>
      <c r="C993">
        <v>1</v>
      </c>
      <c r="D993" t="s">
        <v>2252</v>
      </c>
      <c r="E993">
        <v>0</v>
      </c>
      <c r="F993">
        <v>0</v>
      </c>
      <c r="G993" t="b">
        <f t="shared" si="15"/>
        <v>1</v>
      </c>
      <c r="H993">
        <v>0</v>
      </c>
    </row>
    <row r="994" spans="1:8" x14ac:dyDescent="0.3">
      <c r="A994">
        <v>74544</v>
      </c>
      <c r="B994" t="s">
        <v>2111</v>
      </c>
      <c r="C994">
        <v>1</v>
      </c>
      <c r="D994" t="s">
        <v>2252</v>
      </c>
      <c r="E994">
        <v>0</v>
      </c>
      <c r="F994">
        <v>0</v>
      </c>
      <c r="G994" t="b">
        <f t="shared" si="15"/>
        <v>1</v>
      </c>
      <c r="H994">
        <v>0</v>
      </c>
    </row>
    <row r="995" spans="1:8" x14ac:dyDescent="0.3">
      <c r="A995">
        <v>74572</v>
      </c>
      <c r="B995" t="s">
        <v>2112</v>
      </c>
      <c r="C995">
        <v>0</v>
      </c>
      <c r="D995" t="s">
        <v>2252</v>
      </c>
      <c r="E995">
        <v>1</v>
      </c>
      <c r="F995">
        <v>1</v>
      </c>
      <c r="G995" t="b">
        <f t="shared" si="15"/>
        <v>1</v>
      </c>
      <c r="H995">
        <v>1</v>
      </c>
    </row>
    <row r="996" spans="1:8" x14ac:dyDescent="0.3">
      <c r="A996">
        <v>74589</v>
      </c>
      <c r="B996" t="s">
        <v>2115</v>
      </c>
      <c r="C996">
        <v>0</v>
      </c>
      <c r="D996" t="s">
        <v>2252</v>
      </c>
      <c r="E996">
        <v>1</v>
      </c>
      <c r="F996">
        <v>1</v>
      </c>
      <c r="G996" t="b">
        <f t="shared" si="15"/>
        <v>1</v>
      </c>
      <c r="H996">
        <v>1</v>
      </c>
    </row>
    <row r="997" spans="1:8" x14ac:dyDescent="0.3">
      <c r="A997">
        <v>74663</v>
      </c>
      <c r="B997" t="s">
        <v>1110</v>
      </c>
      <c r="C997">
        <v>0</v>
      </c>
      <c r="D997" t="s">
        <v>2252</v>
      </c>
      <c r="E997">
        <v>1</v>
      </c>
      <c r="F997">
        <v>1</v>
      </c>
      <c r="G997" t="b">
        <f t="shared" si="15"/>
        <v>1</v>
      </c>
      <c r="H997">
        <v>1</v>
      </c>
    </row>
    <row r="998" spans="1:8" x14ac:dyDescent="0.3">
      <c r="A998">
        <v>74664</v>
      </c>
      <c r="B998" t="s">
        <v>2119</v>
      </c>
      <c r="C998">
        <v>0</v>
      </c>
      <c r="D998" t="s">
        <v>2252</v>
      </c>
      <c r="E998">
        <v>1</v>
      </c>
      <c r="F998">
        <v>1</v>
      </c>
      <c r="G998" t="b">
        <f t="shared" si="15"/>
        <v>1</v>
      </c>
      <c r="H998">
        <v>1</v>
      </c>
    </row>
    <row r="999" spans="1:8" x14ac:dyDescent="0.3">
      <c r="A999">
        <v>74716</v>
      </c>
      <c r="B999" t="s">
        <v>2120</v>
      </c>
      <c r="C999">
        <v>0</v>
      </c>
      <c r="D999" t="s">
        <v>2252</v>
      </c>
      <c r="E999">
        <v>1</v>
      </c>
      <c r="F999">
        <v>1</v>
      </c>
      <c r="G999" t="b">
        <f t="shared" si="15"/>
        <v>1</v>
      </c>
      <c r="H999">
        <v>1</v>
      </c>
    </row>
    <row r="1000" spans="1:8" x14ac:dyDescent="0.3">
      <c r="A1000">
        <v>74718</v>
      </c>
      <c r="B1000" t="s">
        <v>2121</v>
      </c>
      <c r="C1000">
        <v>0</v>
      </c>
      <c r="D1000" t="s">
        <v>2252</v>
      </c>
      <c r="E1000">
        <v>1</v>
      </c>
      <c r="F1000">
        <v>1</v>
      </c>
      <c r="G1000" t="b">
        <f t="shared" si="15"/>
        <v>1</v>
      </c>
      <c r="H1000">
        <v>1</v>
      </c>
    </row>
    <row r="1001" spans="1:8" x14ac:dyDescent="0.3">
      <c r="A1001">
        <v>74768</v>
      </c>
      <c r="B1001" t="s">
        <v>1145</v>
      </c>
      <c r="C1001">
        <v>1</v>
      </c>
      <c r="D1001" t="s">
        <v>2252</v>
      </c>
      <c r="E1001">
        <v>0</v>
      </c>
      <c r="F1001">
        <v>0</v>
      </c>
      <c r="G1001" t="b">
        <f t="shared" si="15"/>
        <v>1</v>
      </c>
      <c r="H1001">
        <v>0</v>
      </c>
    </row>
    <row r="1002" spans="1:8" x14ac:dyDescent="0.3">
      <c r="A1002">
        <v>74784</v>
      </c>
      <c r="B1002" t="s">
        <v>2126</v>
      </c>
      <c r="C1002">
        <v>0</v>
      </c>
      <c r="D1002" t="s">
        <v>2252</v>
      </c>
      <c r="E1002">
        <v>1</v>
      </c>
      <c r="F1002">
        <v>1</v>
      </c>
      <c r="G1002" t="b">
        <f t="shared" si="15"/>
        <v>1</v>
      </c>
      <c r="H1002">
        <v>1</v>
      </c>
    </row>
    <row r="1003" spans="1:8" x14ac:dyDescent="0.3">
      <c r="A1003">
        <v>74833</v>
      </c>
      <c r="B1003" t="s">
        <v>1982</v>
      </c>
      <c r="C1003">
        <v>1</v>
      </c>
      <c r="D1003" t="s">
        <v>2252</v>
      </c>
      <c r="E1003">
        <v>0</v>
      </c>
      <c r="F1003">
        <v>0</v>
      </c>
      <c r="G1003" t="b">
        <f t="shared" si="15"/>
        <v>1</v>
      </c>
      <c r="H1003">
        <v>0</v>
      </c>
    </row>
    <row r="1004" spans="1:8" x14ac:dyDescent="0.3">
      <c r="A1004">
        <v>74840</v>
      </c>
      <c r="B1004" t="s">
        <v>2134</v>
      </c>
      <c r="C1004">
        <v>1</v>
      </c>
      <c r="D1004" t="s">
        <v>2252</v>
      </c>
      <c r="E1004">
        <v>0</v>
      </c>
      <c r="F1004">
        <v>0</v>
      </c>
      <c r="G1004" t="b">
        <f t="shared" si="15"/>
        <v>1</v>
      </c>
      <c r="H1004">
        <v>0</v>
      </c>
    </row>
    <row r="1005" spans="1:8" x14ac:dyDescent="0.3">
      <c r="A1005">
        <v>74847</v>
      </c>
      <c r="B1005" t="s">
        <v>1103</v>
      </c>
      <c r="C1005">
        <v>0</v>
      </c>
      <c r="D1005" t="s">
        <v>2252</v>
      </c>
      <c r="E1005">
        <v>1</v>
      </c>
      <c r="F1005">
        <v>1</v>
      </c>
      <c r="G1005" t="b">
        <f t="shared" si="15"/>
        <v>1</v>
      </c>
      <c r="H1005">
        <v>1</v>
      </c>
    </row>
    <row r="1006" spans="1:8" x14ac:dyDescent="0.3">
      <c r="A1006">
        <v>74854</v>
      </c>
      <c r="B1006" t="s">
        <v>2136</v>
      </c>
      <c r="C1006">
        <v>0</v>
      </c>
      <c r="D1006" t="s">
        <v>2252</v>
      </c>
      <c r="E1006">
        <v>1</v>
      </c>
      <c r="F1006">
        <v>1</v>
      </c>
      <c r="G1006" t="b">
        <f t="shared" si="15"/>
        <v>1</v>
      </c>
      <c r="H1006">
        <v>1</v>
      </c>
    </row>
    <row r="1007" spans="1:8" x14ac:dyDescent="0.3">
      <c r="A1007">
        <v>74919</v>
      </c>
      <c r="B1007" t="s">
        <v>1360</v>
      </c>
      <c r="C1007">
        <v>1</v>
      </c>
      <c r="D1007" t="s">
        <v>2252</v>
      </c>
      <c r="E1007">
        <v>0</v>
      </c>
      <c r="F1007">
        <v>0</v>
      </c>
      <c r="G1007" t="b">
        <f t="shared" si="15"/>
        <v>1</v>
      </c>
      <c r="H1007">
        <v>0</v>
      </c>
    </row>
    <row r="1008" spans="1:8" x14ac:dyDescent="0.3">
      <c r="A1008">
        <v>74920</v>
      </c>
      <c r="B1008" t="s">
        <v>1361</v>
      </c>
      <c r="C1008">
        <v>1</v>
      </c>
      <c r="D1008" t="s">
        <v>2252</v>
      </c>
      <c r="E1008">
        <v>0</v>
      </c>
      <c r="F1008">
        <v>0</v>
      </c>
      <c r="G1008" t="b">
        <f t="shared" si="15"/>
        <v>1</v>
      </c>
      <c r="H1008">
        <v>0</v>
      </c>
    </row>
    <row r="1009" spans="1:8" x14ac:dyDescent="0.3">
      <c r="A1009">
        <v>74988</v>
      </c>
      <c r="B1009" t="s">
        <v>1102</v>
      </c>
      <c r="C1009">
        <v>1</v>
      </c>
      <c r="D1009" t="s">
        <v>2252</v>
      </c>
      <c r="E1009">
        <v>0</v>
      </c>
      <c r="F1009">
        <v>0</v>
      </c>
      <c r="G1009" t="b">
        <f t="shared" si="15"/>
        <v>1</v>
      </c>
      <c r="H1009">
        <v>0</v>
      </c>
    </row>
    <row r="1010" spans="1:8" x14ac:dyDescent="0.3">
      <c r="A1010">
        <v>74989</v>
      </c>
      <c r="B1010" t="s">
        <v>2143</v>
      </c>
      <c r="C1010">
        <v>0</v>
      </c>
      <c r="D1010" t="s">
        <v>2252</v>
      </c>
      <c r="E1010">
        <v>1</v>
      </c>
      <c r="F1010">
        <v>1</v>
      </c>
      <c r="G1010" t="b">
        <f t="shared" si="15"/>
        <v>1</v>
      </c>
      <c r="H1010">
        <v>1</v>
      </c>
    </row>
    <row r="1011" spans="1:8" x14ac:dyDescent="0.3">
      <c r="A1011">
        <v>74990</v>
      </c>
      <c r="B1011" t="s">
        <v>2144</v>
      </c>
      <c r="C1011">
        <v>0</v>
      </c>
      <c r="D1011" t="s">
        <v>2252</v>
      </c>
      <c r="E1011">
        <v>1</v>
      </c>
      <c r="F1011">
        <v>1</v>
      </c>
      <c r="G1011" t="b">
        <f t="shared" si="15"/>
        <v>1</v>
      </c>
      <c r="H1011">
        <v>1</v>
      </c>
    </row>
    <row r="1012" spans="1:8" x14ac:dyDescent="0.3">
      <c r="A1012">
        <v>75036</v>
      </c>
      <c r="B1012" t="s">
        <v>2146</v>
      </c>
      <c r="C1012">
        <v>0</v>
      </c>
      <c r="D1012" t="s">
        <v>2252</v>
      </c>
      <c r="E1012">
        <v>1</v>
      </c>
      <c r="F1012">
        <v>1</v>
      </c>
      <c r="G1012" t="b">
        <f t="shared" si="15"/>
        <v>1</v>
      </c>
      <c r="H1012">
        <v>1</v>
      </c>
    </row>
    <row r="1013" spans="1:8" x14ac:dyDescent="0.3">
      <c r="A1013">
        <v>75040</v>
      </c>
      <c r="B1013" t="s">
        <v>2147</v>
      </c>
      <c r="C1013">
        <v>0</v>
      </c>
      <c r="D1013" t="s">
        <v>2252</v>
      </c>
      <c r="E1013">
        <v>1</v>
      </c>
      <c r="F1013">
        <v>1</v>
      </c>
      <c r="G1013" t="b">
        <f t="shared" si="15"/>
        <v>1</v>
      </c>
      <c r="H1013">
        <v>1</v>
      </c>
    </row>
    <row r="1014" spans="1:8" x14ac:dyDescent="0.3">
      <c r="A1014">
        <v>75041</v>
      </c>
      <c r="B1014" t="s">
        <v>2148</v>
      </c>
      <c r="C1014">
        <v>0</v>
      </c>
      <c r="D1014" t="s">
        <v>2252</v>
      </c>
      <c r="E1014">
        <v>1</v>
      </c>
      <c r="F1014">
        <v>1</v>
      </c>
      <c r="G1014" t="b">
        <f t="shared" si="15"/>
        <v>1</v>
      </c>
      <c r="H1014">
        <v>1</v>
      </c>
    </row>
    <row r="1015" spans="1:8" x14ac:dyDescent="0.3">
      <c r="A1015">
        <v>75043</v>
      </c>
      <c r="B1015" t="s">
        <v>1431</v>
      </c>
      <c r="C1015">
        <v>0</v>
      </c>
      <c r="D1015" t="s">
        <v>2252</v>
      </c>
      <c r="E1015">
        <v>1</v>
      </c>
      <c r="F1015">
        <v>1</v>
      </c>
      <c r="G1015" t="b">
        <f t="shared" si="15"/>
        <v>1</v>
      </c>
      <c r="H1015">
        <v>1</v>
      </c>
    </row>
    <row r="1016" spans="1:8" x14ac:dyDescent="0.3">
      <c r="A1016">
        <v>75053</v>
      </c>
      <c r="B1016" t="s">
        <v>2149</v>
      </c>
      <c r="C1016">
        <v>0</v>
      </c>
      <c r="D1016" t="s">
        <v>2252</v>
      </c>
      <c r="E1016">
        <v>1</v>
      </c>
      <c r="F1016">
        <v>1</v>
      </c>
      <c r="G1016" t="b">
        <f t="shared" si="15"/>
        <v>1</v>
      </c>
      <c r="H1016">
        <v>1</v>
      </c>
    </row>
    <row r="1017" spans="1:8" x14ac:dyDescent="0.3">
      <c r="A1017">
        <v>75060</v>
      </c>
      <c r="B1017" t="s">
        <v>1144</v>
      </c>
      <c r="C1017">
        <v>0</v>
      </c>
      <c r="D1017" t="s">
        <v>2252</v>
      </c>
      <c r="E1017">
        <v>1</v>
      </c>
      <c r="F1017">
        <v>1</v>
      </c>
      <c r="G1017" t="b">
        <f t="shared" si="15"/>
        <v>1</v>
      </c>
      <c r="H1017">
        <v>1</v>
      </c>
    </row>
    <row r="1018" spans="1:8" x14ac:dyDescent="0.3">
      <c r="A1018">
        <v>75120</v>
      </c>
      <c r="B1018" t="s">
        <v>2154</v>
      </c>
      <c r="C1018">
        <v>0</v>
      </c>
      <c r="D1018" t="s">
        <v>2252</v>
      </c>
      <c r="E1018">
        <v>1</v>
      </c>
      <c r="F1018">
        <v>1</v>
      </c>
      <c r="G1018" t="b">
        <f t="shared" si="15"/>
        <v>1</v>
      </c>
      <c r="H1018">
        <v>1</v>
      </c>
    </row>
    <row r="1019" spans="1:8" x14ac:dyDescent="0.3">
      <c r="A1019">
        <v>75133</v>
      </c>
      <c r="B1019" t="s">
        <v>2155</v>
      </c>
      <c r="C1019">
        <v>0</v>
      </c>
      <c r="D1019" t="s">
        <v>2252</v>
      </c>
      <c r="E1019">
        <v>1</v>
      </c>
      <c r="F1019">
        <v>1</v>
      </c>
      <c r="G1019" t="b">
        <f t="shared" si="15"/>
        <v>1</v>
      </c>
      <c r="H1019">
        <v>1</v>
      </c>
    </row>
    <row r="1020" spans="1:8" x14ac:dyDescent="0.3">
      <c r="A1020">
        <v>75135</v>
      </c>
      <c r="B1020" t="s">
        <v>2156</v>
      </c>
      <c r="C1020">
        <v>1</v>
      </c>
      <c r="D1020" t="s">
        <v>2252</v>
      </c>
      <c r="E1020">
        <v>0</v>
      </c>
      <c r="F1020">
        <v>0</v>
      </c>
      <c r="G1020" t="b">
        <f t="shared" si="15"/>
        <v>1</v>
      </c>
      <c r="H1020">
        <v>0</v>
      </c>
    </row>
    <row r="1021" spans="1:8" x14ac:dyDescent="0.3">
      <c r="A1021">
        <v>75144</v>
      </c>
      <c r="B1021" t="s">
        <v>1360</v>
      </c>
      <c r="C1021">
        <v>1</v>
      </c>
      <c r="D1021" t="s">
        <v>2252</v>
      </c>
      <c r="E1021">
        <v>0</v>
      </c>
      <c r="F1021">
        <v>0</v>
      </c>
      <c r="G1021" t="b">
        <f t="shared" si="15"/>
        <v>1</v>
      </c>
      <c r="H1021">
        <v>0</v>
      </c>
    </row>
    <row r="1022" spans="1:8" x14ac:dyDescent="0.3">
      <c r="A1022">
        <v>75202</v>
      </c>
      <c r="B1022" t="s">
        <v>2160</v>
      </c>
      <c r="C1022">
        <v>0</v>
      </c>
      <c r="D1022" t="s">
        <v>2252</v>
      </c>
      <c r="E1022">
        <v>1</v>
      </c>
      <c r="F1022">
        <v>1</v>
      </c>
      <c r="G1022" t="b">
        <f t="shared" si="15"/>
        <v>1</v>
      </c>
      <c r="H1022">
        <v>1</v>
      </c>
    </row>
    <row r="1023" spans="1:8" x14ac:dyDescent="0.3">
      <c r="A1023">
        <v>75227</v>
      </c>
      <c r="B1023" t="s">
        <v>2161</v>
      </c>
      <c r="C1023">
        <v>0</v>
      </c>
      <c r="D1023" t="s">
        <v>2252</v>
      </c>
      <c r="E1023">
        <v>1</v>
      </c>
      <c r="F1023">
        <v>1</v>
      </c>
      <c r="G1023" t="b">
        <f t="shared" si="15"/>
        <v>1</v>
      </c>
      <c r="H1023">
        <v>1</v>
      </c>
    </row>
    <row r="1024" spans="1:8" x14ac:dyDescent="0.3">
      <c r="A1024">
        <v>75233</v>
      </c>
      <c r="B1024" t="s">
        <v>2162</v>
      </c>
      <c r="C1024">
        <v>1</v>
      </c>
      <c r="D1024" t="s">
        <v>2252</v>
      </c>
      <c r="E1024">
        <v>0</v>
      </c>
      <c r="F1024">
        <v>0</v>
      </c>
      <c r="G1024" t="b">
        <f t="shared" si="15"/>
        <v>1</v>
      </c>
      <c r="H1024">
        <v>0</v>
      </c>
    </row>
    <row r="1025" spans="1:8" x14ac:dyDescent="0.3">
      <c r="A1025">
        <v>75245</v>
      </c>
      <c r="B1025" t="s">
        <v>2164</v>
      </c>
      <c r="C1025">
        <v>1</v>
      </c>
      <c r="D1025" t="s">
        <v>2252</v>
      </c>
      <c r="E1025">
        <v>0</v>
      </c>
      <c r="F1025">
        <v>0</v>
      </c>
      <c r="G1025" t="b">
        <f t="shared" si="15"/>
        <v>1</v>
      </c>
      <c r="H1025">
        <v>0</v>
      </c>
    </row>
    <row r="1026" spans="1:8" x14ac:dyDescent="0.3">
      <c r="A1026">
        <v>75246</v>
      </c>
      <c r="B1026" t="s">
        <v>2165</v>
      </c>
      <c r="C1026">
        <v>1</v>
      </c>
      <c r="D1026" t="s">
        <v>2252</v>
      </c>
      <c r="E1026">
        <v>0</v>
      </c>
      <c r="F1026">
        <v>0</v>
      </c>
      <c r="G1026" t="b">
        <f t="shared" ref="G1026:G1089" si="16" xml:space="preserve"> C1026 &lt;&gt; F1026</f>
        <v>1</v>
      </c>
      <c r="H1026">
        <v>0</v>
      </c>
    </row>
    <row r="1027" spans="1:8" x14ac:dyDescent="0.3">
      <c r="A1027">
        <v>75247</v>
      </c>
      <c r="B1027" t="s">
        <v>2166</v>
      </c>
      <c r="C1027">
        <v>1</v>
      </c>
      <c r="D1027" t="s">
        <v>2252</v>
      </c>
      <c r="E1027">
        <v>0</v>
      </c>
      <c r="F1027">
        <v>0</v>
      </c>
      <c r="G1027" t="b">
        <f t="shared" si="16"/>
        <v>1</v>
      </c>
      <c r="H1027">
        <v>0</v>
      </c>
    </row>
    <row r="1028" spans="1:8" x14ac:dyDescent="0.3">
      <c r="A1028">
        <v>75248</v>
      </c>
      <c r="B1028" t="s">
        <v>2167</v>
      </c>
      <c r="C1028">
        <v>1</v>
      </c>
      <c r="D1028" t="s">
        <v>2252</v>
      </c>
      <c r="E1028">
        <v>0</v>
      </c>
      <c r="F1028">
        <v>0</v>
      </c>
      <c r="G1028" t="b">
        <f t="shared" si="16"/>
        <v>1</v>
      </c>
      <c r="H1028">
        <v>0</v>
      </c>
    </row>
    <row r="1029" spans="1:8" x14ac:dyDescent="0.3">
      <c r="A1029">
        <v>75249</v>
      </c>
      <c r="B1029" t="s">
        <v>2168</v>
      </c>
      <c r="C1029">
        <v>1</v>
      </c>
      <c r="D1029" t="s">
        <v>2252</v>
      </c>
      <c r="E1029">
        <v>0</v>
      </c>
      <c r="F1029">
        <v>0</v>
      </c>
      <c r="G1029" t="b">
        <f t="shared" si="16"/>
        <v>1</v>
      </c>
      <c r="H1029">
        <v>0</v>
      </c>
    </row>
    <row r="1030" spans="1:8" x14ac:dyDescent="0.3">
      <c r="A1030">
        <v>75250</v>
      </c>
      <c r="B1030" t="s">
        <v>2169</v>
      </c>
      <c r="C1030">
        <v>1</v>
      </c>
      <c r="D1030" t="s">
        <v>2252</v>
      </c>
      <c r="E1030">
        <v>0</v>
      </c>
      <c r="F1030">
        <v>0</v>
      </c>
      <c r="G1030" t="b">
        <f t="shared" si="16"/>
        <v>1</v>
      </c>
      <c r="H1030">
        <v>0</v>
      </c>
    </row>
    <row r="1031" spans="1:8" x14ac:dyDescent="0.3">
      <c r="A1031">
        <v>75252</v>
      </c>
      <c r="B1031" t="s">
        <v>2170</v>
      </c>
      <c r="C1031">
        <v>1</v>
      </c>
      <c r="D1031" t="s">
        <v>2252</v>
      </c>
      <c r="E1031">
        <v>0</v>
      </c>
      <c r="F1031">
        <v>0</v>
      </c>
      <c r="G1031" t="b">
        <f t="shared" si="16"/>
        <v>1</v>
      </c>
      <c r="H1031">
        <v>0</v>
      </c>
    </row>
    <row r="1032" spans="1:8" x14ac:dyDescent="0.3">
      <c r="A1032">
        <v>75253</v>
      </c>
      <c r="B1032" t="s">
        <v>2171</v>
      </c>
      <c r="C1032">
        <v>1</v>
      </c>
      <c r="D1032" t="s">
        <v>2252</v>
      </c>
      <c r="E1032">
        <v>0</v>
      </c>
      <c r="F1032">
        <v>0</v>
      </c>
      <c r="G1032" t="b">
        <f t="shared" si="16"/>
        <v>1</v>
      </c>
      <c r="H1032">
        <v>0</v>
      </c>
    </row>
    <row r="1033" spans="1:8" x14ac:dyDescent="0.3">
      <c r="A1033">
        <v>75263</v>
      </c>
      <c r="B1033" t="s">
        <v>1456</v>
      </c>
      <c r="C1033">
        <v>1</v>
      </c>
      <c r="D1033" t="s">
        <v>2252</v>
      </c>
      <c r="E1033">
        <v>0</v>
      </c>
      <c r="F1033">
        <v>0</v>
      </c>
      <c r="G1033" t="b">
        <f t="shared" si="16"/>
        <v>1</v>
      </c>
      <c r="H1033">
        <v>0</v>
      </c>
    </row>
    <row r="1034" spans="1:8" x14ac:dyDescent="0.3">
      <c r="A1034">
        <v>75294</v>
      </c>
      <c r="B1034" t="s">
        <v>2173</v>
      </c>
      <c r="C1034">
        <v>0</v>
      </c>
      <c r="D1034" t="s">
        <v>2252</v>
      </c>
      <c r="E1034">
        <v>1</v>
      </c>
      <c r="F1034">
        <v>1</v>
      </c>
      <c r="G1034" t="b">
        <f t="shared" si="16"/>
        <v>1</v>
      </c>
      <c r="H1034">
        <v>1</v>
      </c>
    </row>
    <row r="1035" spans="1:8" x14ac:dyDescent="0.3">
      <c r="A1035">
        <v>75295</v>
      </c>
      <c r="B1035" t="s">
        <v>1266</v>
      </c>
      <c r="C1035">
        <v>0</v>
      </c>
      <c r="D1035" t="s">
        <v>2252</v>
      </c>
      <c r="E1035">
        <v>1</v>
      </c>
      <c r="F1035">
        <v>1</v>
      </c>
      <c r="G1035" t="b">
        <f t="shared" si="16"/>
        <v>1</v>
      </c>
      <c r="H1035">
        <v>1</v>
      </c>
    </row>
    <row r="1036" spans="1:8" x14ac:dyDescent="0.3">
      <c r="A1036">
        <v>75301</v>
      </c>
      <c r="B1036" t="s">
        <v>2175</v>
      </c>
      <c r="C1036">
        <v>0</v>
      </c>
      <c r="D1036" t="s">
        <v>2252</v>
      </c>
      <c r="E1036">
        <v>1</v>
      </c>
      <c r="F1036">
        <v>1</v>
      </c>
      <c r="G1036" t="b">
        <f t="shared" si="16"/>
        <v>1</v>
      </c>
      <c r="H1036">
        <v>1</v>
      </c>
    </row>
    <row r="1037" spans="1:8" x14ac:dyDescent="0.3">
      <c r="A1037">
        <v>75302</v>
      </c>
      <c r="B1037" t="s">
        <v>2176</v>
      </c>
      <c r="C1037">
        <v>0</v>
      </c>
      <c r="D1037" t="s">
        <v>2252</v>
      </c>
      <c r="E1037">
        <v>1</v>
      </c>
      <c r="F1037">
        <v>1</v>
      </c>
      <c r="G1037" t="b">
        <f t="shared" si="16"/>
        <v>1</v>
      </c>
      <c r="H1037">
        <v>1</v>
      </c>
    </row>
    <row r="1038" spans="1:8" x14ac:dyDescent="0.3">
      <c r="A1038">
        <v>75330</v>
      </c>
      <c r="B1038" t="s">
        <v>2181</v>
      </c>
      <c r="C1038">
        <v>0</v>
      </c>
      <c r="D1038" t="s">
        <v>2252</v>
      </c>
      <c r="E1038">
        <v>1</v>
      </c>
      <c r="F1038">
        <v>1</v>
      </c>
      <c r="G1038" t="b">
        <f t="shared" si="16"/>
        <v>1</v>
      </c>
      <c r="H1038">
        <v>1</v>
      </c>
    </row>
    <row r="1039" spans="1:8" x14ac:dyDescent="0.3">
      <c r="A1039">
        <v>75343</v>
      </c>
      <c r="B1039" t="s">
        <v>2186</v>
      </c>
      <c r="C1039">
        <v>1</v>
      </c>
      <c r="D1039" t="s">
        <v>2252</v>
      </c>
      <c r="E1039">
        <v>0</v>
      </c>
      <c r="F1039">
        <v>0</v>
      </c>
      <c r="G1039" t="b">
        <f t="shared" si="16"/>
        <v>1</v>
      </c>
      <c r="H1039">
        <v>0</v>
      </c>
    </row>
    <row r="1040" spans="1:8" x14ac:dyDescent="0.3">
      <c r="A1040">
        <v>75381</v>
      </c>
      <c r="B1040" t="s">
        <v>2187</v>
      </c>
      <c r="C1040">
        <v>0</v>
      </c>
      <c r="D1040" t="s">
        <v>2252</v>
      </c>
      <c r="E1040">
        <v>1</v>
      </c>
      <c r="F1040">
        <v>1</v>
      </c>
      <c r="G1040" t="b">
        <f t="shared" si="16"/>
        <v>1</v>
      </c>
      <c r="H1040">
        <v>1</v>
      </c>
    </row>
    <row r="1041" spans="1:8" x14ac:dyDescent="0.3">
      <c r="A1041">
        <v>75383</v>
      </c>
      <c r="B1041" t="s">
        <v>2188</v>
      </c>
      <c r="C1041">
        <v>0</v>
      </c>
      <c r="D1041" t="s">
        <v>2252</v>
      </c>
      <c r="E1041">
        <v>1</v>
      </c>
      <c r="F1041">
        <v>1</v>
      </c>
      <c r="G1041" t="b">
        <f t="shared" si="16"/>
        <v>1</v>
      </c>
      <c r="H1041">
        <v>1</v>
      </c>
    </row>
    <row r="1042" spans="1:8" x14ac:dyDescent="0.3">
      <c r="A1042">
        <v>75384</v>
      </c>
      <c r="B1042" t="s">
        <v>2189</v>
      </c>
      <c r="C1042">
        <v>0</v>
      </c>
      <c r="D1042" t="s">
        <v>2252</v>
      </c>
      <c r="E1042">
        <v>1</v>
      </c>
      <c r="F1042">
        <v>1</v>
      </c>
      <c r="G1042" t="b">
        <f t="shared" si="16"/>
        <v>1</v>
      </c>
      <c r="H1042">
        <v>1</v>
      </c>
    </row>
    <row r="1043" spans="1:8" x14ac:dyDescent="0.3">
      <c r="A1043">
        <v>75397</v>
      </c>
      <c r="B1043" t="s">
        <v>2190</v>
      </c>
      <c r="C1043">
        <v>1</v>
      </c>
      <c r="D1043" t="s">
        <v>2252</v>
      </c>
      <c r="E1043">
        <v>0</v>
      </c>
      <c r="F1043">
        <v>0</v>
      </c>
      <c r="G1043" t="b">
        <f t="shared" si="16"/>
        <v>1</v>
      </c>
      <c r="H1043">
        <v>0</v>
      </c>
    </row>
    <row r="1044" spans="1:8" x14ac:dyDescent="0.3">
      <c r="A1044">
        <v>75399</v>
      </c>
      <c r="B1044" t="s">
        <v>2191</v>
      </c>
      <c r="C1044">
        <v>1</v>
      </c>
      <c r="D1044" t="s">
        <v>2252</v>
      </c>
      <c r="E1044">
        <v>0</v>
      </c>
      <c r="F1044">
        <v>0</v>
      </c>
      <c r="G1044" t="b">
        <f t="shared" si="16"/>
        <v>1</v>
      </c>
      <c r="H1044">
        <v>0</v>
      </c>
    </row>
    <row r="1045" spans="1:8" x14ac:dyDescent="0.3">
      <c r="A1045">
        <v>75444</v>
      </c>
      <c r="B1045" t="s">
        <v>2197</v>
      </c>
      <c r="C1045">
        <v>1</v>
      </c>
      <c r="D1045" t="s">
        <v>2252</v>
      </c>
      <c r="E1045">
        <v>0</v>
      </c>
      <c r="F1045">
        <v>0</v>
      </c>
      <c r="G1045" t="b">
        <f t="shared" si="16"/>
        <v>1</v>
      </c>
      <c r="H1045">
        <v>0</v>
      </c>
    </row>
    <row r="1046" spans="1:8" x14ac:dyDescent="0.3">
      <c r="A1046">
        <v>75446</v>
      </c>
      <c r="B1046" t="s">
        <v>2199</v>
      </c>
      <c r="C1046">
        <v>1</v>
      </c>
      <c r="D1046" t="s">
        <v>2252</v>
      </c>
      <c r="E1046">
        <v>0</v>
      </c>
      <c r="F1046">
        <v>0</v>
      </c>
      <c r="G1046" t="b">
        <f t="shared" si="16"/>
        <v>1</v>
      </c>
      <c r="H1046">
        <v>0</v>
      </c>
    </row>
    <row r="1047" spans="1:8" x14ac:dyDescent="0.3">
      <c r="A1047">
        <v>75458</v>
      </c>
      <c r="B1047" t="s">
        <v>1111</v>
      </c>
      <c r="C1047">
        <v>1</v>
      </c>
      <c r="D1047" t="s">
        <v>2252</v>
      </c>
      <c r="E1047">
        <v>0</v>
      </c>
      <c r="F1047">
        <v>0</v>
      </c>
      <c r="G1047" t="b">
        <f t="shared" si="16"/>
        <v>1</v>
      </c>
      <c r="H1047">
        <v>0</v>
      </c>
    </row>
    <row r="1048" spans="1:8" x14ac:dyDescent="0.3">
      <c r="A1048">
        <v>75473</v>
      </c>
      <c r="B1048" t="s">
        <v>1173</v>
      </c>
      <c r="C1048">
        <v>0</v>
      </c>
      <c r="D1048" t="s">
        <v>2252</v>
      </c>
      <c r="E1048">
        <v>1</v>
      </c>
      <c r="F1048">
        <v>1</v>
      </c>
      <c r="G1048" t="b">
        <f t="shared" si="16"/>
        <v>1</v>
      </c>
      <c r="H1048">
        <v>1</v>
      </c>
    </row>
    <row r="1049" spans="1:8" x14ac:dyDescent="0.3">
      <c r="A1049">
        <v>75484</v>
      </c>
      <c r="B1049" t="s">
        <v>1269</v>
      </c>
      <c r="C1049">
        <v>0</v>
      </c>
      <c r="D1049" t="s">
        <v>2252</v>
      </c>
      <c r="E1049">
        <v>1</v>
      </c>
      <c r="F1049">
        <v>1</v>
      </c>
      <c r="G1049" t="b">
        <f t="shared" si="16"/>
        <v>1</v>
      </c>
      <c r="H1049">
        <v>1</v>
      </c>
    </row>
    <row r="1050" spans="1:8" x14ac:dyDescent="0.3">
      <c r="A1050">
        <v>75485</v>
      </c>
      <c r="B1050" t="s">
        <v>2201</v>
      </c>
      <c r="C1050">
        <v>0</v>
      </c>
      <c r="D1050" t="s">
        <v>2252</v>
      </c>
      <c r="E1050">
        <v>1</v>
      </c>
      <c r="F1050">
        <v>1</v>
      </c>
      <c r="G1050" t="b">
        <f t="shared" si="16"/>
        <v>1</v>
      </c>
      <c r="H1050">
        <v>1</v>
      </c>
    </row>
    <row r="1051" spans="1:8" x14ac:dyDescent="0.3">
      <c r="A1051">
        <v>75513</v>
      </c>
      <c r="B1051" t="s">
        <v>2203</v>
      </c>
      <c r="C1051">
        <v>1</v>
      </c>
      <c r="D1051" t="s">
        <v>2252</v>
      </c>
      <c r="E1051">
        <v>0</v>
      </c>
      <c r="F1051">
        <v>0</v>
      </c>
      <c r="G1051" t="b">
        <f t="shared" si="16"/>
        <v>1</v>
      </c>
      <c r="H1051">
        <v>0</v>
      </c>
    </row>
    <row r="1052" spans="1:8" x14ac:dyDescent="0.3">
      <c r="A1052">
        <v>75519</v>
      </c>
      <c r="B1052" t="s">
        <v>1359</v>
      </c>
      <c r="C1052">
        <v>1</v>
      </c>
      <c r="D1052" t="s">
        <v>2252</v>
      </c>
      <c r="E1052">
        <v>0</v>
      </c>
      <c r="F1052">
        <v>0</v>
      </c>
      <c r="G1052" t="b">
        <f t="shared" si="16"/>
        <v>1</v>
      </c>
      <c r="H1052">
        <v>0</v>
      </c>
    </row>
    <row r="1053" spans="1:8" x14ac:dyDescent="0.3">
      <c r="A1053">
        <v>75523</v>
      </c>
      <c r="B1053" t="s">
        <v>2206</v>
      </c>
      <c r="C1053">
        <v>1</v>
      </c>
      <c r="D1053" t="s">
        <v>2252</v>
      </c>
      <c r="E1053">
        <v>0</v>
      </c>
      <c r="F1053">
        <v>0</v>
      </c>
      <c r="G1053" t="b">
        <f t="shared" si="16"/>
        <v>1</v>
      </c>
      <c r="H1053">
        <v>0</v>
      </c>
    </row>
    <row r="1054" spans="1:8" x14ac:dyDescent="0.3">
      <c r="A1054">
        <v>75559</v>
      </c>
      <c r="B1054" t="s">
        <v>2208</v>
      </c>
      <c r="C1054">
        <v>0</v>
      </c>
      <c r="D1054" t="s">
        <v>2252</v>
      </c>
      <c r="E1054">
        <v>1</v>
      </c>
      <c r="F1054">
        <v>1</v>
      </c>
      <c r="G1054" t="b">
        <f t="shared" si="16"/>
        <v>1</v>
      </c>
      <c r="H1054">
        <v>1</v>
      </c>
    </row>
    <row r="1055" spans="1:8" x14ac:dyDescent="0.3">
      <c r="A1055">
        <v>75560</v>
      </c>
      <c r="B1055" t="s">
        <v>2209</v>
      </c>
      <c r="C1055">
        <v>0</v>
      </c>
      <c r="D1055" t="s">
        <v>2252</v>
      </c>
      <c r="E1055">
        <v>1</v>
      </c>
      <c r="F1055">
        <v>1</v>
      </c>
      <c r="G1055" t="b">
        <f t="shared" si="16"/>
        <v>1</v>
      </c>
      <c r="H1055">
        <v>1</v>
      </c>
    </row>
    <row r="1056" spans="1:8" x14ac:dyDescent="0.3">
      <c r="A1056">
        <v>75631</v>
      </c>
      <c r="B1056" t="s">
        <v>1227</v>
      </c>
      <c r="C1056">
        <v>0</v>
      </c>
      <c r="D1056" t="s">
        <v>2252</v>
      </c>
      <c r="E1056">
        <v>1</v>
      </c>
      <c r="F1056">
        <v>1</v>
      </c>
      <c r="G1056" t="b">
        <f t="shared" si="16"/>
        <v>1</v>
      </c>
      <c r="H1056">
        <v>1</v>
      </c>
    </row>
    <row r="1057" spans="1:8" x14ac:dyDescent="0.3">
      <c r="A1057">
        <v>75643</v>
      </c>
      <c r="B1057" t="s">
        <v>2213</v>
      </c>
      <c r="C1057">
        <v>1</v>
      </c>
      <c r="D1057" t="s">
        <v>2252</v>
      </c>
      <c r="E1057">
        <v>0</v>
      </c>
      <c r="F1057">
        <v>0</v>
      </c>
      <c r="G1057" t="b">
        <f t="shared" si="16"/>
        <v>1</v>
      </c>
      <c r="H1057">
        <v>0</v>
      </c>
    </row>
    <row r="1058" spans="1:8" x14ac:dyDescent="0.3">
      <c r="A1058">
        <v>75650</v>
      </c>
      <c r="B1058" t="s">
        <v>2214</v>
      </c>
      <c r="C1058">
        <v>1</v>
      </c>
      <c r="D1058" t="s">
        <v>2252</v>
      </c>
      <c r="E1058">
        <v>0</v>
      </c>
      <c r="F1058">
        <v>0</v>
      </c>
      <c r="G1058" t="b">
        <f t="shared" si="16"/>
        <v>1</v>
      </c>
      <c r="H1058">
        <v>0</v>
      </c>
    </row>
    <row r="1059" spans="1:8" x14ac:dyDescent="0.3">
      <c r="A1059">
        <v>75659</v>
      </c>
      <c r="B1059" t="s">
        <v>2216</v>
      </c>
      <c r="C1059">
        <v>1</v>
      </c>
      <c r="D1059" t="s">
        <v>2252</v>
      </c>
      <c r="E1059">
        <v>0</v>
      </c>
      <c r="F1059">
        <v>0</v>
      </c>
      <c r="G1059" t="b">
        <f t="shared" si="16"/>
        <v>1</v>
      </c>
      <c r="H1059">
        <v>0</v>
      </c>
    </row>
    <row r="1060" spans="1:8" x14ac:dyDescent="0.3">
      <c r="A1060">
        <v>75665</v>
      </c>
      <c r="B1060" t="s">
        <v>1212</v>
      </c>
      <c r="C1060">
        <v>1</v>
      </c>
      <c r="D1060" t="s">
        <v>2252</v>
      </c>
      <c r="E1060">
        <v>0</v>
      </c>
      <c r="F1060">
        <v>0</v>
      </c>
      <c r="G1060" t="b">
        <f t="shared" si="16"/>
        <v>1</v>
      </c>
      <c r="H1060">
        <v>0</v>
      </c>
    </row>
    <row r="1061" spans="1:8" x14ac:dyDescent="0.3">
      <c r="A1061">
        <v>75683</v>
      </c>
      <c r="B1061" t="s">
        <v>1380</v>
      </c>
      <c r="C1061">
        <v>1</v>
      </c>
      <c r="D1061" t="s">
        <v>2252</v>
      </c>
      <c r="E1061">
        <v>0</v>
      </c>
      <c r="F1061">
        <v>0</v>
      </c>
      <c r="G1061" t="b">
        <f t="shared" si="16"/>
        <v>1</v>
      </c>
      <c r="H1061">
        <v>0</v>
      </c>
    </row>
    <row r="1062" spans="1:8" x14ac:dyDescent="0.3">
      <c r="A1062">
        <v>75690</v>
      </c>
      <c r="B1062" t="s">
        <v>1382</v>
      </c>
      <c r="C1062">
        <v>1</v>
      </c>
      <c r="D1062" t="s">
        <v>2252</v>
      </c>
      <c r="E1062">
        <v>0</v>
      </c>
      <c r="F1062">
        <v>0</v>
      </c>
      <c r="G1062" t="b">
        <f t="shared" si="16"/>
        <v>1</v>
      </c>
      <c r="H1062">
        <v>0</v>
      </c>
    </row>
    <row r="1063" spans="1:8" x14ac:dyDescent="0.3">
      <c r="A1063">
        <v>75707</v>
      </c>
      <c r="B1063" t="s">
        <v>2217</v>
      </c>
      <c r="C1063">
        <v>0</v>
      </c>
      <c r="D1063" t="s">
        <v>2252</v>
      </c>
      <c r="E1063">
        <v>1</v>
      </c>
      <c r="F1063">
        <v>1</v>
      </c>
      <c r="G1063" t="b">
        <f t="shared" si="16"/>
        <v>1</v>
      </c>
      <c r="H1063">
        <v>1</v>
      </c>
    </row>
    <row r="1064" spans="1:8" x14ac:dyDescent="0.3">
      <c r="A1064">
        <v>75745</v>
      </c>
      <c r="B1064" t="s">
        <v>2218</v>
      </c>
      <c r="C1064">
        <v>1</v>
      </c>
      <c r="D1064" t="s">
        <v>2252</v>
      </c>
      <c r="E1064">
        <v>0</v>
      </c>
      <c r="F1064">
        <v>0</v>
      </c>
      <c r="G1064" t="b">
        <f t="shared" si="16"/>
        <v>1</v>
      </c>
      <c r="H1064">
        <v>0</v>
      </c>
    </row>
    <row r="1065" spans="1:8" x14ac:dyDescent="0.3">
      <c r="A1065">
        <v>75758</v>
      </c>
      <c r="B1065" t="s">
        <v>2219</v>
      </c>
      <c r="C1065">
        <v>0</v>
      </c>
      <c r="D1065" t="s">
        <v>2252</v>
      </c>
      <c r="E1065">
        <v>1</v>
      </c>
      <c r="F1065">
        <v>1</v>
      </c>
      <c r="G1065" t="b">
        <f t="shared" si="16"/>
        <v>1</v>
      </c>
      <c r="H1065">
        <v>1</v>
      </c>
    </row>
    <row r="1066" spans="1:8" x14ac:dyDescent="0.3">
      <c r="A1066">
        <v>75772</v>
      </c>
      <c r="B1066" t="s">
        <v>1324</v>
      </c>
      <c r="C1066">
        <v>1</v>
      </c>
      <c r="D1066" t="s">
        <v>2252</v>
      </c>
      <c r="E1066">
        <v>0</v>
      </c>
      <c r="F1066">
        <v>0</v>
      </c>
      <c r="G1066" t="b">
        <f t="shared" si="16"/>
        <v>1</v>
      </c>
      <c r="H1066">
        <v>0</v>
      </c>
    </row>
    <row r="1067" spans="1:8" x14ac:dyDescent="0.3">
      <c r="A1067">
        <v>75789</v>
      </c>
      <c r="B1067" t="s">
        <v>2221</v>
      </c>
      <c r="C1067">
        <v>0</v>
      </c>
      <c r="D1067" t="s">
        <v>2252</v>
      </c>
      <c r="E1067">
        <v>1</v>
      </c>
      <c r="F1067">
        <v>1</v>
      </c>
      <c r="G1067" t="b">
        <f t="shared" si="16"/>
        <v>1</v>
      </c>
      <c r="H1067">
        <v>1</v>
      </c>
    </row>
    <row r="1068" spans="1:8" x14ac:dyDescent="0.3">
      <c r="A1068">
        <v>75818</v>
      </c>
      <c r="B1068" t="s">
        <v>1124</v>
      </c>
      <c r="C1068">
        <v>1</v>
      </c>
      <c r="D1068" t="s">
        <v>2252</v>
      </c>
      <c r="E1068">
        <v>0</v>
      </c>
      <c r="F1068">
        <v>0</v>
      </c>
      <c r="G1068" t="b">
        <f t="shared" si="16"/>
        <v>1</v>
      </c>
      <c r="H1068">
        <v>0</v>
      </c>
    </row>
    <row r="1069" spans="1:8" x14ac:dyDescent="0.3">
      <c r="A1069">
        <v>75873</v>
      </c>
      <c r="B1069" t="s">
        <v>2223</v>
      </c>
      <c r="C1069">
        <v>0</v>
      </c>
      <c r="D1069" t="s">
        <v>2252</v>
      </c>
      <c r="E1069">
        <v>1</v>
      </c>
      <c r="F1069">
        <v>1</v>
      </c>
      <c r="G1069" t="b">
        <f t="shared" si="16"/>
        <v>1</v>
      </c>
      <c r="H1069">
        <v>1</v>
      </c>
    </row>
    <row r="1070" spans="1:8" x14ac:dyDescent="0.3">
      <c r="A1070">
        <v>75893</v>
      </c>
      <c r="B1070" t="s">
        <v>2224</v>
      </c>
      <c r="C1070">
        <v>0</v>
      </c>
      <c r="D1070" t="s">
        <v>2252</v>
      </c>
      <c r="E1070">
        <v>1</v>
      </c>
      <c r="F1070">
        <v>1</v>
      </c>
      <c r="G1070" t="b">
        <f t="shared" si="16"/>
        <v>1</v>
      </c>
      <c r="H1070">
        <v>1</v>
      </c>
    </row>
    <row r="1071" spans="1:8" x14ac:dyDescent="0.3">
      <c r="A1071">
        <v>75901</v>
      </c>
      <c r="B1071" t="s">
        <v>2226</v>
      </c>
      <c r="C1071">
        <v>1</v>
      </c>
      <c r="D1071" t="s">
        <v>2252</v>
      </c>
      <c r="E1071">
        <v>0</v>
      </c>
      <c r="F1071">
        <v>0</v>
      </c>
      <c r="G1071" t="b">
        <f t="shared" si="16"/>
        <v>1</v>
      </c>
      <c r="H1071">
        <v>0</v>
      </c>
    </row>
    <row r="1072" spans="1:8" x14ac:dyDescent="0.3">
      <c r="A1072">
        <v>75902</v>
      </c>
      <c r="B1072" t="s">
        <v>2227</v>
      </c>
      <c r="C1072">
        <v>1</v>
      </c>
      <c r="D1072" t="s">
        <v>2252</v>
      </c>
      <c r="E1072">
        <v>0</v>
      </c>
      <c r="F1072">
        <v>0</v>
      </c>
      <c r="G1072" t="b">
        <f t="shared" si="16"/>
        <v>1</v>
      </c>
      <c r="H1072">
        <v>0</v>
      </c>
    </row>
    <row r="1073" spans="1:8" x14ac:dyDescent="0.3">
      <c r="A1073">
        <v>75905</v>
      </c>
      <c r="B1073" t="s">
        <v>1161</v>
      </c>
      <c r="C1073">
        <v>1</v>
      </c>
      <c r="D1073" t="s">
        <v>2252</v>
      </c>
      <c r="E1073">
        <v>0</v>
      </c>
      <c r="F1073">
        <v>0</v>
      </c>
      <c r="G1073" t="b">
        <f t="shared" si="16"/>
        <v>1</v>
      </c>
      <c r="H1073">
        <v>0</v>
      </c>
    </row>
    <row r="1074" spans="1:8" x14ac:dyDescent="0.3">
      <c r="A1074">
        <v>75936</v>
      </c>
      <c r="B1074" t="s">
        <v>1765</v>
      </c>
      <c r="C1074">
        <v>0</v>
      </c>
      <c r="D1074" t="s">
        <v>2252</v>
      </c>
      <c r="E1074">
        <v>1</v>
      </c>
      <c r="F1074">
        <v>1</v>
      </c>
      <c r="G1074" t="b">
        <f t="shared" si="16"/>
        <v>1</v>
      </c>
      <c r="H1074">
        <v>1</v>
      </c>
    </row>
    <row r="1075" spans="1:8" x14ac:dyDescent="0.3">
      <c r="A1075">
        <v>75968</v>
      </c>
      <c r="B1075" t="s">
        <v>2231</v>
      </c>
      <c r="C1075">
        <v>1</v>
      </c>
      <c r="D1075" t="s">
        <v>2252</v>
      </c>
      <c r="E1075">
        <v>0</v>
      </c>
      <c r="F1075">
        <v>0</v>
      </c>
      <c r="G1075" t="b">
        <f t="shared" si="16"/>
        <v>1</v>
      </c>
      <c r="H1075">
        <v>0</v>
      </c>
    </row>
    <row r="1076" spans="1:8" x14ac:dyDescent="0.3">
      <c r="A1076">
        <v>76007</v>
      </c>
      <c r="B1076" t="s">
        <v>2233</v>
      </c>
      <c r="C1076">
        <v>0</v>
      </c>
      <c r="D1076" t="s">
        <v>2252</v>
      </c>
      <c r="E1076">
        <v>1</v>
      </c>
      <c r="F1076">
        <v>1</v>
      </c>
      <c r="G1076" t="b">
        <f t="shared" si="16"/>
        <v>1</v>
      </c>
      <c r="H1076">
        <v>1</v>
      </c>
    </row>
    <row r="1077" spans="1:8" x14ac:dyDescent="0.3">
      <c r="A1077">
        <v>76013</v>
      </c>
      <c r="B1077" t="s">
        <v>2234</v>
      </c>
      <c r="C1077">
        <v>0</v>
      </c>
      <c r="D1077" t="s">
        <v>2252</v>
      </c>
      <c r="E1077">
        <v>1</v>
      </c>
      <c r="F1077">
        <v>1</v>
      </c>
      <c r="G1077" t="b">
        <f t="shared" si="16"/>
        <v>1</v>
      </c>
      <c r="H1077">
        <v>1</v>
      </c>
    </row>
    <row r="1078" spans="1:8" x14ac:dyDescent="0.3">
      <c r="A1078">
        <v>76046</v>
      </c>
      <c r="B1078" t="s">
        <v>2237</v>
      </c>
      <c r="C1078">
        <v>0</v>
      </c>
      <c r="D1078" t="s">
        <v>2252</v>
      </c>
      <c r="E1078">
        <v>1</v>
      </c>
      <c r="F1078">
        <v>1</v>
      </c>
      <c r="G1078" t="b">
        <f t="shared" si="16"/>
        <v>1</v>
      </c>
      <c r="H1078">
        <v>1</v>
      </c>
    </row>
    <row r="1079" spans="1:8" x14ac:dyDescent="0.3">
      <c r="A1079">
        <v>76077</v>
      </c>
      <c r="B1079" t="s">
        <v>2240</v>
      </c>
      <c r="C1079">
        <v>1</v>
      </c>
      <c r="D1079" t="s">
        <v>2252</v>
      </c>
      <c r="E1079">
        <v>0</v>
      </c>
      <c r="F1079">
        <v>0</v>
      </c>
      <c r="G1079" t="b">
        <f t="shared" si="16"/>
        <v>1</v>
      </c>
      <c r="H1079">
        <v>0</v>
      </c>
    </row>
    <row r="1080" spans="1:8" x14ac:dyDescent="0.3">
      <c r="A1080">
        <v>76095</v>
      </c>
      <c r="B1080" t="s">
        <v>2241</v>
      </c>
      <c r="C1080">
        <v>0</v>
      </c>
      <c r="D1080" t="s">
        <v>2252</v>
      </c>
      <c r="E1080">
        <v>1</v>
      </c>
      <c r="F1080">
        <v>1</v>
      </c>
      <c r="G1080" t="b">
        <f t="shared" si="16"/>
        <v>1</v>
      </c>
      <c r="H1080">
        <v>1</v>
      </c>
    </row>
    <row r="1081" spans="1:8" x14ac:dyDescent="0.3">
      <c r="A1081">
        <v>76096</v>
      </c>
      <c r="B1081" t="s">
        <v>2242</v>
      </c>
      <c r="C1081">
        <v>1</v>
      </c>
      <c r="D1081" t="s">
        <v>2252</v>
      </c>
      <c r="E1081">
        <v>0</v>
      </c>
      <c r="F1081">
        <v>0</v>
      </c>
      <c r="G1081" t="b">
        <f t="shared" si="16"/>
        <v>1</v>
      </c>
      <c r="H1081">
        <v>0</v>
      </c>
    </row>
    <row r="1082" spans="1:8" x14ac:dyDescent="0.3">
      <c r="A1082">
        <v>76107</v>
      </c>
      <c r="B1082" t="s">
        <v>1449</v>
      </c>
      <c r="C1082">
        <v>0</v>
      </c>
      <c r="D1082" t="s">
        <v>2252</v>
      </c>
      <c r="E1082">
        <v>1</v>
      </c>
      <c r="F1082">
        <v>1</v>
      </c>
      <c r="G1082" t="b">
        <f t="shared" si="16"/>
        <v>1</v>
      </c>
      <c r="H1082">
        <v>1</v>
      </c>
    </row>
    <row r="1083" spans="1:8" x14ac:dyDescent="0.3">
      <c r="A1083">
        <v>76117</v>
      </c>
      <c r="B1083" t="s">
        <v>2245</v>
      </c>
      <c r="C1083">
        <v>0</v>
      </c>
      <c r="D1083" t="s">
        <v>2252</v>
      </c>
      <c r="E1083">
        <v>1</v>
      </c>
      <c r="F1083">
        <v>1</v>
      </c>
      <c r="G1083" t="b">
        <f t="shared" si="16"/>
        <v>1</v>
      </c>
      <c r="H1083">
        <v>1</v>
      </c>
    </row>
    <row r="1084" spans="1:8" x14ac:dyDescent="0.3">
      <c r="A1084">
        <v>76119</v>
      </c>
      <c r="B1084" t="s">
        <v>2246</v>
      </c>
      <c r="C1084">
        <v>0</v>
      </c>
      <c r="D1084" t="s">
        <v>2252</v>
      </c>
      <c r="E1084">
        <v>1</v>
      </c>
      <c r="F1084">
        <v>1</v>
      </c>
      <c r="G1084" t="b">
        <f t="shared" si="16"/>
        <v>1</v>
      </c>
      <c r="H1084">
        <v>1</v>
      </c>
    </row>
    <row r="1085" spans="1:8" x14ac:dyDescent="0.3">
      <c r="A1085">
        <v>76120</v>
      </c>
      <c r="B1085" t="s">
        <v>2247</v>
      </c>
      <c r="C1085">
        <v>0</v>
      </c>
      <c r="D1085" t="s">
        <v>2252</v>
      </c>
      <c r="E1085">
        <v>1</v>
      </c>
      <c r="F1085">
        <v>1</v>
      </c>
      <c r="G1085" t="b">
        <f t="shared" si="16"/>
        <v>1</v>
      </c>
      <c r="H1085">
        <v>1</v>
      </c>
    </row>
    <row r="1086" spans="1:8" x14ac:dyDescent="0.3">
      <c r="A1086">
        <v>76121</v>
      </c>
      <c r="B1086" t="s">
        <v>2248</v>
      </c>
      <c r="C1086">
        <v>0</v>
      </c>
      <c r="D1086" t="s">
        <v>2252</v>
      </c>
      <c r="E1086">
        <v>1</v>
      </c>
      <c r="F1086">
        <v>1</v>
      </c>
      <c r="G1086" t="b">
        <f t="shared" si="16"/>
        <v>1</v>
      </c>
      <c r="H1086">
        <v>1</v>
      </c>
    </row>
    <row r="1087" spans="1:8" x14ac:dyDescent="0.3">
      <c r="A1087">
        <v>76122</v>
      </c>
      <c r="B1087" t="s">
        <v>2249</v>
      </c>
      <c r="C1087">
        <v>0</v>
      </c>
      <c r="D1087" t="s">
        <v>2252</v>
      </c>
      <c r="E1087">
        <v>1</v>
      </c>
      <c r="F1087">
        <v>1</v>
      </c>
      <c r="G1087" t="b">
        <f t="shared" si="16"/>
        <v>1</v>
      </c>
      <c r="H1087">
        <v>1</v>
      </c>
    </row>
    <row r="1088" spans="1:8" x14ac:dyDescent="0.3">
      <c r="A1088">
        <v>61</v>
      </c>
      <c r="B1088" t="s">
        <v>6</v>
      </c>
      <c r="C1088">
        <v>1</v>
      </c>
      <c r="D1088" t="s">
        <v>2250</v>
      </c>
      <c r="E1088">
        <v>0</v>
      </c>
      <c r="F1088">
        <v>1</v>
      </c>
      <c r="G1088" t="b">
        <f t="shared" si="16"/>
        <v>0</v>
      </c>
      <c r="H1088">
        <v>1</v>
      </c>
    </row>
    <row r="1089" spans="1:8" x14ac:dyDescent="0.3">
      <c r="A1089">
        <v>116</v>
      </c>
      <c r="B1089" t="s">
        <v>7</v>
      </c>
      <c r="C1089">
        <v>1</v>
      </c>
      <c r="D1089" t="s">
        <v>2250</v>
      </c>
      <c r="E1089">
        <v>0</v>
      </c>
      <c r="F1089">
        <v>1</v>
      </c>
      <c r="G1089" t="b">
        <f t="shared" si="16"/>
        <v>0</v>
      </c>
      <c r="H1089">
        <v>1</v>
      </c>
    </row>
    <row r="1090" spans="1:8" x14ac:dyDescent="0.3">
      <c r="A1090">
        <v>262</v>
      </c>
      <c r="B1090" t="s">
        <v>8</v>
      </c>
      <c r="C1090">
        <v>0</v>
      </c>
      <c r="D1090" t="s">
        <v>2250</v>
      </c>
      <c r="E1090">
        <v>1</v>
      </c>
      <c r="F1090">
        <v>0</v>
      </c>
      <c r="G1090" t="b">
        <f t="shared" ref="G1090:G1153" si="17" xml:space="preserve"> C1090 &lt;&gt; F1090</f>
        <v>0</v>
      </c>
      <c r="H1090">
        <v>0</v>
      </c>
    </row>
    <row r="1091" spans="1:8" x14ac:dyDescent="0.3">
      <c r="A1091">
        <v>385</v>
      </c>
      <c r="B1091" t="s">
        <v>9</v>
      </c>
      <c r="C1091">
        <v>1</v>
      </c>
      <c r="D1091" t="s">
        <v>2250</v>
      </c>
      <c r="E1091">
        <v>0</v>
      </c>
      <c r="F1091">
        <v>1</v>
      </c>
      <c r="G1091" t="b">
        <f t="shared" si="17"/>
        <v>0</v>
      </c>
      <c r="H1091">
        <v>1</v>
      </c>
    </row>
    <row r="1092" spans="1:8" x14ac:dyDescent="0.3">
      <c r="A1092">
        <v>426</v>
      </c>
      <c r="B1092" t="s">
        <v>10</v>
      </c>
      <c r="C1092">
        <v>1</v>
      </c>
      <c r="D1092" t="s">
        <v>2250</v>
      </c>
      <c r="E1092">
        <v>0</v>
      </c>
      <c r="F1092">
        <v>1</v>
      </c>
      <c r="G1092" t="b">
        <f t="shared" si="17"/>
        <v>0</v>
      </c>
      <c r="H1092">
        <v>1</v>
      </c>
    </row>
    <row r="1093" spans="1:8" x14ac:dyDescent="0.3">
      <c r="A1093">
        <v>584</v>
      </c>
      <c r="B1093" t="s">
        <v>11</v>
      </c>
      <c r="C1093">
        <v>1</v>
      </c>
      <c r="D1093" t="s">
        <v>2250</v>
      </c>
      <c r="E1093">
        <v>0</v>
      </c>
      <c r="F1093">
        <v>1</v>
      </c>
      <c r="G1093" t="b">
        <f t="shared" si="17"/>
        <v>0</v>
      </c>
      <c r="H1093">
        <v>1</v>
      </c>
    </row>
    <row r="1094" spans="1:8" x14ac:dyDescent="0.3">
      <c r="A1094">
        <v>625</v>
      </c>
      <c r="B1094" t="s">
        <v>12</v>
      </c>
      <c r="C1094">
        <v>0</v>
      </c>
      <c r="D1094" t="s">
        <v>2250</v>
      </c>
      <c r="E1094">
        <v>1</v>
      </c>
      <c r="F1094">
        <v>0</v>
      </c>
      <c r="G1094" t="b">
        <f t="shared" si="17"/>
        <v>0</v>
      </c>
      <c r="H1094">
        <v>0</v>
      </c>
    </row>
    <row r="1095" spans="1:8" x14ac:dyDescent="0.3">
      <c r="A1095">
        <v>708</v>
      </c>
      <c r="B1095" t="s">
        <v>14</v>
      </c>
      <c r="C1095">
        <v>0</v>
      </c>
      <c r="D1095" t="s">
        <v>2250</v>
      </c>
      <c r="E1095">
        <v>1</v>
      </c>
      <c r="F1095">
        <v>0</v>
      </c>
      <c r="G1095" t="b">
        <f t="shared" si="17"/>
        <v>0</v>
      </c>
      <c r="H1095">
        <v>0</v>
      </c>
    </row>
    <row r="1096" spans="1:8" x14ac:dyDescent="0.3">
      <c r="A1096">
        <v>758</v>
      </c>
      <c r="B1096" t="s">
        <v>16</v>
      </c>
      <c r="C1096">
        <v>0</v>
      </c>
      <c r="D1096" t="s">
        <v>2250</v>
      </c>
      <c r="E1096">
        <v>1</v>
      </c>
      <c r="F1096">
        <v>0</v>
      </c>
      <c r="G1096" t="b">
        <f t="shared" si="17"/>
        <v>0</v>
      </c>
      <c r="H1096">
        <v>0</v>
      </c>
    </row>
    <row r="1097" spans="1:8" x14ac:dyDescent="0.3">
      <c r="A1097">
        <v>800</v>
      </c>
      <c r="B1097" t="s">
        <v>17</v>
      </c>
      <c r="C1097">
        <v>1</v>
      </c>
      <c r="D1097" t="s">
        <v>2250</v>
      </c>
      <c r="E1097">
        <v>0</v>
      </c>
      <c r="F1097">
        <v>1</v>
      </c>
      <c r="G1097" t="b">
        <f t="shared" si="17"/>
        <v>0</v>
      </c>
      <c r="H1097">
        <v>1</v>
      </c>
    </row>
    <row r="1098" spans="1:8" x14ac:dyDescent="0.3">
      <c r="A1098">
        <v>802</v>
      </c>
      <c r="B1098" t="s">
        <v>18</v>
      </c>
      <c r="C1098">
        <v>1</v>
      </c>
      <c r="D1098" t="s">
        <v>2250</v>
      </c>
      <c r="E1098">
        <v>0</v>
      </c>
      <c r="F1098">
        <v>1</v>
      </c>
      <c r="G1098" t="b">
        <f t="shared" si="17"/>
        <v>0</v>
      </c>
      <c r="H1098">
        <v>1</v>
      </c>
    </row>
    <row r="1099" spans="1:8" x14ac:dyDescent="0.3">
      <c r="A1099">
        <v>971</v>
      </c>
      <c r="B1099" t="s">
        <v>21</v>
      </c>
      <c r="C1099">
        <v>1</v>
      </c>
      <c r="D1099" t="s">
        <v>2250</v>
      </c>
      <c r="E1099">
        <v>0</v>
      </c>
      <c r="F1099">
        <v>1</v>
      </c>
      <c r="G1099" t="b">
        <f t="shared" si="17"/>
        <v>0</v>
      </c>
      <c r="H1099">
        <v>1</v>
      </c>
    </row>
    <row r="1100" spans="1:8" x14ac:dyDescent="0.3">
      <c r="A1100">
        <v>1008</v>
      </c>
      <c r="B1100" t="s">
        <v>22</v>
      </c>
      <c r="C1100">
        <v>1</v>
      </c>
      <c r="D1100" t="s">
        <v>2250</v>
      </c>
      <c r="E1100">
        <v>0</v>
      </c>
      <c r="F1100">
        <v>1</v>
      </c>
      <c r="G1100" t="b">
        <f t="shared" si="17"/>
        <v>0</v>
      </c>
      <c r="H1100">
        <v>1</v>
      </c>
    </row>
    <row r="1101" spans="1:8" x14ac:dyDescent="0.3">
      <c r="A1101">
        <v>1100</v>
      </c>
      <c r="B1101" t="s">
        <v>23</v>
      </c>
      <c r="C1101">
        <v>1</v>
      </c>
      <c r="D1101" t="s">
        <v>2250</v>
      </c>
      <c r="E1101">
        <v>0</v>
      </c>
      <c r="F1101">
        <v>1</v>
      </c>
      <c r="G1101" t="b">
        <f t="shared" si="17"/>
        <v>0</v>
      </c>
      <c r="H1101">
        <v>1</v>
      </c>
    </row>
    <row r="1102" spans="1:8" x14ac:dyDescent="0.3">
      <c r="A1102">
        <v>1106</v>
      </c>
      <c r="B1102" t="s">
        <v>24</v>
      </c>
      <c r="C1102">
        <v>0</v>
      </c>
      <c r="D1102" t="s">
        <v>2250</v>
      </c>
      <c r="E1102">
        <v>1</v>
      </c>
      <c r="F1102">
        <v>0</v>
      </c>
      <c r="G1102" t="b">
        <f t="shared" si="17"/>
        <v>0</v>
      </c>
      <c r="H1102">
        <v>0</v>
      </c>
    </row>
    <row r="1103" spans="1:8" x14ac:dyDescent="0.3">
      <c r="A1103">
        <v>1157</v>
      </c>
      <c r="B1103" t="s">
        <v>25</v>
      </c>
      <c r="C1103">
        <v>0</v>
      </c>
      <c r="D1103" t="s">
        <v>2250</v>
      </c>
      <c r="E1103">
        <v>1</v>
      </c>
      <c r="F1103">
        <v>0</v>
      </c>
      <c r="G1103" t="b">
        <f t="shared" si="17"/>
        <v>0</v>
      </c>
      <c r="H1103">
        <v>0</v>
      </c>
    </row>
    <row r="1104" spans="1:8" x14ac:dyDescent="0.3">
      <c r="A1104">
        <v>1276</v>
      </c>
      <c r="B1104" t="s">
        <v>26</v>
      </c>
      <c r="C1104">
        <v>1</v>
      </c>
      <c r="D1104" t="s">
        <v>2250</v>
      </c>
      <c r="E1104">
        <v>0</v>
      </c>
      <c r="F1104">
        <v>1</v>
      </c>
      <c r="G1104" t="b">
        <f t="shared" si="17"/>
        <v>0</v>
      </c>
      <c r="H1104">
        <v>1</v>
      </c>
    </row>
    <row r="1105" spans="1:8" x14ac:dyDescent="0.3">
      <c r="A1105">
        <v>1400</v>
      </c>
      <c r="B1105" t="s">
        <v>28</v>
      </c>
      <c r="C1105">
        <v>1</v>
      </c>
      <c r="D1105" t="s">
        <v>2250</v>
      </c>
      <c r="E1105">
        <v>0</v>
      </c>
      <c r="F1105">
        <v>1</v>
      </c>
      <c r="G1105" t="b">
        <f t="shared" si="17"/>
        <v>0</v>
      </c>
      <c r="H1105">
        <v>1</v>
      </c>
    </row>
    <row r="1106" spans="1:8" x14ac:dyDescent="0.3">
      <c r="A1106">
        <v>1448</v>
      </c>
      <c r="B1106" t="s">
        <v>29</v>
      </c>
      <c r="C1106">
        <v>0</v>
      </c>
      <c r="D1106" t="s">
        <v>2250</v>
      </c>
      <c r="E1106">
        <v>1</v>
      </c>
      <c r="F1106">
        <v>0</v>
      </c>
      <c r="G1106" t="b">
        <f t="shared" si="17"/>
        <v>0</v>
      </c>
      <c r="H1106">
        <v>0</v>
      </c>
    </row>
    <row r="1107" spans="1:8" x14ac:dyDescent="0.3">
      <c r="A1107">
        <v>1487</v>
      </c>
      <c r="B1107" t="s">
        <v>30</v>
      </c>
      <c r="C1107">
        <v>0</v>
      </c>
      <c r="D1107" t="s">
        <v>2250</v>
      </c>
      <c r="E1107">
        <v>1</v>
      </c>
      <c r="F1107">
        <v>0</v>
      </c>
      <c r="G1107" t="b">
        <f t="shared" si="17"/>
        <v>0</v>
      </c>
      <c r="H1107">
        <v>0</v>
      </c>
    </row>
    <row r="1108" spans="1:8" x14ac:dyDescent="0.3">
      <c r="A1108">
        <v>1497</v>
      </c>
      <c r="B1108" t="s">
        <v>31</v>
      </c>
      <c r="C1108">
        <v>1</v>
      </c>
      <c r="D1108" t="s">
        <v>2250</v>
      </c>
      <c r="E1108">
        <v>0</v>
      </c>
      <c r="F1108">
        <v>1</v>
      </c>
      <c r="G1108" t="b">
        <f t="shared" si="17"/>
        <v>0</v>
      </c>
      <c r="H1108">
        <v>1</v>
      </c>
    </row>
    <row r="1109" spans="1:8" x14ac:dyDescent="0.3">
      <c r="A1109">
        <v>1498</v>
      </c>
      <c r="B1109" t="s">
        <v>32</v>
      </c>
      <c r="C1109">
        <v>1</v>
      </c>
      <c r="D1109" t="s">
        <v>2250</v>
      </c>
      <c r="E1109">
        <v>0</v>
      </c>
      <c r="F1109">
        <v>1</v>
      </c>
      <c r="G1109" t="b">
        <f t="shared" si="17"/>
        <v>0</v>
      </c>
      <c r="H1109">
        <v>1</v>
      </c>
    </row>
    <row r="1110" spans="1:8" x14ac:dyDescent="0.3">
      <c r="A1110">
        <v>1507</v>
      </c>
      <c r="B1110" t="s">
        <v>33</v>
      </c>
      <c r="C1110">
        <v>0</v>
      </c>
      <c r="D1110" t="s">
        <v>2250</v>
      </c>
      <c r="E1110">
        <v>1</v>
      </c>
      <c r="F1110">
        <v>0</v>
      </c>
      <c r="G1110" t="b">
        <f t="shared" si="17"/>
        <v>0</v>
      </c>
      <c r="H1110">
        <v>0</v>
      </c>
    </row>
    <row r="1111" spans="1:8" x14ac:dyDescent="0.3">
      <c r="A1111">
        <v>1696</v>
      </c>
      <c r="B1111" t="s">
        <v>37</v>
      </c>
      <c r="C1111">
        <v>1</v>
      </c>
      <c r="D1111" t="s">
        <v>2250</v>
      </c>
      <c r="E1111">
        <v>0</v>
      </c>
      <c r="F1111">
        <v>1</v>
      </c>
      <c r="G1111" t="b">
        <f t="shared" si="17"/>
        <v>0</v>
      </c>
      <c r="H1111">
        <v>1</v>
      </c>
    </row>
    <row r="1112" spans="1:8" x14ac:dyDescent="0.3">
      <c r="A1112">
        <v>1710</v>
      </c>
      <c r="B1112" t="s">
        <v>38</v>
      </c>
      <c r="C1112">
        <v>1</v>
      </c>
      <c r="D1112" t="s">
        <v>2250</v>
      </c>
      <c r="E1112">
        <v>0</v>
      </c>
      <c r="F1112">
        <v>1</v>
      </c>
      <c r="G1112" t="b">
        <f t="shared" si="17"/>
        <v>0</v>
      </c>
      <c r="H1112">
        <v>1</v>
      </c>
    </row>
    <row r="1113" spans="1:8" x14ac:dyDescent="0.3">
      <c r="A1113">
        <v>1812</v>
      </c>
      <c r="B1113" t="s">
        <v>43</v>
      </c>
      <c r="C1113">
        <v>1</v>
      </c>
      <c r="D1113" t="s">
        <v>2250</v>
      </c>
      <c r="E1113">
        <v>0</v>
      </c>
      <c r="F1113">
        <v>1</v>
      </c>
      <c r="G1113" t="b">
        <f t="shared" si="17"/>
        <v>0</v>
      </c>
      <c r="H1113">
        <v>1</v>
      </c>
    </row>
    <row r="1114" spans="1:8" x14ac:dyDescent="0.3">
      <c r="A1114">
        <v>1819</v>
      </c>
      <c r="B1114" t="s">
        <v>44</v>
      </c>
      <c r="C1114">
        <v>1</v>
      </c>
      <c r="D1114" t="s">
        <v>2250</v>
      </c>
      <c r="E1114">
        <v>0</v>
      </c>
      <c r="F1114">
        <v>1</v>
      </c>
      <c r="G1114" t="b">
        <f t="shared" si="17"/>
        <v>0</v>
      </c>
      <c r="H1114">
        <v>1</v>
      </c>
    </row>
    <row r="1115" spans="1:8" x14ac:dyDescent="0.3">
      <c r="A1115">
        <v>1829</v>
      </c>
      <c r="B1115" t="s">
        <v>46</v>
      </c>
      <c r="C1115">
        <v>1</v>
      </c>
      <c r="D1115" t="s">
        <v>2250</v>
      </c>
      <c r="E1115">
        <v>0</v>
      </c>
      <c r="F1115">
        <v>1</v>
      </c>
      <c r="G1115" t="b">
        <f t="shared" si="17"/>
        <v>0</v>
      </c>
      <c r="H1115">
        <v>1</v>
      </c>
    </row>
    <row r="1116" spans="1:8" x14ac:dyDescent="0.3">
      <c r="A1116">
        <v>2007</v>
      </c>
      <c r="B1116" t="s">
        <v>47</v>
      </c>
      <c r="C1116">
        <v>0</v>
      </c>
      <c r="D1116" t="s">
        <v>2250</v>
      </c>
      <c r="E1116">
        <v>1</v>
      </c>
      <c r="F1116">
        <v>0</v>
      </c>
      <c r="G1116" t="b">
        <f t="shared" si="17"/>
        <v>0</v>
      </c>
      <c r="H1116">
        <v>0</v>
      </c>
    </row>
    <row r="1117" spans="1:8" x14ac:dyDescent="0.3">
      <c r="A1117">
        <v>2084</v>
      </c>
      <c r="B1117" t="s">
        <v>48</v>
      </c>
      <c r="C1117">
        <v>0</v>
      </c>
      <c r="D1117" t="s">
        <v>2250</v>
      </c>
      <c r="E1117">
        <v>1</v>
      </c>
      <c r="F1117">
        <v>0</v>
      </c>
      <c r="G1117" t="b">
        <f t="shared" si="17"/>
        <v>0</v>
      </c>
      <c r="H1117">
        <v>0</v>
      </c>
    </row>
    <row r="1118" spans="1:8" x14ac:dyDescent="0.3">
      <c r="A1118">
        <v>2150</v>
      </c>
      <c r="B1118" t="s">
        <v>49</v>
      </c>
      <c r="C1118">
        <v>1</v>
      </c>
      <c r="D1118" t="s">
        <v>2250</v>
      </c>
      <c r="E1118">
        <v>0</v>
      </c>
      <c r="F1118">
        <v>1</v>
      </c>
      <c r="G1118" t="b">
        <f t="shared" si="17"/>
        <v>0</v>
      </c>
      <c r="H1118">
        <v>1</v>
      </c>
    </row>
    <row r="1119" spans="1:8" x14ac:dyDescent="0.3">
      <c r="A1119">
        <v>2185</v>
      </c>
      <c r="B1119" t="s">
        <v>50</v>
      </c>
      <c r="C1119">
        <v>1</v>
      </c>
      <c r="D1119" t="s">
        <v>2250</v>
      </c>
      <c r="E1119">
        <v>0</v>
      </c>
      <c r="F1119">
        <v>1</v>
      </c>
      <c r="G1119" t="b">
        <f t="shared" si="17"/>
        <v>0</v>
      </c>
      <c r="H1119">
        <v>1</v>
      </c>
    </row>
    <row r="1120" spans="1:8" x14ac:dyDescent="0.3">
      <c r="A1120">
        <v>2210</v>
      </c>
      <c r="B1120" t="s">
        <v>52</v>
      </c>
      <c r="C1120">
        <v>1</v>
      </c>
      <c r="D1120" t="s">
        <v>2250</v>
      </c>
      <c r="E1120">
        <v>0</v>
      </c>
      <c r="F1120">
        <v>1</v>
      </c>
      <c r="G1120" t="b">
        <f t="shared" si="17"/>
        <v>0</v>
      </c>
      <c r="H1120">
        <v>1</v>
      </c>
    </row>
    <row r="1121" spans="1:8" x14ac:dyDescent="0.3">
      <c r="A1121">
        <v>2290</v>
      </c>
      <c r="B1121" t="s">
        <v>53</v>
      </c>
      <c r="C1121">
        <v>1</v>
      </c>
      <c r="D1121" t="s">
        <v>2250</v>
      </c>
      <c r="E1121">
        <v>0</v>
      </c>
      <c r="F1121">
        <v>1</v>
      </c>
      <c r="G1121" t="b">
        <f t="shared" si="17"/>
        <v>0</v>
      </c>
      <c r="H1121">
        <v>1</v>
      </c>
    </row>
    <row r="1122" spans="1:8" x14ac:dyDescent="0.3">
      <c r="A1122">
        <v>2299</v>
      </c>
      <c r="B1122" t="s">
        <v>54</v>
      </c>
      <c r="C1122">
        <v>1</v>
      </c>
      <c r="D1122" t="s">
        <v>2250</v>
      </c>
      <c r="E1122">
        <v>0</v>
      </c>
      <c r="F1122">
        <v>1</v>
      </c>
      <c r="G1122" t="b">
        <f t="shared" si="17"/>
        <v>0</v>
      </c>
      <c r="H1122">
        <v>1</v>
      </c>
    </row>
    <row r="1123" spans="1:8" x14ac:dyDescent="0.3">
      <c r="A1123">
        <v>2357</v>
      </c>
      <c r="B1123" t="s">
        <v>56</v>
      </c>
      <c r="C1123">
        <v>1</v>
      </c>
      <c r="D1123" t="s">
        <v>2250</v>
      </c>
      <c r="E1123">
        <v>0</v>
      </c>
      <c r="F1123">
        <v>1</v>
      </c>
      <c r="G1123" t="b">
        <f t="shared" si="17"/>
        <v>0</v>
      </c>
      <c r="H1123">
        <v>1</v>
      </c>
    </row>
    <row r="1124" spans="1:8" x14ac:dyDescent="0.3">
      <c r="A1124">
        <v>2493</v>
      </c>
      <c r="B1124" t="s">
        <v>57</v>
      </c>
      <c r="C1124">
        <v>1</v>
      </c>
      <c r="D1124" t="s">
        <v>2250</v>
      </c>
      <c r="E1124">
        <v>0</v>
      </c>
      <c r="F1124">
        <v>1</v>
      </c>
      <c r="G1124" t="b">
        <f t="shared" si="17"/>
        <v>0</v>
      </c>
      <c r="H1124">
        <v>1</v>
      </c>
    </row>
    <row r="1125" spans="1:8" x14ac:dyDescent="0.3">
      <c r="A1125">
        <v>2638</v>
      </c>
      <c r="B1125" t="s">
        <v>60</v>
      </c>
      <c r="C1125">
        <v>1</v>
      </c>
      <c r="D1125" t="s">
        <v>2250</v>
      </c>
      <c r="E1125">
        <v>0</v>
      </c>
      <c r="F1125">
        <v>1</v>
      </c>
      <c r="G1125" t="b">
        <f t="shared" si="17"/>
        <v>0</v>
      </c>
      <c r="H1125">
        <v>1</v>
      </c>
    </row>
    <row r="1126" spans="1:8" x14ac:dyDescent="0.3">
      <c r="A1126">
        <v>2645</v>
      </c>
      <c r="B1126" t="s">
        <v>61</v>
      </c>
      <c r="C1126">
        <v>1</v>
      </c>
      <c r="D1126" t="s">
        <v>2250</v>
      </c>
      <c r="E1126">
        <v>0</v>
      </c>
      <c r="F1126">
        <v>1</v>
      </c>
      <c r="G1126" t="b">
        <f t="shared" si="17"/>
        <v>0</v>
      </c>
      <c r="H1126">
        <v>1</v>
      </c>
    </row>
    <row r="1127" spans="1:8" x14ac:dyDescent="0.3">
      <c r="A1127">
        <v>2649</v>
      </c>
      <c r="B1127" t="s">
        <v>62</v>
      </c>
      <c r="C1127">
        <v>1</v>
      </c>
      <c r="D1127" t="s">
        <v>2250</v>
      </c>
      <c r="E1127">
        <v>0</v>
      </c>
      <c r="F1127">
        <v>1</v>
      </c>
      <c r="G1127" t="b">
        <f t="shared" si="17"/>
        <v>0</v>
      </c>
      <c r="H1127">
        <v>1</v>
      </c>
    </row>
    <row r="1128" spans="1:8" x14ac:dyDescent="0.3">
      <c r="A1128">
        <v>2652</v>
      </c>
      <c r="B1128" t="s">
        <v>63</v>
      </c>
      <c r="C1128">
        <v>1</v>
      </c>
      <c r="D1128" t="s">
        <v>2250</v>
      </c>
      <c r="E1128">
        <v>0</v>
      </c>
      <c r="F1128">
        <v>1</v>
      </c>
      <c r="G1128" t="b">
        <f t="shared" si="17"/>
        <v>0</v>
      </c>
      <c r="H1128">
        <v>1</v>
      </c>
    </row>
    <row r="1129" spans="1:8" x14ac:dyDescent="0.3">
      <c r="A1129">
        <v>2742</v>
      </c>
      <c r="B1129" t="s">
        <v>65</v>
      </c>
      <c r="C1129">
        <v>1</v>
      </c>
      <c r="D1129" t="s">
        <v>2250</v>
      </c>
      <c r="E1129">
        <v>0</v>
      </c>
      <c r="F1129">
        <v>1</v>
      </c>
      <c r="G1129" t="b">
        <f t="shared" si="17"/>
        <v>0</v>
      </c>
      <c r="H1129">
        <v>1</v>
      </c>
    </row>
    <row r="1130" spans="1:8" x14ac:dyDescent="0.3">
      <c r="A1130">
        <v>2761</v>
      </c>
      <c r="B1130" t="s">
        <v>66</v>
      </c>
      <c r="C1130">
        <v>1</v>
      </c>
      <c r="D1130" t="s">
        <v>2250</v>
      </c>
      <c r="E1130">
        <v>0</v>
      </c>
      <c r="F1130">
        <v>1</v>
      </c>
      <c r="G1130" t="b">
        <f t="shared" si="17"/>
        <v>0</v>
      </c>
      <c r="H1130">
        <v>1</v>
      </c>
    </row>
    <row r="1131" spans="1:8" x14ac:dyDescent="0.3">
      <c r="A1131">
        <v>3074</v>
      </c>
      <c r="B1131" t="s">
        <v>69</v>
      </c>
      <c r="C1131">
        <v>1</v>
      </c>
      <c r="D1131" t="s">
        <v>2250</v>
      </c>
      <c r="E1131">
        <v>0</v>
      </c>
      <c r="F1131">
        <v>1</v>
      </c>
      <c r="G1131" t="b">
        <f t="shared" si="17"/>
        <v>0</v>
      </c>
      <c r="H1131">
        <v>1</v>
      </c>
    </row>
    <row r="1132" spans="1:8" x14ac:dyDescent="0.3">
      <c r="A1132">
        <v>3076</v>
      </c>
      <c r="B1132" t="s">
        <v>70</v>
      </c>
      <c r="C1132">
        <v>1</v>
      </c>
      <c r="D1132" t="s">
        <v>2250</v>
      </c>
      <c r="E1132">
        <v>0</v>
      </c>
      <c r="F1132">
        <v>1</v>
      </c>
      <c r="G1132" t="b">
        <f t="shared" si="17"/>
        <v>0</v>
      </c>
      <c r="H1132">
        <v>1</v>
      </c>
    </row>
    <row r="1133" spans="1:8" x14ac:dyDescent="0.3">
      <c r="A1133">
        <v>3104</v>
      </c>
      <c r="B1133" t="s">
        <v>71</v>
      </c>
      <c r="C1133">
        <v>1</v>
      </c>
      <c r="D1133" t="s">
        <v>2250</v>
      </c>
      <c r="E1133">
        <v>0</v>
      </c>
      <c r="F1133">
        <v>1</v>
      </c>
      <c r="G1133" t="b">
        <f t="shared" si="17"/>
        <v>0</v>
      </c>
      <c r="H1133">
        <v>1</v>
      </c>
    </row>
    <row r="1134" spans="1:8" x14ac:dyDescent="0.3">
      <c r="A1134">
        <v>3298</v>
      </c>
      <c r="B1134" t="s">
        <v>74</v>
      </c>
      <c r="C1134">
        <v>1</v>
      </c>
      <c r="D1134" t="s">
        <v>2250</v>
      </c>
      <c r="E1134">
        <v>0</v>
      </c>
      <c r="F1134">
        <v>1</v>
      </c>
      <c r="G1134" t="b">
        <f t="shared" si="17"/>
        <v>0</v>
      </c>
      <c r="H1134">
        <v>1</v>
      </c>
    </row>
    <row r="1135" spans="1:8" x14ac:dyDescent="0.3">
      <c r="A1135">
        <v>3601</v>
      </c>
      <c r="B1135" t="s">
        <v>77</v>
      </c>
      <c r="C1135">
        <v>1</v>
      </c>
      <c r="D1135" t="s">
        <v>2250</v>
      </c>
      <c r="E1135">
        <v>0</v>
      </c>
      <c r="F1135">
        <v>1</v>
      </c>
      <c r="G1135" t="b">
        <f t="shared" si="17"/>
        <v>0</v>
      </c>
      <c r="H1135">
        <v>1</v>
      </c>
    </row>
    <row r="1136" spans="1:8" x14ac:dyDescent="0.3">
      <c r="A1136">
        <v>3607</v>
      </c>
      <c r="B1136" t="s">
        <v>78</v>
      </c>
      <c r="C1136">
        <v>0</v>
      </c>
      <c r="D1136" t="s">
        <v>2250</v>
      </c>
      <c r="E1136">
        <v>1</v>
      </c>
      <c r="F1136">
        <v>0</v>
      </c>
      <c r="G1136" t="b">
        <f t="shared" si="17"/>
        <v>0</v>
      </c>
      <c r="H1136">
        <v>0</v>
      </c>
    </row>
    <row r="1137" spans="1:8" x14ac:dyDescent="0.3">
      <c r="A1137">
        <v>3615</v>
      </c>
      <c r="B1137" t="s">
        <v>79</v>
      </c>
      <c r="C1137">
        <v>1</v>
      </c>
      <c r="D1137" t="s">
        <v>2250</v>
      </c>
      <c r="E1137">
        <v>0</v>
      </c>
      <c r="F1137">
        <v>1</v>
      </c>
      <c r="G1137" t="b">
        <f t="shared" si="17"/>
        <v>0</v>
      </c>
      <c r="H1137">
        <v>1</v>
      </c>
    </row>
    <row r="1138" spans="1:8" x14ac:dyDescent="0.3">
      <c r="A1138">
        <v>3766</v>
      </c>
      <c r="B1138" t="s">
        <v>81</v>
      </c>
      <c r="C1138">
        <v>1</v>
      </c>
      <c r="D1138" t="s">
        <v>2250</v>
      </c>
      <c r="E1138">
        <v>0</v>
      </c>
      <c r="F1138">
        <v>1</v>
      </c>
      <c r="G1138" t="b">
        <f t="shared" si="17"/>
        <v>0</v>
      </c>
      <c r="H1138">
        <v>1</v>
      </c>
    </row>
    <row r="1139" spans="1:8" x14ac:dyDescent="0.3">
      <c r="A1139">
        <v>3789</v>
      </c>
      <c r="B1139" t="s">
        <v>82</v>
      </c>
      <c r="C1139">
        <v>1</v>
      </c>
      <c r="D1139" t="s">
        <v>2250</v>
      </c>
      <c r="E1139">
        <v>0</v>
      </c>
      <c r="F1139">
        <v>1</v>
      </c>
      <c r="G1139" t="b">
        <f t="shared" si="17"/>
        <v>0</v>
      </c>
      <c r="H1139">
        <v>1</v>
      </c>
    </row>
    <row r="1140" spans="1:8" x14ac:dyDescent="0.3">
      <c r="A1140">
        <v>3900</v>
      </c>
      <c r="B1140" t="s">
        <v>83</v>
      </c>
      <c r="C1140">
        <v>0</v>
      </c>
      <c r="D1140" t="s">
        <v>2250</v>
      </c>
      <c r="E1140">
        <v>1</v>
      </c>
      <c r="F1140">
        <v>0</v>
      </c>
      <c r="G1140" t="b">
        <f t="shared" si="17"/>
        <v>0</v>
      </c>
      <c r="H1140">
        <v>0</v>
      </c>
    </row>
    <row r="1141" spans="1:8" x14ac:dyDescent="0.3">
      <c r="A1141">
        <v>3916</v>
      </c>
      <c r="B1141" t="s">
        <v>84</v>
      </c>
      <c r="C1141">
        <v>1</v>
      </c>
      <c r="D1141" t="s">
        <v>2250</v>
      </c>
      <c r="E1141">
        <v>0</v>
      </c>
      <c r="F1141">
        <v>1</v>
      </c>
      <c r="G1141" t="b">
        <f t="shared" si="17"/>
        <v>0</v>
      </c>
      <c r="H1141">
        <v>1</v>
      </c>
    </row>
    <row r="1142" spans="1:8" x14ac:dyDescent="0.3">
      <c r="A1142">
        <v>3942</v>
      </c>
      <c r="B1142" t="s">
        <v>85</v>
      </c>
      <c r="C1142">
        <v>1</v>
      </c>
      <c r="D1142" t="s">
        <v>2250</v>
      </c>
      <c r="E1142">
        <v>0</v>
      </c>
      <c r="F1142">
        <v>1</v>
      </c>
      <c r="G1142" t="b">
        <f t="shared" si="17"/>
        <v>0</v>
      </c>
      <c r="H1142">
        <v>1</v>
      </c>
    </row>
    <row r="1143" spans="1:8" x14ac:dyDescent="0.3">
      <c r="A1143">
        <v>4028</v>
      </c>
      <c r="B1143" t="s">
        <v>87</v>
      </c>
      <c r="C1143">
        <v>1</v>
      </c>
      <c r="D1143" t="s">
        <v>2250</v>
      </c>
      <c r="E1143">
        <v>0</v>
      </c>
      <c r="F1143">
        <v>1</v>
      </c>
      <c r="G1143" t="b">
        <f t="shared" si="17"/>
        <v>0</v>
      </c>
      <c r="H1143">
        <v>1</v>
      </c>
    </row>
    <row r="1144" spans="1:8" x14ac:dyDescent="0.3">
      <c r="A1144">
        <v>4071</v>
      </c>
      <c r="B1144" t="s">
        <v>90</v>
      </c>
      <c r="C1144">
        <v>1</v>
      </c>
      <c r="D1144" t="s">
        <v>2250</v>
      </c>
      <c r="E1144">
        <v>0</v>
      </c>
      <c r="F1144">
        <v>1</v>
      </c>
      <c r="G1144" t="b">
        <f t="shared" si="17"/>
        <v>0</v>
      </c>
      <c r="H1144">
        <v>1</v>
      </c>
    </row>
    <row r="1145" spans="1:8" x14ac:dyDescent="0.3">
      <c r="A1145">
        <v>4091</v>
      </c>
      <c r="B1145" t="s">
        <v>91</v>
      </c>
      <c r="C1145">
        <v>1</v>
      </c>
      <c r="D1145" t="s">
        <v>2250</v>
      </c>
      <c r="E1145">
        <v>0</v>
      </c>
      <c r="F1145">
        <v>1</v>
      </c>
      <c r="G1145" t="b">
        <f t="shared" si="17"/>
        <v>0</v>
      </c>
      <c r="H1145">
        <v>1</v>
      </c>
    </row>
    <row r="1146" spans="1:8" x14ac:dyDescent="0.3">
      <c r="A1146">
        <v>4110</v>
      </c>
      <c r="B1146" t="s">
        <v>93</v>
      </c>
      <c r="C1146">
        <v>1</v>
      </c>
      <c r="D1146" t="s">
        <v>2250</v>
      </c>
      <c r="E1146">
        <v>0</v>
      </c>
      <c r="F1146">
        <v>1</v>
      </c>
      <c r="G1146" t="b">
        <f t="shared" si="17"/>
        <v>0</v>
      </c>
      <c r="H1146">
        <v>1</v>
      </c>
    </row>
    <row r="1147" spans="1:8" x14ac:dyDescent="0.3">
      <c r="A1147">
        <v>4120</v>
      </c>
      <c r="B1147" t="s">
        <v>94</v>
      </c>
      <c r="C1147">
        <v>1</v>
      </c>
      <c r="D1147" t="s">
        <v>2250</v>
      </c>
      <c r="E1147">
        <v>0</v>
      </c>
      <c r="F1147">
        <v>1</v>
      </c>
      <c r="G1147" t="b">
        <f t="shared" si="17"/>
        <v>0</v>
      </c>
      <c r="H1147">
        <v>1</v>
      </c>
    </row>
    <row r="1148" spans="1:8" x14ac:dyDescent="0.3">
      <c r="A1148">
        <v>4244</v>
      </c>
      <c r="B1148" t="s">
        <v>96</v>
      </c>
      <c r="C1148">
        <v>1</v>
      </c>
      <c r="D1148" t="s">
        <v>2250</v>
      </c>
      <c r="E1148">
        <v>0</v>
      </c>
      <c r="F1148">
        <v>1</v>
      </c>
      <c r="G1148" t="b">
        <f t="shared" si="17"/>
        <v>0</v>
      </c>
      <c r="H1148">
        <v>1</v>
      </c>
    </row>
    <row r="1149" spans="1:8" x14ac:dyDescent="0.3">
      <c r="A1149">
        <v>4291</v>
      </c>
      <c r="B1149" t="s">
        <v>97</v>
      </c>
      <c r="C1149">
        <v>1</v>
      </c>
      <c r="D1149" t="s">
        <v>2250</v>
      </c>
      <c r="E1149">
        <v>0</v>
      </c>
      <c r="F1149">
        <v>1</v>
      </c>
      <c r="G1149" t="b">
        <f t="shared" si="17"/>
        <v>0</v>
      </c>
      <c r="H1149">
        <v>1</v>
      </c>
    </row>
    <row r="1150" spans="1:8" x14ac:dyDescent="0.3">
      <c r="A1150">
        <v>4304</v>
      </c>
      <c r="B1150" t="s">
        <v>98</v>
      </c>
      <c r="C1150">
        <v>1</v>
      </c>
      <c r="D1150" t="s">
        <v>2250</v>
      </c>
      <c r="E1150">
        <v>0</v>
      </c>
      <c r="F1150">
        <v>1</v>
      </c>
      <c r="G1150" t="b">
        <f t="shared" si="17"/>
        <v>0</v>
      </c>
      <c r="H1150">
        <v>1</v>
      </c>
    </row>
    <row r="1151" spans="1:8" x14ac:dyDescent="0.3">
      <c r="A1151">
        <v>4384</v>
      </c>
      <c r="B1151" t="s">
        <v>99</v>
      </c>
      <c r="C1151">
        <v>0</v>
      </c>
      <c r="D1151" t="s">
        <v>2250</v>
      </c>
      <c r="E1151">
        <v>1</v>
      </c>
      <c r="F1151">
        <v>0</v>
      </c>
      <c r="G1151" t="b">
        <f t="shared" si="17"/>
        <v>0</v>
      </c>
      <c r="H1151">
        <v>0</v>
      </c>
    </row>
    <row r="1152" spans="1:8" x14ac:dyDescent="0.3">
      <c r="A1152">
        <v>4466</v>
      </c>
      <c r="B1152" t="s">
        <v>101</v>
      </c>
      <c r="C1152">
        <v>1</v>
      </c>
      <c r="D1152" t="s">
        <v>2250</v>
      </c>
      <c r="E1152">
        <v>0</v>
      </c>
      <c r="F1152">
        <v>1</v>
      </c>
      <c r="G1152" t="b">
        <f t="shared" si="17"/>
        <v>0</v>
      </c>
      <c r="H1152">
        <v>1</v>
      </c>
    </row>
    <row r="1153" spans="1:8" x14ac:dyDescent="0.3">
      <c r="A1153">
        <v>4524</v>
      </c>
      <c r="B1153" t="s">
        <v>103</v>
      </c>
      <c r="C1153">
        <v>1</v>
      </c>
      <c r="D1153" t="s">
        <v>2250</v>
      </c>
      <c r="E1153">
        <v>0</v>
      </c>
      <c r="F1153">
        <v>1</v>
      </c>
      <c r="G1153" t="b">
        <f t="shared" si="17"/>
        <v>0</v>
      </c>
      <c r="H1153">
        <v>1</v>
      </c>
    </row>
    <row r="1154" spans="1:8" x14ac:dyDescent="0.3">
      <c r="A1154">
        <v>4559</v>
      </c>
      <c r="B1154" t="s">
        <v>104</v>
      </c>
      <c r="C1154">
        <v>1</v>
      </c>
      <c r="D1154" t="s">
        <v>2250</v>
      </c>
      <c r="E1154">
        <v>0</v>
      </c>
      <c r="F1154">
        <v>1</v>
      </c>
      <c r="G1154" t="b">
        <f t="shared" ref="G1154:G1217" si="18" xml:space="preserve"> C1154 &lt;&gt; F1154</f>
        <v>0</v>
      </c>
      <c r="H1154">
        <v>1</v>
      </c>
    </row>
    <row r="1155" spans="1:8" x14ac:dyDescent="0.3">
      <c r="A1155">
        <v>4564</v>
      </c>
      <c r="B1155" t="s">
        <v>105</v>
      </c>
      <c r="C1155">
        <v>1</v>
      </c>
      <c r="D1155" t="s">
        <v>2250</v>
      </c>
      <c r="E1155">
        <v>0</v>
      </c>
      <c r="F1155">
        <v>1</v>
      </c>
      <c r="G1155" t="b">
        <f t="shared" si="18"/>
        <v>0</v>
      </c>
      <c r="H1155">
        <v>1</v>
      </c>
    </row>
    <row r="1156" spans="1:8" x14ac:dyDescent="0.3">
      <c r="A1156">
        <v>4608</v>
      </c>
      <c r="B1156" t="s">
        <v>106</v>
      </c>
      <c r="C1156">
        <v>1</v>
      </c>
      <c r="D1156" t="s">
        <v>2250</v>
      </c>
      <c r="E1156">
        <v>0</v>
      </c>
      <c r="F1156">
        <v>1</v>
      </c>
      <c r="G1156" t="b">
        <f t="shared" si="18"/>
        <v>0</v>
      </c>
      <c r="H1156">
        <v>1</v>
      </c>
    </row>
    <row r="1157" spans="1:8" x14ac:dyDescent="0.3">
      <c r="A1157">
        <v>4630</v>
      </c>
      <c r="B1157" t="s">
        <v>107</v>
      </c>
      <c r="C1157">
        <v>1</v>
      </c>
      <c r="D1157" t="s">
        <v>2250</v>
      </c>
      <c r="E1157">
        <v>0</v>
      </c>
      <c r="F1157">
        <v>1</v>
      </c>
      <c r="G1157" t="b">
        <f t="shared" si="18"/>
        <v>0</v>
      </c>
      <c r="H1157">
        <v>1</v>
      </c>
    </row>
    <row r="1158" spans="1:8" x14ac:dyDescent="0.3">
      <c r="A1158">
        <v>4644</v>
      </c>
      <c r="B1158" t="s">
        <v>108</v>
      </c>
      <c r="C1158">
        <v>1</v>
      </c>
      <c r="D1158" t="s">
        <v>2250</v>
      </c>
      <c r="E1158">
        <v>0</v>
      </c>
      <c r="F1158">
        <v>1</v>
      </c>
      <c r="G1158" t="b">
        <f t="shared" si="18"/>
        <v>0</v>
      </c>
      <c r="H1158">
        <v>1</v>
      </c>
    </row>
    <row r="1159" spans="1:8" x14ac:dyDescent="0.3">
      <c r="A1159">
        <v>4647</v>
      </c>
      <c r="B1159" t="s">
        <v>109</v>
      </c>
      <c r="C1159">
        <v>1</v>
      </c>
      <c r="D1159" t="s">
        <v>2250</v>
      </c>
      <c r="E1159">
        <v>0</v>
      </c>
      <c r="F1159">
        <v>1</v>
      </c>
      <c r="G1159" t="b">
        <f t="shared" si="18"/>
        <v>0</v>
      </c>
      <c r="H1159">
        <v>1</v>
      </c>
    </row>
    <row r="1160" spans="1:8" x14ac:dyDescent="0.3">
      <c r="A1160">
        <v>4740</v>
      </c>
      <c r="B1160" t="s">
        <v>110</v>
      </c>
      <c r="C1160">
        <v>1</v>
      </c>
      <c r="D1160" t="s">
        <v>2250</v>
      </c>
      <c r="E1160">
        <v>0</v>
      </c>
      <c r="F1160">
        <v>1</v>
      </c>
      <c r="G1160" t="b">
        <f t="shared" si="18"/>
        <v>0</v>
      </c>
      <c r="H1160">
        <v>1</v>
      </c>
    </row>
    <row r="1161" spans="1:8" x14ac:dyDescent="0.3">
      <c r="A1161">
        <v>4822</v>
      </c>
      <c r="B1161" t="s">
        <v>111</v>
      </c>
      <c r="C1161">
        <v>1</v>
      </c>
      <c r="D1161" t="s">
        <v>2250</v>
      </c>
      <c r="E1161">
        <v>0</v>
      </c>
      <c r="F1161">
        <v>1</v>
      </c>
      <c r="G1161" t="b">
        <f t="shared" si="18"/>
        <v>0</v>
      </c>
      <c r="H1161">
        <v>1</v>
      </c>
    </row>
    <row r="1162" spans="1:8" x14ac:dyDescent="0.3">
      <c r="A1162">
        <v>4859</v>
      </c>
      <c r="B1162" t="s">
        <v>112</v>
      </c>
      <c r="C1162">
        <v>1</v>
      </c>
      <c r="D1162" t="s">
        <v>2250</v>
      </c>
      <c r="E1162">
        <v>0</v>
      </c>
      <c r="F1162">
        <v>1</v>
      </c>
      <c r="G1162" t="b">
        <f t="shared" si="18"/>
        <v>0</v>
      </c>
      <c r="H1162">
        <v>1</v>
      </c>
    </row>
    <row r="1163" spans="1:8" x14ac:dyDescent="0.3">
      <c r="A1163">
        <v>4892</v>
      </c>
      <c r="B1163" t="s">
        <v>113</v>
      </c>
      <c r="C1163">
        <v>0</v>
      </c>
      <c r="D1163" t="s">
        <v>2250</v>
      </c>
      <c r="E1163">
        <v>1</v>
      </c>
      <c r="F1163">
        <v>0</v>
      </c>
      <c r="G1163" t="b">
        <f t="shared" si="18"/>
        <v>0</v>
      </c>
      <c r="H1163">
        <v>0</v>
      </c>
    </row>
    <row r="1164" spans="1:8" x14ac:dyDescent="0.3">
      <c r="A1164">
        <v>4995</v>
      </c>
      <c r="B1164" t="s">
        <v>115</v>
      </c>
      <c r="C1164">
        <v>1</v>
      </c>
      <c r="D1164" t="s">
        <v>2250</v>
      </c>
      <c r="E1164">
        <v>0</v>
      </c>
      <c r="F1164">
        <v>1</v>
      </c>
      <c r="G1164" t="b">
        <f t="shared" si="18"/>
        <v>0</v>
      </c>
      <c r="H1164">
        <v>1</v>
      </c>
    </row>
    <row r="1165" spans="1:8" x14ac:dyDescent="0.3">
      <c r="A1165">
        <v>5218</v>
      </c>
      <c r="B1165" t="s">
        <v>118</v>
      </c>
      <c r="C1165">
        <v>0</v>
      </c>
      <c r="D1165" t="s">
        <v>2250</v>
      </c>
      <c r="E1165">
        <v>1</v>
      </c>
      <c r="F1165">
        <v>0</v>
      </c>
      <c r="G1165" t="b">
        <f t="shared" si="18"/>
        <v>0</v>
      </c>
      <c r="H1165">
        <v>0</v>
      </c>
    </row>
    <row r="1166" spans="1:8" x14ac:dyDescent="0.3">
      <c r="A1166">
        <v>5225</v>
      </c>
      <c r="B1166" t="s">
        <v>120</v>
      </c>
      <c r="C1166">
        <v>1</v>
      </c>
      <c r="D1166" t="s">
        <v>2250</v>
      </c>
      <c r="E1166">
        <v>0</v>
      </c>
      <c r="F1166">
        <v>1</v>
      </c>
      <c r="G1166" t="b">
        <f t="shared" si="18"/>
        <v>0</v>
      </c>
      <c r="H1166">
        <v>1</v>
      </c>
    </row>
    <row r="1167" spans="1:8" x14ac:dyDescent="0.3">
      <c r="A1167">
        <v>5253</v>
      </c>
      <c r="B1167" t="s">
        <v>121</v>
      </c>
      <c r="C1167">
        <v>1</v>
      </c>
      <c r="D1167" t="s">
        <v>2250</v>
      </c>
      <c r="E1167">
        <v>0</v>
      </c>
      <c r="F1167">
        <v>1</v>
      </c>
      <c r="G1167" t="b">
        <f t="shared" si="18"/>
        <v>0</v>
      </c>
      <c r="H1167">
        <v>1</v>
      </c>
    </row>
    <row r="1168" spans="1:8" x14ac:dyDescent="0.3">
      <c r="A1168">
        <v>5273</v>
      </c>
      <c r="B1168" t="s">
        <v>123</v>
      </c>
      <c r="C1168">
        <v>1</v>
      </c>
      <c r="D1168" t="s">
        <v>2250</v>
      </c>
      <c r="E1168">
        <v>0</v>
      </c>
      <c r="F1168">
        <v>1</v>
      </c>
      <c r="G1168" t="b">
        <f t="shared" si="18"/>
        <v>0</v>
      </c>
      <c r="H1168">
        <v>1</v>
      </c>
    </row>
    <row r="1169" spans="1:8" x14ac:dyDescent="0.3">
      <c r="A1169">
        <v>5325</v>
      </c>
      <c r="B1169" t="s">
        <v>124</v>
      </c>
      <c r="C1169">
        <v>1</v>
      </c>
      <c r="D1169" t="s">
        <v>2250</v>
      </c>
      <c r="E1169">
        <v>0</v>
      </c>
      <c r="F1169">
        <v>1</v>
      </c>
      <c r="G1169" t="b">
        <f t="shared" si="18"/>
        <v>0</v>
      </c>
      <c r="H1169">
        <v>1</v>
      </c>
    </row>
    <row r="1170" spans="1:8" x14ac:dyDescent="0.3">
      <c r="A1170">
        <v>5342</v>
      </c>
      <c r="B1170" t="s">
        <v>125</v>
      </c>
      <c r="C1170">
        <v>1</v>
      </c>
      <c r="D1170" t="s">
        <v>2250</v>
      </c>
      <c r="E1170">
        <v>0</v>
      </c>
      <c r="F1170">
        <v>1</v>
      </c>
      <c r="G1170" t="b">
        <f t="shared" si="18"/>
        <v>0</v>
      </c>
      <c r="H1170">
        <v>1</v>
      </c>
    </row>
    <row r="1171" spans="1:8" x14ac:dyDescent="0.3">
      <c r="A1171">
        <v>5370</v>
      </c>
      <c r="B1171" t="s">
        <v>126</v>
      </c>
      <c r="C1171">
        <v>1</v>
      </c>
      <c r="D1171" t="s">
        <v>2250</v>
      </c>
      <c r="E1171">
        <v>0</v>
      </c>
      <c r="F1171">
        <v>1</v>
      </c>
      <c r="G1171" t="b">
        <f t="shared" si="18"/>
        <v>0</v>
      </c>
      <c r="H1171">
        <v>1</v>
      </c>
    </row>
    <row r="1172" spans="1:8" x14ac:dyDescent="0.3">
      <c r="A1172">
        <v>5460</v>
      </c>
      <c r="B1172" t="s">
        <v>129</v>
      </c>
      <c r="C1172">
        <v>1</v>
      </c>
      <c r="D1172" t="s">
        <v>2250</v>
      </c>
      <c r="E1172">
        <v>0</v>
      </c>
      <c r="F1172">
        <v>1</v>
      </c>
      <c r="G1172" t="b">
        <f t="shared" si="18"/>
        <v>0</v>
      </c>
      <c r="H1172">
        <v>1</v>
      </c>
    </row>
    <row r="1173" spans="1:8" x14ac:dyDescent="0.3">
      <c r="A1173">
        <v>5525</v>
      </c>
      <c r="B1173" t="s">
        <v>130</v>
      </c>
      <c r="C1173">
        <v>1</v>
      </c>
      <c r="D1173" t="s">
        <v>2250</v>
      </c>
      <c r="E1173">
        <v>0</v>
      </c>
      <c r="F1173">
        <v>1</v>
      </c>
      <c r="G1173" t="b">
        <f t="shared" si="18"/>
        <v>0</v>
      </c>
      <c r="H1173">
        <v>1</v>
      </c>
    </row>
    <row r="1174" spans="1:8" x14ac:dyDescent="0.3">
      <c r="A1174">
        <v>5553</v>
      </c>
      <c r="B1174" t="s">
        <v>131</v>
      </c>
      <c r="C1174">
        <v>1</v>
      </c>
      <c r="D1174" t="s">
        <v>2250</v>
      </c>
      <c r="E1174">
        <v>0</v>
      </c>
      <c r="F1174">
        <v>1</v>
      </c>
      <c r="G1174" t="b">
        <f t="shared" si="18"/>
        <v>0</v>
      </c>
      <c r="H1174">
        <v>1</v>
      </c>
    </row>
    <row r="1175" spans="1:8" x14ac:dyDescent="0.3">
      <c r="A1175">
        <v>5561</v>
      </c>
      <c r="B1175" t="s">
        <v>132</v>
      </c>
      <c r="C1175">
        <v>1</v>
      </c>
      <c r="D1175" t="s">
        <v>2250</v>
      </c>
      <c r="E1175">
        <v>0</v>
      </c>
      <c r="F1175">
        <v>1</v>
      </c>
      <c r="G1175" t="b">
        <f t="shared" si="18"/>
        <v>0</v>
      </c>
      <c r="H1175">
        <v>1</v>
      </c>
    </row>
    <row r="1176" spans="1:8" x14ac:dyDescent="0.3">
      <c r="A1176">
        <v>5685</v>
      </c>
      <c r="B1176" t="s">
        <v>133</v>
      </c>
      <c r="C1176">
        <v>0</v>
      </c>
      <c r="D1176" t="s">
        <v>2250</v>
      </c>
      <c r="E1176">
        <v>1</v>
      </c>
      <c r="F1176">
        <v>0</v>
      </c>
      <c r="G1176" t="b">
        <f t="shared" si="18"/>
        <v>0</v>
      </c>
      <c r="H1176">
        <v>0</v>
      </c>
    </row>
    <row r="1177" spans="1:8" x14ac:dyDescent="0.3">
      <c r="A1177">
        <v>5726</v>
      </c>
      <c r="B1177" t="s">
        <v>134</v>
      </c>
      <c r="C1177">
        <v>1</v>
      </c>
      <c r="D1177" t="s">
        <v>2250</v>
      </c>
      <c r="E1177">
        <v>0</v>
      </c>
      <c r="F1177">
        <v>1</v>
      </c>
      <c r="G1177" t="b">
        <f t="shared" si="18"/>
        <v>0</v>
      </c>
      <c r="H1177">
        <v>1</v>
      </c>
    </row>
    <row r="1178" spans="1:8" x14ac:dyDescent="0.3">
      <c r="A1178">
        <v>5904</v>
      </c>
      <c r="B1178" t="s">
        <v>136</v>
      </c>
      <c r="C1178">
        <v>1</v>
      </c>
      <c r="D1178" t="s">
        <v>2250</v>
      </c>
      <c r="E1178">
        <v>0</v>
      </c>
      <c r="F1178">
        <v>1</v>
      </c>
      <c r="G1178" t="b">
        <f t="shared" si="18"/>
        <v>0</v>
      </c>
      <c r="H1178">
        <v>1</v>
      </c>
    </row>
    <row r="1179" spans="1:8" x14ac:dyDescent="0.3">
      <c r="A1179">
        <v>5941</v>
      </c>
      <c r="B1179" t="s">
        <v>138</v>
      </c>
      <c r="C1179">
        <v>1</v>
      </c>
      <c r="D1179" t="s">
        <v>2250</v>
      </c>
      <c r="E1179">
        <v>0</v>
      </c>
      <c r="F1179">
        <v>1</v>
      </c>
      <c r="G1179" t="b">
        <f t="shared" si="18"/>
        <v>0</v>
      </c>
      <c r="H1179">
        <v>1</v>
      </c>
    </row>
    <row r="1180" spans="1:8" x14ac:dyDescent="0.3">
      <c r="A1180">
        <v>6034</v>
      </c>
      <c r="B1180" t="s">
        <v>141</v>
      </c>
      <c r="C1180">
        <v>1</v>
      </c>
      <c r="D1180" t="s">
        <v>2250</v>
      </c>
      <c r="E1180">
        <v>0</v>
      </c>
      <c r="F1180">
        <v>1</v>
      </c>
      <c r="G1180" t="b">
        <f t="shared" si="18"/>
        <v>0</v>
      </c>
      <c r="H1180">
        <v>1</v>
      </c>
    </row>
    <row r="1181" spans="1:8" x14ac:dyDescent="0.3">
      <c r="A1181">
        <v>6082</v>
      </c>
      <c r="B1181" t="s">
        <v>142</v>
      </c>
      <c r="C1181">
        <v>1</v>
      </c>
      <c r="D1181" t="s">
        <v>2250</v>
      </c>
      <c r="E1181">
        <v>0</v>
      </c>
      <c r="F1181">
        <v>1</v>
      </c>
      <c r="G1181" t="b">
        <f t="shared" si="18"/>
        <v>0</v>
      </c>
      <c r="H1181">
        <v>1</v>
      </c>
    </row>
    <row r="1182" spans="1:8" x14ac:dyDescent="0.3">
      <c r="A1182">
        <v>6128</v>
      </c>
      <c r="B1182" t="s">
        <v>143</v>
      </c>
      <c r="C1182">
        <v>1</v>
      </c>
      <c r="D1182" t="s">
        <v>2250</v>
      </c>
      <c r="E1182">
        <v>0</v>
      </c>
      <c r="F1182">
        <v>1</v>
      </c>
      <c r="G1182" t="b">
        <f t="shared" si="18"/>
        <v>0</v>
      </c>
      <c r="H1182">
        <v>1</v>
      </c>
    </row>
    <row r="1183" spans="1:8" x14ac:dyDescent="0.3">
      <c r="A1183">
        <v>6193</v>
      </c>
      <c r="B1183" t="s">
        <v>144</v>
      </c>
      <c r="C1183">
        <v>1</v>
      </c>
      <c r="D1183" t="s">
        <v>2250</v>
      </c>
      <c r="E1183">
        <v>0</v>
      </c>
      <c r="F1183">
        <v>1</v>
      </c>
      <c r="G1183" t="b">
        <f t="shared" si="18"/>
        <v>0</v>
      </c>
      <c r="H1183">
        <v>1</v>
      </c>
    </row>
    <row r="1184" spans="1:8" x14ac:dyDescent="0.3">
      <c r="A1184">
        <v>6274</v>
      </c>
      <c r="B1184" t="s">
        <v>145</v>
      </c>
      <c r="C1184">
        <v>1</v>
      </c>
      <c r="D1184" t="s">
        <v>2250</v>
      </c>
      <c r="E1184">
        <v>0</v>
      </c>
      <c r="F1184">
        <v>1</v>
      </c>
      <c r="G1184" t="b">
        <f t="shared" si="18"/>
        <v>0</v>
      </c>
      <c r="H1184">
        <v>1</v>
      </c>
    </row>
    <row r="1185" spans="1:8" x14ac:dyDescent="0.3">
      <c r="A1185">
        <v>6308</v>
      </c>
      <c r="B1185" t="s">
        <v>146</v>
      </c>
      <c r="C1185">
        <v>1</v>
      </c>
      <c r="D1185" t="s">
        <v>2250</v>
      </c>
      <c r="E1185">
        <v>0</v>
      </c>
      <c r="F1185">
        <v>1</v>
      </c>
      <c r="G1185" t="b">
        <f t="shared" si="18"/>
        <v>0</v>
      </c>
      <c r="H1185">
        <v>1</v>
      </c>
    </row>
    <row r="1186" spans="1:8" x14ac:dyDescent="0.3">
      <c r="A1186">
        <v>6316</v>
      </c>
      <c r="B1186" t="s">
        <v>147</v>
      </c>
      <c r="C1186">
        <v>1</v>
      </c>
      <c r="D1186" t="s">
        <v>2250</v>
      </c>
      <c r="E1186">
        <v>0</v>
      </c>
      <c r="F1186">
        <v>1</v>
      </c>
      <c r="G1186" t="b">
        <f t="shared" si="18"/>
        <v>0</v>
      </c>
      <c r="H1186">
        <v>1</v>
      </c>
    </row>
    <row r="1187" spans="1:8" x14ac:dyDescent="0.3">
      <c r="A1187">
        <v>6420</v>
      </c>
      <c r="B1187" t="s">
        <v>151</v>
      </c>
      <c r="C1187">
        <v>1</v>
      </c>
      <c r="D1187" t="s">
        <v>2250</v>
      </c>
      <c r="E1187">
        <v>0</v>
      </c>
      <c r="F1187">
        <v>1</v>
      </c>
      <c r="G1187" t="b">
        <f t="shared" si="18"/>
        <v>0</v>
      </c>
      <c r="H1187">
        <v>1</v>
      </c>
    </row>
    <row r="1188" spans="1:8" x14ac:dyDescent="0.3">
      <c r="A1188">
        <v>6432</v>
      </c>
      <c r="B1188" t="s">
        <v>152</v>
      </c>
      <c r="C1188">
        <v>1</v>
      </c>
      <c r="D1188" t="s">
        <v>2250</v>
      </c>
      <c r="E1188">
        <v>0</v>
      </c>
      <c r="F1188">
        <v>1</v>
      </c>
      <c r="G1188" t="b">
        <f t="shared" si="18"/>
        <v>0</v>
      </c>
      <c r="H1188">
        <v>1</v>
      </c>
    </row>
    <row r="1189" spans="1:8" x14ac:dyDescent="0.3">
      <c r="A1189">
        <v>6434</v>
      </c>
      <c r="B1189" t="s">
        <v>153</v>
      </c>
      <c r="C1189">
        <v>1</v>
      </c>
      <c r="D1189" t="s">
        <v>2250</v>
      </c>
      <c r="E1189">
        <v>0</v>
      </c>
      <c r="F1189">
        <v>1</v>
      </c>
      <c r="G1189" t="b">
        <f t="shared" si="18"/>
        <v>0</v>
      </c>
      <c r="H1189">
        <v>1</v>
      </c>
    </row>
    <row r="1190" spans="1:8" x14ac:dyDescent="0.3">
      <c r="A1190">
        <v>6537</v>
      </c>
      <c r="B1190" t="s">
        <v>154</v>
      </c>
      <c r="C1190">
        <v>1</v>
      </c>
      <c r="D1190" t="s">
        <v>2250</v>
      </c>
      <c r="E1190">
        <v>0</v>
      </c>
      <c r="F1190">
        <v>1</v>
      </c>
      <c r="G1190" t="b">
        <f t="shared" si="18"/>
        <v>0</v>
      </c>
      <c r="H1190">
        <v>1</v>
      </c>
    </row>
    <row r="1191" spans="1:8" x14ac:dyDescent="0.3">
      <c r="A1191">
        <v>6585</v>
      </c>
      <c r="B1191" t="s">
        <v>155</v>
      </c>
      <c r="C1191">
        <v>1</v>
      </c>
      <c r="D1191" t="s">
        <v>2250</v>
      </c>
      <c r="E1191">
        <v>0</v>
      </c>
      <c r="F1191">
        <v>1</v>
      </c>
      <c r="G1191" t="b">
        <f t="shared" si="18"/>
        <v>0</v>
      </c>
      <c r="H1191">
        <v>1</v>
      </c>
    </row>
    <row r="1192" spans="1:8" x14ac:dyDescent="0.3">
      <c r="A1192">
        <v>6684</v>
      </c>
      <c r="B1192" t="s">
        <v>156</v>
      </c>
      <c r="C1192">
        <v>1</v>
      </c>
      <c r="D1192" t="s">
        <v>2250</v>
      </c>
      <c r="E1192">
        <v>0</v>
      </c>
      <c r="F1192">
        <v>1</v>
      </c>
      <c r="G1192" t="b">
        <f t="shared" si="18"/>
        <v>0</v>
      </c>
      <c r="H1192">
        <v>1</v>
      </c>
    </row>
    <row r="1193" spans="1:8" x14ac:dyDescent="0.3">
      <c r="A1193">
        <v>6686</v>
      </c>
      <c r="B1193" t="s">
        <v>157</v>
      </c>
      <c r="C1193">
        <v>0</v>
      </c>
      <c r="D1193" t="s">
        <v>2250</v>
      </c>
      <c r="E1193">
        <v>1</v>
      </c>
      <c r="F1193">
        <v>0</v>
      </c>
      <c r="G1193" t="b">
        <f t="shared" si="18"/>
        <v>0</v>
      </c>
      <c r="H1193">
        <v>0</v>
      </c>
    </row>
    <row r="1194" spans="1:8" x14ac:dyDescent="0.3">
      <c r="A1194">
        <v>6793</v>
      </c>
      <c r="B1194" t="s">
        <v>158</v>
      </c>
      <c r="C1194">
        <v>1</v>
      </c>
      <c r="D1194" t="s">
        <v>2250</v>
      </c>
      <c r="E1194">
        <v>0</v>
      </c>
      <c r="F1194">
        <v>1</v>
      </c>
      <c r="G1194" t="b">
        <f t="shared" si="18"/>
        <v>0</v>
      </c>
      <c r="H1194">
        <v>1</v>
      </c>
    </row>
    <row r="1195" spans="1:8" x14ac:dyDescent="0.3">
      <c r="A1195">
        <v>6804</v>
      </c>
      <c r="B1195" t="s">
        <v>159</v>
      </c>
      <c r="C1195">
        <v>1</v>
      </c>
      <c r="D1195" t="s">
        <v>2250</v>
      </c>
      <c r="E1195">
        <v>0</v>
      </c>
      <c r="F1195">
        <v>1</v>
      </c>
      <c r="G1195" t="b">
        <f t="shared" si="18"/>
        <v>0</v>
      </c>
      <c r="H1195">
        <v>1</v>
      </c>
    </row>
    <row r="1196" spans="1:8" x14ac:dyDescent="0.3">
      <c r="A1196">
        <v>6832</v>
      </c>
      <c r="B1196" t="s">
        <v>160</v>
      </c>
      <c r="C1196">
        <v>1</v>
      </c>
      <c r="D1196" t="s">
        <v>2250</v>
      </c>
      <c r="E1196">
        <v>0</v>
      </c>
      <c r="F1196">
        <v>1</v>
      </c>
      <c r="G1196" t="b">
        <f t="shared" si="18"/>
        <v>0</v>
      </c>
      <c r="H1196">
        <v>1</v>
      </c>
    </row>
    <row r="1197" spans="1:8" x14ac:dyDescent="0.3">
      <c r="A1197">
        <v>6927</v>
      </c>
      <c r="B1197" t="s">
        <v>162</v>
      </c>
      <c r="C1197">
        <v>0</v>
      </c>
      <c r="D1197" t="s">
        <v>2250</v>
      </c>
      <c r="E1197">
        <v>1</v>
      </c>
      <c r="F1197">
        <v>0</v>
      </c>
      <c r="G1197" t="b">
        <f t="shared" si="18"/>
        <v>0</v>
      </c>
      <c r="H1197">
        <v>0</v>
      </c>
    </row>
    <row r="1198" spans="1:8" x14ac:dyDescent="0.3">
      <c r="A1198">
        <v>6946</v>
      </c>
      <c r="B1198" t="s">
        <v>164</v>
      </c>
      <c r="C1198">
        <v>1</v>
      </c>
      <c r="D1198" t="s">
        <v>2250</v>
      </c>
      <c r="E1198">
        <v>0</v>
      </c>
      <c r="F1198">
        <v>1</v>
      </c>
      <c r="G1198" t="b">
        <f t="shared" si="18"/>
        <v>0</v>
      </c>
      <c r="H1198">
        <v>1</v>
      </c>
    </row>
    <row r="1199" spans="1:8" x14ac:dyDescent="0.3">
      <c r="A1199">
        <v>7094</v>
      </c>
      <c r="B1199" t="s">
        <v>166</v>
      </c>
      <c r="C1199">
        <v>1</v>
      </c>
      <c r="D1199" t="s">
        <v>2250</v>
      </c>
      <c r="E1199">
        <v>0</v>
      </c>
      <c r="F1199">
        <v>1</v>
      </c>
      <c r="G1199" t="b">
        <f t="shared" si="18"/>
        <v>0</v>
      </c>
      <c r="H1199">
        <v>1</v>
      </c>
    </row>
    <row r="1200" spans="1:8" x14ac:dyDescent="0.3">
      <c r="A1200">
        <v>7132</v>
      </c>
      <c r="B1200" t="s">
        <v>167</v>
      </c>
      <c r="C1200">
        <v>1</v>
      </c>
      <c r="D1200" t="s">
        <v>2250</v>
      </c>
      <c r="E1200">
        <v>0</v>
      </c>
      <c r="F1200">
        <v>1</v>
      </c>
      <c r="G1200" t="b">
        <f t="shared" si="18"/>
        <v>0</v>
      </c>
      <c r="H1200">
        <v>1</v>
      </c>
    </row>
    <row r="1201" spans="1:8" x14ac:dyDescent="0.3">
      <c r="A1201">
        <v>7161</v>
      </c>
      <c r="B1201" t="s">
        <v>168</v>
      </c>
      <c r="C1201">
        <v>1</v>
      </c>
      <c r="D1201" t="s">
        <v>2250</v>
      </c>
      <c r="E1201">
        <v>0</v>
      </c>
      <c r="F1201">
        <v>1</v>
      </c>
      <c r="G1201" t="b">
        <f t="shared" si="18"/>
        <v>0</v>
      </c>
      <c r="H1201">
        <v>1</v>
      </c>
    </row>
    <row r="1202" spans="1:8" x14ac:dyDescent="0.3">
      <c r="A1202">
        <v>7209</v>
      </c>
      <c r="B1202" t="s">
        <v>169</v>
      </c>
      <c r="C1202">
        <v>1</v>
      </c>
      <c r="D1202" t="s">
        <v>2250</v>
      </c>
      <c r="E1202">
        <v>0</v>
      </c>
      <c r="F1202">
        <v>1</v>
      </c>
      <c r="G1202" t="b">
        <f t="shared" si="18"/>
        <v>0</v>
      </c>
      <c r="H1202">
        <v>1</v>
      </c>
    </row>
    <row r="1203" spans="1:8" x14ac:dyDescent="0.3">
      <c r="A1203">
        <v>7321</v>
      </c>
      <c r="B1203" t="s">
        <v>170</v>
      </c>
      <c r="C1203">
        <v>1</v>
      </c>
      <c r="D1203" t="s">
        <v>2250</v>
      </c>
      <c r="E1203">
        <v>0</v>
      </c>
      <c r="F1203">
        <v>1</v>
      </c>
      <c r="G1203" t="b">
        <f t="shared" si="18"/>
        <v>0</v>
      </c>
      <c r="H1203">
        <v>1</v>
      </c>
    </row>
    <row r="1204" spans="1:8" x14ac:dyDescent="0.3">
      <c r="A1204">
        <v>7330</v>
      </c>
      <c r="B1204" t="s">
        <v>171</v>
      </c>
      <c r="C1204">
        <v>0</v>
      </c>
      <c r="D1204" t="s">
        <v>2250</v>
      </c>
      <c r="E1204">
        <v>1</v>
      </c>
      <c r="F1204">
        <v>0</v>
      </c>
      <c r="G1204" t="b">
        <f t="shared" si="18"/>
        <v>0</v>
      </c>
      <c r="H1204">
        <v>0</v>
      </c>
    </row>
    <row r="1205" spans="1:8" x14ac:dyDescent="0.3">
      <c r="A1205">
        <v>7337</v>
      </c>
      <c r="B1205" t="s">
        <v>172</v>
      </c>
      <c r="C1205">
        <v>1</v>
      </c>
      <c r="D1205" t="s">
        <v>2250</v>
      </c>
      <c r="E1205">
        <v>0</v>
      </c>
      <c r="F1205">
        <v>1</v>
      </c>
      <c r="G1205" t="b">
        <f t="shared" si="18"/>
        <v>0</v>
      </c>
      <c r="H1205">
        <v>1</v>
      </c>
    </row>
    <row r="1206" spans="1:8" x14ac:dyDescent="0.3">
      <c r="A1206">
        <v>7374</v>
      </c>
      <c r="B1206" t="s">
        <v>173</v>
      </c>
      <c r="C1206">
        <v>1</v>
      </c>
      <c r="D1206" t="s">
        <v>2250</v>
      </c>
      <c r="E1206">
        <v>0</v>
      </c>
      <c r="F1206">
        <v>1</v>
      </c>
      <c r="G1206" t="b">
        <f t="shared" si="18"/>
        <v>0</v>
      </c>
      <c r="H1206">
        <v>1</v>
      </c>
    </row>
    <row r="1207" spans="1:8" x14ac:dyDescent="0.3">
      <c r="A1207">
        <v>7516</v>
      </c>
      <c r="B1207" t="s">
        <v>175</v>
      </c>
      <c r="C1207">
        <v>1</v>
      </c>
      <c r="D1207" t="s">
        <v>2250</v>
      </c>
      <c r="E1207">
        <v>0</v>
      </c>
      <c r="F1207">
        <v>1</v>
      </c>
      <c r="G1207" t="b">
        <f t="shared" si="18"/>
        <v>0</v>
      </c>
      <c r="H1207">
        <v>1</v>
      </c>
    </row>
    <row r="1208" spans="1:8" x14ac:dyDescent="0.3">
      <c r="A1208">
        <v>7525</v>
      </c>
      <c r="B1208" t="s">
        <v>176</v>
      </c>
      <c r="C1208">
        <v>1</v>
      </c>
      <c r="D1208" t="s">
        <v>2250</v>
      </c>
      <c r="E1208">
        <v>0</v>
      </c>
      <c r="F1208">
        <v>1</v>
      </c>
      <c r="G1208" t="b">
        <f t="shared" si="18"/>
        <v>0</v>
      </c>
      <c r="H1208">
        <v>1</v>
      </c>
    </row>
    <row r="1209" spans="1:8" x14ac:dyDescent="0.3">
      <c r="A1209">
        <v>7560</v>
      </c>
      <c r="B1209" t="s">
        <v>178</v>
      </c>
      <c r="C1209">
        <v>1</v>
      </c>
      <c r="D1209" t="s">
        <v>2250</v>
      </c>
      <c r="E1209">
        <v>0</v>
      </c>
      <c r="F1209">
        <v>1</v>
      </c>
      <c r="G1209" t="b">
        <f t="shared" si="18"/>
        <v>0</v>
      </c>
      <c r="H1209">
        <v>1</v>
      </c>
    </row>
    <row r="1210" spans="1:8" x14ac:dyDescent="0.3">
      <c r="A1210">
        <v>7616</v>
      </c>
      <c r="B1210" t="s">
        <v>180</v>
      </c>
      <c r="C1210">
        <v>1</v>
      </c>
      <c r="D1210" t="s">
        <v>2250</v>
      </c>
      <c r="E1210">
        <v>0</v>
      </c>
      <c r="F1210">
        <v>1</v>
      </c>
      <c r="G1210" t="b">
        <f t="shared" si="18"/>
        <v>0</v>
      </c>
      <c r="H1210">
        <v>1</v>
      </c>
    </row>
    <row r="1211" spans="1:8" x14ac:dyDescent="0.3">
      <c r="A1211">
        <v>7625</v>
      </c>
      <c r="B1211" t="s">
        <v>181</v>
      </c>
      <c r="C1211">
        <v>1</v>
      </c>
      <c r="D1211" t="s">
        <v>2250</v>
      </c>
      <c r="E1211">
        <v>0</v>
      </c>
      <c r="F1211">
        <v>1</v>
      </c>
      <c r="G1211" t="b">
        <f t="shared" si="18"/>
        <v>0</v>
      </c>
      <c r="H1211">
        <v>1</v>
      </c>
    </row>
    <row r="1212" spans="1:8" x14ac:dyDescent="0.3">
      <c r="A1212">
        <v>7652</v>
      </c>
      <c r="B1212" t="s">
        <v>182</v>
      </c>
      <c r="C1212">
        <v>1</v>
      </c>
      <c r="D1212" t="s">
        <v>2250</v>
      </c>
      <c r="E1212">
        <v>0</v>
      </c>
      <c r="F1212">
        <v>1</v>
      </c>
      <c r="G1212" t="b">
        <f t="shared" si="18"/>
        <v>0</v>
      </c>
      <c r="H1212">
        <v>1</v>
      </c>
    </row>
    <row r="1213" spans="1:8" x14ac:dyDescent="0.3">
      <c r="A1213">
        <v>7725</v>
      </c>
      <c r="B1213" t="s">
        <v>183</v>
      </c>
      <c r="C1213">
        <v>1</v>
      </c>
      <c r="D1213" t="s">
        <v>2250</v>
      </c>
      <c r="E1213">
        <v>0</v>
      </c>
      <c r="F1213">
        <v>1</v>
      </c>
      <c r="G1213" t="b">
        <f t="shared" si="18"/>
        <v>0</v>
      </c>
      <c r="H1213">
        <v>1</v>
      </c>
    </row>
    <row r="1214" spans="1:8" x14ac:dyDescent="0.3">
      <c r="A1214">
        <v>7789</v>
      </c>
      <c r="B1214" t="s">
        <v>184</v>
      </c>
      <c r="C1214">
        <v>1</v>
      </c>
      <c r="D1214" t="s">
        <v>2250</v>
      </c>
      <c r="E1214">
        <v>0</v>
      </c>
      <c r="F1214">
        <v>1</v>
      </c>
      <c r="G1214" t="b">
        <f t="shared" si="18"/>
        <v>0</v>
      </c>
      <c r="H1214">
        <v>1</v>
      </c>
    </row>
    <row r="1215" spans="1:8" x14ac:dyDescent="0.3">
      <c r="A1215">
        <v>7891</v>
      </c>
      <c r="B1215" t="s">
        <v>185</v>
      </c>
      <c r="C1215">
        <v>1</v>
      </c>
      <c r="D1215" t="s">
        <v>2250</v>
      </c>
      <c r="E1215">
        <v>0</v>
      </c>
      <c r="F1215">
        <v>1</v>
      </c>
      <c r="G1215" t="b">
        <f t="shared" si="18"/>
        <v>0</v>
      </c>
      <c r="H1215">
        <v>1</v>
      </c>
    </row>
    <row r="1216" spans="1:8" x14ac:dyDescent="0.3">
      <c r="A1216">
        <v>7950</v>
      </c>
      <c r="B1216" t="s">
        <v>187</v>
      </c>
      <c r="C1216">
        <v>1</v>
      </c>
      <c r="D1216" t="s">
        <v>2250</v>
      </c>
      <c r="E1216">
        <v>0</v>
      </c>
      <c r="F1216">
        <v>1</v>
      </c>
      <c r="G1216" t="b">
        <f t="shared" si="18"/>
        <v>0</v>
      </c>
      <c r="H1216">
        <v>1</v>
      </c>
    </row>
    <row r="1217" spans="1:8" x14ac:dyDescent="0.3">
      <c r="A1217">
        <v>8040</v>
      </c>
      <c r="B1217" t="s">
        <v>189</v>
      </c>
      <c r="C1217">
        <v>0</v>
      </c>
      <c r="D1217" t="s">
        <v>2250</v>
      </c>
      <c r="E1217">
        <v>1</v>
      </c>
      <c r="F1217">
        <v>0</v>
      </c>
      <c r="G1217" t="b">
        <f t="shared" si="18"/>
        <v>0</v>
      </c>
      <c r="H1217">
        <v>0</v>
      </c>
    </row>
    <row r="1218" spans="1:8" x14ac:dyDescent="0.3">
      <c r="A1218">
        <v>8113</v>
      </c>
      <c r="B1218" t="s">
        <v>191</v>
      </c>
      <c r="C1218">
        <v>1</v>
      </c>
      <c r="D1218" t="s">
        <v>2250</v>
      </c>
      <c r="E1218">
        <v>0</v>
      </c>
      <c r="F1218">
        <v>1</v>
      </c>
      <c r="G1218" t="b">
        <f t="shared" ref="G1218:G1281" si="19" xml:space="preserve"> C1218 &lt;&gt; F1218</f>
        <v>0</v>
      </c>
      <c r="H1218">
        <v>1</v>
      </c>
    </row>
    <row r="1219" spans="1:8" x14ac:dyDescent="0.3">
      <c r="A1219">
        <v>8247</v>
      </c>
      <c r="B1219" t="s">
        <v>192</v>
      </c>
      <c r="C1219">
        <v>1</v>
      </c>
      <c r="D1219" t="s">
        <v>2250</v>
      </c>
      <c r="E1219">
        <v>0</v>
      </c>
      <c r="F1219">
        <v>1</v>
      </c>
      <c r="G1219" t="b">
        <f t="shared" si="19"/>
        <v>0</v>
      </c>
      <c r="H1219">
        <v>1</v>
      </c>
    </row>
    <row r="1220" spans="1:8" x14ac:dyDescent="0.3">
      <c r="A1220">
        <v>8293</v>
      </c>
      <c r="B1220" t="s">
        <v>193</v>
      </c>
      <c r="C1220">
        <v>1</v>
      </c>
      <c r="D1220" t="s">
        <v>2250</v>
      </c>
      <c r="E1220">
        <v>0</v>
      </c>
      <c r="F1220">
        <v>1</v>
      </c>
      <c r="G1220" t="b">
        <f t="shared" si="19"/>
        <v>0</v>
      </c>
      <c r="H1220">
        <v>1</v>
      </c>
    </row>
    <row r="1221" spans="1:8" x14ac:dyDescent="0.3">
      <c r="A1221">
        <v>8322</v>
      </c>
      <c r="B1221" t="s">
        <v>195</v>
      </c>
      <c r="C1221">
        <v>0</v>
      </c>
      <c r="D1221" t="s">
        <v>2250</v>
      </c>
      <c r="E1221">
        <v>1</v>
      </c>
      <c r="F1221">
        <v>0</v>
      </c>
      <c r="G1221" t="b">
        <f t="shared" si="19"/>
        <v>0</v>
      </c>
      <c r="H1221">
        <v>0</v>
      </c>
    </row>
    <row r="1222" spans="1:8" x14ac:dyDescent="0.3">
      <c r="A1222">
        <v>8331</v>
      </c>
      <c r="B1222" t="s">
        <v>196</v>
      </c>
      <c r="C1222">
        <v>0</v>
      </c>
      <c r="D1222" t="s">
        <v>2250</v>
      </c>
      <c r="E1222">
        <v>1</v>
      </c>
      <c r="F1222">
        <v>0</v>
      </c>
      <c r="G1222" t="b">
        <f t="shared" si="19"/>
        <v>0</v>
      </c>
      <c r="H1222">
        <v>0</v>
      </c>
    </row>
    <row r="1223" spans="1:8" x14ac:dyDescent="0.3">
      <c r="A1223">
        <v>8379</v>
      </c>
      <c r="B1223" t="s">
        <v>197</v>
      </c>
      <c r="C1223">
        <v>0</v>
      </c>
      <c r="D1223" t="s">
        <v>2250</v>
      </c>
      <c r="E1223">
        <v>1</v>
      </c>
      <c r="F1223">
        <v>0</v>
      </c>
      <c r="G1223" t="b">
        <f t="shared" si="19"/>
        <v>0</v>
      </c>
      <c r="H1223">
        <v>0</v>
      </c>
    </row>
    <row r="1224" spans="1:8" x14ac:dyDescent="0.3">
      <c r="A1224">
        <v>8543</v>
      </c>
      <c r="B1224" t="s">
        <v>199</v>
      </c>
      <c r="C1224">
        <v>1</v>
      </c>
      <c r="D1224" t="s">
        <v>2250</v>
      </c>
      <c r="E1224">
        <v>0</v>
      </c>
      <c r="F1224">
        <v>1</v>
      </c>
      <c r="G1224" t="b">
        <f t="shared" si="19"/>
        <v>0</v>
      </c>
      <c r="H1224">
        <v>1</v>
      </c>
    </row>
    <row r="1225" spans="1:8" x14ac:dyDescent="0.3">
      <c r="A1225">
        <v>8564</v>
      </c>
      <c r="B1225" t="s">
        <v>200</v>
      </c>
      <c r="C1225">
        <v>1</v>
      </c>
      <c r="D1225" t="s">
        <v>2250</v>
      </c>
      <c r="E1225">
        <v>0</v>
      </c>
      <c r="F1225">
        <v>1</v>
      </c>
      <c r="G1225" t="b">
        <f t="shared" si="19"/>
        <v>0</v>
      </c>
      <c r="H1225">
        <v>1</v>
      </c>
    </row>
    <row r="1226" spans="1:8" x14ac:dyDescent="0.3">
      <c r="A1226">
        <v>8596</v>
      </c>
      <c r="B1226" t="s">
        <v>201</v>
      </c>
      <c r="C1226">
        <v>0</v>
      </c>
      <c r="D1226" t="s">
        <v>2250</v>
      </c>
      <c r="E1226">
        <v>1</v>
      </c>
      <c r="F1226">
        <v>0</v>
      </c>
      <c r="G1226" t="b">
        <f t="shared" si="19"/>
        <v>0</v>
      </c>
      <c r="H1226">
        <v>0</v>
      </c>
    </row>
    <row r="1227" spans="1:8" x14ac:dyDescent="0.3">
      <c r="A1227">
        <v>8615</v>
      </c>
      <c r="B1227" t="s">
        <v>202</v>
      </c>
      <c r="C1227">
        <v>1</v>
      </c>
      <c r="D1227" t="s">
        <v>2250</v>
      </c>
      <c r="E1227">
        <v>0</v>
      </c>
      <c r="F1227">
        <v>1</v>
      </c>
      <c r="G1227" t="b">
        <f t="shared" si="19"/>
        <v>0</v>
      </c>
      <c r="H1227">
        <v>1</v>
      </c>
    </row>
    <row r="1228" spans="1:8" x14ac:dyDescent="0.3">
      <c r="A1228">
        <v>8617</v>
      </c>
      <c r="B1228" t="s">
        <v>203</v>
      </c>
      <c r="C1228">
        <v>0</v>
      </c>
      <c r="D1228" t="s">
        <v>2250</v>
      </c>
      <c r="E1228">
        <v>1</v>
      </c>
      <c r="F1228">
        <v>0</v>
      </c>
      <c r="G1228" t="b">
        <f t="shared" si="19"/>
        <v>0</v>
      </c>
      <c r="H1228">
        <v>0</v>
      </c>
    </row>
    <row r="1229" spans="1:8" x14ac:dyDescent="0.3">
      <c r="A1229">
        <v>8677</v>
      </c>
      <c r="B1229" t="s">
        <v>204</v>
      </c>
      <c r="C1229">
        <v>1</v>
      </c>
      <c r="D1229" t="s">
        <v>2250</v>
      </c>
      <c r="E1229">
        <v>0</v>
      </c>
      <c r="F1229">
        <v>1</v>
      </c>
      <c r="G1229" t="b">
        <f t="shared" si="19"/>
        <v>0</v>
      </c>
      <c r="H1229">
        <v>1</v>
      </c>
    </row>
    <row r="1230" spans="1:8" x14ac:dyDescent="0.3">
      <c r="A1230">
        <v>8721</v>
      </c>
      <c r="B1230" t="s">
        <v>205</v>
      </c>
      <c r="C1230">
        <v>1</v>
      </c>
      <c r="D1230" t="s">
        <v>2250</v>
      </c>
      <c r="E1230">
        <v>0</v>
      </c>
      <c r="F1230">
        <v>1</v>
      </c>
      <c r="G1230" t="b">
        <f t="shared" si="19"/>
        <v>0</v>
      </c>
      <c r="H1230">
        <v>1</v>
      </c>
    </row>
    <row r="1231" spans="1:8" x14ac:dyDescent="0.3">
      <c r="A1231">
        <v>8781</v>
      </c>
      <c r="B1231" t="s">
        <v>206</v>
      </c>
      <c r="C1231">
        <v>1</v>
      </c>
      <c r="D1231" t="s">
        <v>2250</v>
      </c>
      <c r="E1231">
        <v>0</v>
      </c>
      <c r="F1231">
        <v>1</v>
      </c>
      <c r="G1231" t="b">
        <f t="shared" si="19"/>
        <v>0</v>
      </c>
      <c r="H1231">
        <v>1</v>
      </c>
    </row>
    <row r="1232" spans="1:8" x14ac:dyDescent="0.3">
      <c r="A1232">
        <v>8790</v>
      </c>
      <c r="B1232" t="s">
        <v>207</v>
      </c>
      <c r="C1232">
        <v>1</v>
      </c>
      <c r="D1232" t="s">
        <v>2250</v>
      </c>
      <c r="E1232">
        <v>0</v>
      </c>
      <c r="F1232">
        <v>1</v>
      </c>
      <c r="G1232" t="b">
        <f t="shared" si="19"/>
        <v>0</v>
      </c>
      <c r="H1232">
        <v>1</v>
      </c>
    </row>
    <row r="1233" spans="1:8" x14ac:dyDescent="0.3">
      <c r="A1233">
        <v>8822</v>
      </c>
      <c r="B1233" t="s">
        <v>208</v>
      </c>
      <c r="C1233">
        <v>1</v>
      </c>
      <c r="D1233" t="s">
        <v>2250</v>
      </c>
      <c r="E1233">
        <v>0</v>
      </c>
      <c r="F1233">
        <v>1</v>
      </c>
      <c r="G1233" t="b">
        <f t="shared" si="19"/>
        <v>0</v>
      </c>
      <c r="H1233">
        <v>1</v>
      </c>
    </row>
    <row r="1234" spans="1:8" x14ac:dyDescent="0.3">
      <c r="A1234">
        <v>11206</v>
      </c>
      <c r="B1234" t="s">
        <v>152</v>
      </c>
      <c r="C1234">
        <v>1</v>
      </c>
      <c r="D1234" t="s">
        <v>2250</v>
      </c>
      <c r="E1234">
        <v>0</v>
      </c>
      <c r="F1234">
        <v>1</v>
      </c>
      <c r="G1234" t="b">
        <f t="shared" si="19"/>
        <v>0</v>
      </c>
      <c r="H1234">
        <v>1</v>
      </c>
    </row>
    <row r="1235" spans="1:8" x14ac:dyDescent="0.3">
      <c r="A1235">
        <v>11223</v>
      </c>
      <c r="B1235" t="s">
        <v>209</v>
      </c>
      <c r="C1235">
        <v>1</v>
      </c>
      <c r="D1235" t="s">
        <v>2250</v>
      </c>
      <c r="E1235">
        <v>0</v>
      </c>
      <c r="F1235">
        <v>1</v>
      </c>
      <c r="G1235" t="b">
        <f t="shared" si="19"/>
        <v>0</v>
      </c>
      <c r="H1235">
        <v>1</v>
      </c>
    </row>
    <row r="1236" spans="1:8" x14ac:dyDescent="0.3">
      <c r="A1236">
        <v>11238</v>
      </c>
      <c r="B1236" t="s">
        <v>210</v>
      </c>
      <c r="C1236">
        <v>0</v>
      </c>
      <c r="D1236" t="s">
        <v>2250</v>
      </c>
      <c r="E1236">
        <v>1</v>
      </c>
      <c r="F1236">
        <v>0</v>
      </c>
      <c r="G1236" t="b">
        <f t="shared" si="19"/>
        <v>0</v>
      </c>
      <c r="H1236">
        <v>0</v>
      </c>
    </row>
    <row r="1237" spans="1:8" x14ac:dyDescent="0.3">
      <c r="A1237">
        <v>11250</v>
      </c>
      <c r="B1237" t="s">
        <v>25</v>
      </c>
      <c r="C1237">
        <v>0</v>
      </c>
      <c r="D1237" t="s">
        <v>2250</v>
      </c>
      <c r="E1237">
        <v>1</v>
      </c>
      <c r="F1237">
        <v>0</v>
      </c>
      <c r="G1237" t="b">
        <f t="shared" si="19"/>
        <v>0</v>
      </c>
      <c r="H1237">
        <v>0</v>
      </c>
    </row>
    <row r="1238" spans="1:8" x14ac:dyDescent="0.3">
      <c r="A1238">
        <v>11280</v>
      </c>
      <c r="B1238" t="s">
        <v>211</v>
      </c>
      <c r="C1238">
        <v>0</v>
      </c>
      <c r="D1238" t="s">
        <v>2250</v>
      </c>
      <c r="E1238">
        <v>1</v>
      </c>
      <c r="F1238">
        <v>0</v>
      </c>
      <c r="G1238" t="b">
        <f t="shared" si="19"/>
        <v>0</v>
      </c>
      <c r="H1238">
        <v>0</v>
      </c>
    </row>
    <row r="1239" spans="1:8" x14ac:dyDescent="0.3">
      <c r="A1239">
        <v>11330</v>
      </c>
      <c r="B1239" t="s">
        <v>213</v>
      </c>
      <c r="C1239">
        <v>0</v>
      </c>
      <c r="D1239" t="s">
        <v>2250</v>
      </c>
      <c r="E1239">
        <v>1</v>
      </c>
      <c r="F1239">
        <v>0</v>
      </c>
      <c r="G1239" t="b">
        <f t="shared" si="19"/>
        <v>0</v>
      </c>
      <c r="H1239">
        <v>0</v>
      </c>
    </row>
    <row r="1240" spans="1:8" x14ac:dyDescent="0.3">
      <c r="A1240">
        <v>11382</v>
      </c>
      <c r="B1240" t="s">
        <v>51</v>
      </c>
      <c r="C1240">
        <v>1</v>
      </c>
      <c r="D1240" t="s">
        <v>2250</v>
      </c>
      <c r="E1240">
        <v>0</v>
      </c>
      <c r="F1240">
        <v>1</v>
      </c>
      <c r="G1240" t="b">
        <f t="shared" si="19"/>
        <v>0</v>
      </c>
      <c r="H1240">
        <v>1</v>
      </c>
    </row>
    <row r="1241" spans="1:8" x14ac:dyDescent="0.3">
      <c r="A1241">
        <v>11866</v>
      </c>
      <c r="B1241" t="s">
        <v>219</v>
      </c>
      <c r="C1241">
        <v>0</v>
      </c>
      <c r="D1241" t="s">
        <v>2250</v>
      </c>
      <c r="E1241">
        <v>1</v>
      </c>
      <c r="F1241">
        <v>0</v>
      </c>
      <c r="G1241" t="b">
        <f t="shared" si="19"/>
        <v>0</v>
      </c>
      <c r="H1241">
        <v>0</v>
      </c>
    </row>
    <row r="1242" spans="1:8" x14ac:dyDescent="0.3">
      <c r="A1242">
        <v>11873</v>
      </c>
      <c r="B1242" t="s">
        <v>220</v>
      </c>
      <c r="C1242">
        <v>0</v>
      </c>
      <c r="D1242" t="s">
        <v>2250</v>
      </c>
      <c r="E1242">
        <v>1</v>
      </c>
      <c r="F1242">
        <v>0</v>
      </c>
      <c r="G1242" t="b">
        <f t="shared" si="19"/>
        <v>0</v>
      </c>
      <c r="H1242">
        <v>0</v>
      </c>
    </row>
    <row r="1243" spans="1:8" x14ac:dyDescent="0.3">
      <c r="A1243">
        <v>12147</v>
      </c>
      <c r="B1243" t="s">
        <v>224</v>
      </c>
      <c r="C1243">
        <v>1</v>
      </c>
      <c r="D1243" t="s">
        <v>2250</v>
      </c>
      <c r="E1243">
        <v>0</v>
      </c>
      <c r="F1243">
        <v>1</v>
      </c>
      <c r="G1243" t="b">
        <f t="shared" si="19"/>
        <v>0</v>
      </c>
      <c r="H1243">
        <v>1</v>
      </c>
    </row>
    <row r="1244" spans="1:8" x14ac:dyDescent="0.3">
      <c r="A1244">
        <v>12172</v>
      </c>
      <c r="B1244" t="s">
        <v>225</v>
      </c>
      <c r="C1244">
        <v>0</v>
      </c>
      <c r="D1244" t="s">
        <v>2250</v>
      </c>
      <c r="E1244">
        <v>1</v>
      </c>
      <c r="F1244">
        <v>0</v>
      </c>
      <c r="G1244" t="b">
        <f t="shared" si="19"/>
        <v>0</v>
      </c>
      <c r="H1244">
        <v>0</v>
      </c>
    </row>
    <row r="1245" spans="1:8" x14ac:dyDescent="0.3">
      <c r="A1245">
        <v>12219</v>
      </c>
      <c r="B1245" t="s">
        <v>227</v>
      </c>
      <c r="C1245">
        <v>0</v>
      </c>
      <c r="D1245" t="s">
        <v>2250</v>
      </c>
      <c r="E1245">
        <v>1</v>
      </c>
      <c r="F1245">
        <v>0</v>
      </c>
      <c r="G1245" t="b">
        <f t="shared" si="19"/>
        <v>0</v>
      </c>
      <c r="H1245">
        <v>0</v>
      </c>
    </row>
    <row r="1246" spans="1:8" x14ac:dyDescent="0.3">
      <c r="A1246">
        <v>12257</v>
      </c>
      <c r="B1246" t="s">
        <v>228</v>
      </c>
      <c r="C1246">
        <v>1</v>
      </c>
      <c r="D1246" t="s">
        <v>2250</v>
      </c>
      <c r="E1246">
        <v>0</v>
      </c>
      <c r="F1246">
        <v>1</v>
      </c>
      <c r="G1246" t="b">
        <f t="shared" si="19"/>
        <v>0</v>
      </c>
      <c r="H1246">
        <v>1</v>
      </c>
    </row>
    <row r="1247" spans="1:8" x14ac:dyDescent="0.3">
      <c r="A1247">
        <v>12286</v>
      </c>
      <c r="B1247" t="s">
        <v>229</v>
      </c>
      <c r="C1247">
        <v>0</v>
      </c>
      <c r="D1247" t="s">
        <v>2250</v>
      </c>
      <c r="E1247">
        <v>1</v>
      </c>
      <c r="F1247">
        <v>0</v>
      </c>
      <c r="G1247" t="b">
        <f t="shared" si="19"/>
        <v>0</v>
      </c>
      <c r="H1247">
        <v>0</v>
      </c>
    </row>
    <row r="1248" spans="1:8" x14ac:dyDescent="0.3">
      <c r="A1248">
        <v>12633</v>
      </c>
      <c r="B1248" t="s">
        <v>235</v>
      </c>
      <c r="C1248">
        <v>0</v>
      </c>
      <c r="D1248" t="s">
        <v>2250</v>
      </c>
      <c r="E1248">
        <v>1</v>
      </c>
      <c r="F1248">
        <v>0</v>
      </c>
      <c r="G1248" t="b">
        <f t="shared" si="19"/>
        <v>0</v>
      </c>
      <c r="H1248">
        <v>0</v>
      </c>
    </row>
    <row r="1249" spans="1:8" x14ac:dyDescent="0.3">
      <c r="A1249">
        <v>12711</v>
      </c>
      <c r="B1249" t="s">
        <v>237</v>
      </c>
      <c r="C1249">
        <v>1</v>
      </c>
      <c r="D1249" t="s">
        <v>2250</v>
      </c>
      <c r="E1249">
        <v>0</v>
      </c>
      <c r="F1249">
        <v>1</v>
      </c>
      <c r="G1249" t="b">
        <f t="shared" si="19"/>
        <v>0</v>
      </c>
      <c r="H1249">
        <v>1</v>
      </c>
    </row>
    <row r="1250" spans="1:8" x14ac:dyDescent="0.3">
      <c r="A1250">
        <v>12716</v>
      </c>
      <c r="B1250" t="s">
        <v>238</v>
      </c>
      <c r="C1250">
        <v>0</v>
      </c>
      <c r="D1250" t="s">
        <v>2250</v>
      </c>
      <c r="E1250">
        <v>1</v>
      </c>
      <c r="F1250">
        <v>0</v>
      </c>
      <c r="G1250" t="b">
        <f t="shared" si="19"/>
        <v>0</v>
      </c>
      <c r="H1250">
        <v>0</v>
      </c>
    </row>
    <row r="1251" spans="1:8" x14ac:dyDescent="0.3">
      <c r="A1251">
        <v>12724</v>
      </c>
      <c r="B1251" t="s">
        <v>239</v>
      </c>
      <c r="C1251">
        <v>0</v>
      </c>
      <c r="D1251" t="s">
        <v>2250</v>
      </c>
      <c r="E1251">
        <v>1</v>
      </c>
      <c r="F1251">
        <v>0</v>
      </c>
      <c r="G1251" t="b">
        <f t="shared" si="19"/>
        <v>0</v>
      </c>
      <c r="H1251">
        <v>0</v>
      </c>
    </row>
    <row r="1252" spans="1:8" x14ac:dyDescent="0.3">
      <c r="A1252">
        <v>12824</v>
      </c>
      <c r="B1252" t="s">
        <v>242</v>
      </c>
      <c r="C1252">
        <v>0</v>
      </c>
      <c r="D1252" t="s">
        <v>2250</v>
      </c>
      <c r="E1252">
        <v>1</v>
      </c>
      <c r="F1252">
        <v>0</v>
      </c>
      <c r="G1252" t="b">
        <f t="shared" si="19"/>
        <v>0</v>
      </c>
      <c r="H1252">
        <v>0</v>
      </c>
    </row>
    <row r="1253" spans="1:8" x14ac:dyDescent="0.3">
      <c r="A1253">
        <v>12947</v>
      </c>
      <c r="B1253" t="s">
        <v>246</v>
      </c>
      <c r="C1253">
        <v>0</v>
      </c>
      <c r="D1253" t="s">
        <v>2250</v>
      </c>
      <c r="E1253">
        <v>1</v>
      </c>
      <c r="F1253">
        <v>0</v>
      </c>
      <c r="G1253" t="b">
        <f t="shared" si="19"/>
        <v>0</v>
      </c>
      <c r="H1253">
        <v>0</v>
      </c>
    </row>
    <row r="1254" spans="1:8" x14ac:dyDescent="0.3">
      <c r="A1254">
        <v>12958</v>
      </c>
      <c r="B1254" t="s">
        <v>247</v>
      </c>
      <c r="C1254">
        <v>1</v>
      </c>
      <c r="D1254" t="s">
        <v>2250</v>
      </c>
      <c r="E1254">
        <v>0</v>
      </c>
      <c r="F1254">
        <v>1</v>
      </c>
      <c r="G1254" t="b">
        <f t="shared" si="19"/>
        <v>0</v>
      </c>
      <c r="H1254">
        <v>1</v>
      </c>
    </row>
    <row r="1255" spans="1:8" x14ac:dyDescent="0.3">
      <c r="A1255">
        <v>13054</v>
      </c>
      <c r="B1255" t="s">
        <v>84</v>
      </c>
      <c r="C1255">
        <v>1</v>
      </c>
      <c r="D1255" t="s">
        <v>2250</v>
      </c>
      <c r="E1255">
        <v>0</v>
      </c>
      <c r="F1255">
        <v>1</v>
      </c>
      <c r="G1255" t="b">
        <f t="shared" si="19"/>
        <v>0</v>
      </c>
      <c r="H1255">
        <v>1</v>
      </c>
    </row>
    <row r="1256" spans="1:8" x14ac:dyDescent="0.3">
      <c r="A1256">
        <v>13247</v>
      </c>
      <c r="B1256" t="s">
        <v>251</v>
      </c>
      <c r="C1256">
        <v>0</v>
      </c>
      <c r="D1256" t="s">
        <v>2250</v>
      </c>
      <c r="E1256">
        <v>1</v>
      </c>
      <c r="F1256">
        <v>0</v>
      </c>
      <c r="G1256" t="b">
        <f t="shared" si="19"/>
        <v>0</v>
      </c>
      <c r="H1256">
        <v>0</v>
      </c>
    </row>
    <row r="1257" spans="1:8" x14ac:dyDescent="0.3">
      <c r="A1257">
        <v>13518</v>
      </c>
      <c r="B1257" t="s">
        <v>254</v>
      </c>
      <c r="C1257">
        <v>0</v>
      </c>
      <c r="D1257" t="s">
        <v>2250</v>
      </c>
      <c r="E1257">
        <v>1</v>
      </c>
      <c r="F1257">
        <v>0</v>
      </c>
      <c r="G1257" t="b">
        <f t="shared" si="19"/>
        <v>0</v>
      </c>
      <c r="H1257">
        <v>0</v>
      </c>
    </row>
    <row r="1258" spans="1:8" x14ac:dyDescent="0.3">
      <c r="A1258">
        <v>13539</v>
      </c>
      <c r="B1258" t="s">
        <v>255</v>
      </c>
      <c r="C1258">
        <v>0</v>
      </c>
      <c r="D1258" t="s">
        <v>2250</v>
      </c>
      <c r="E1258">
        <v>1</v>
      </c>
      <c r="F1258">
        <v>0</v>
      </c>
      <c r="G1258" t="b">
        <f t="shared" si="19"/>
        <v>0</v>
      </c>
      <c r="H1258">
        <v>0</v>
      </c>
    </row>
    <row r="1259" spans="1:8" x14ac:dyDescent="0.3">
      <c r="A1259">
        <v>13880</v>
      </c>
      <c r="B1259" t="s">
        <v>260</v>
      </c>
      <c r="C1259">
        <v>0</v>
      </c>
      <c r="D1259" t="s">
        <v>2250</v>
      </c>
      <c r="E1259">
        <v>1</v>
      </c>
      <c r="F1259">
        <v>0</v>
      </c>
      <c r="G1259" t="b">
        <f t="shared" si="19"/>
        <v>0</v>
      </c>
      <c r="H1259">
        <v>0</v>
      </c>
    </row>
    <row r="1260" spans="1:8" x14ac:dyDescent="0.3">
      <c r="A1260">
        <v>14221</v>
      </c>
      <c r="B1260" t="s">
        <v>261</v>
      </c>
      <c r="C1260">
        <v>0</v>
      </c>
      <c r="D1260" t="s">
        <v>2250</v>
      </c>
      <c r="E1260">
        <v>1</v>
      </c>
      <c r="F1260">
        <v>0</v>
      </c>
      <c r="G1260" t="b">
        <f t="shared" si="19"/>
        <v>0</v>
      </c>
      <c r="H1260">
        <v>0</v>
      </c>
    </row>
    <row r="1261" spans="1:8" x14ac:dyDescent="0.3">
      <c r="A1261">
        <v>14277</v>
      </c>
      <c r="B1261" t="s">
        <v>262</v>
      </c>
      <c r="C1261">
        <v>0</v>
      </c>
      <c r="D1261" t="s">
        <v>2250</v>
      </c>
      <c r="E1261">
        <v>1</v>
      </c>
      <c r="F1261">
        <v>0</v>
      </c>
      <c r="G1261" t="b">
        <f t="shared" si="19"/>
        <v>0</v>
      </c>
      <c r="H1261">
        <v>0</v>
      </c>
    </row>
    <row r="1262" spans="1:8" x14ac:dyDescent="0.3">
      <c r="A1262">
        <v>14295</v>
      </c>
      <c r="B1262" t="s">
        <v>263</v>
      </c>
      <c r="C1262">
        <v>0</v>
      </c>
      <c r="D1262" t="s">
        <v>2250</v>
      </c>
      <c r="E1262">
        <v>1</v>
      </c>
      <c r="F1262">
        <v>0</v>
      </c>
      <c r="G1262" t="b">
        <f t="shared" si="19"/>
        <v>0</v>
      </c>
      <c r="H1262">
        <v>0</v>
      </c>
    </row>
    <row r="1263" spans="1:8" x14ac:dyDescent="0.3">
      <c r="A1263">
        <v>14447</v>
      </c>
      <c r="B1263" t="s">
        <v>268</v>
      </c>
      <c r="C1263">
        <v>0</v>
      </c>
      <c r="D1263" t="s">
        <v>2250</v>
      </c>
      <c r="E1263">
        <v>1</v>
      </c>
      <c r="F1263">
        <v>0</v>
      </c>
      <c r="G1263" t="b">
        <f t="shared" si="19"/>
        <v>0</v>
      </c>
      <c r="H1263">
        <v>0</v>
      </c>
    </row>
    <row r="1264" spans="1:8" x14ac:dyDescent="0.3">
      <c r="A1264">
        <v>14499</v>
      </c>
      <c r="B1264" t="s">
        <v>269</v>
      </c>
      <c r="C1264">
        <v>0</v>
      </c>
      <c r="D1264" t="s">
        <v>2250</v>
      </c>
      <c r="E1264">
        <v>1</v>
      </c>
      <c r="F1264">
        <v>0</v>
      </c>
      <c r="G1264" t="b">
        <f t="shared" si="19"/>
        <v>0</v>
      </c>
      <c r="H1264">
        <v>0</v>
      </c>
    </row>
    <row r="1265" spans="1:8" x14ac:dyDescent="0.3">
      <c r="A1265">
        <v>14562</v>
      </c>
      <c r="B1265" t="s">
        <v>271</v>
      </c>
      <c r="C1265">
        <v>0</v>
      </c>
      <c r="D1265" t="s">
        <v>2250</v>
      </c>
      <c r="E1265">
        <v>1</v>
      </c>
      <c r="F1265">
        <v>0</v>
      </c>
      <c r="G1265" t="b">
        <f t="shared" si="19"/>
        <v>0</v>
      </c>
      <c r="H1265">
        <v>0</v>
      </c>
    </row>
    <row r="1266" spans="1:8" x14ac:dyDescent="0.3">
      <c r="A1266">
        <v>14576</v>
      </c>
      <c r="B1266" t="s">
        <v>272</v>
      </c>
      <c r="C1266">
        <v>1</v>
      </c>
      <c r="D1266" t="s">
        <v>2250</v>
      </c>
      <c r="E1266">
        <v>0</v>
      </c>
      <c r="F1266">
        <v>1</v>
      </c>
      <c r="G1266" t="b">
        <f t="shared" si="19"/>
        <v>0</v>
      </c>
      <c r="H1266">
        <v>1</v>
      </c>
    </row>
    <row r="1267" spans="1:8" x14ac:dyDescent="0.3">
      <c r="A1267">
        <v>14612</v>
      </c>
      <c r="B1267" t="s">
        <v>135</v>
      </c>
      <c r="C1267">
        <v>1</v>
      </c>
      <c r="D1267" t="s">
        <v>2250</v>
      </c>
      <c r="E1267">
        <v>0</v>
      </c>
      <c r="F1267">
        <v>1</v>
      </c>
      <c r="G1267" t="b">
        <f t="shared" si="19"/>
        <v>0</v>
      </c>
      <c r="H1267">
        <v>1</v>
      </c>
    </row>
    <row r="1268" spans="1:8" x14ac:dyDescent="0.3">
      <c r="A1268">
        <v>14684</v>
      </c>
      <c r="B1268" t="s">
        <v>276</v>
      </c>
      <c r="C1268">
        <v>0</v>
      </c>
      <c r="D1268" t="s">
        <v>2250</v>
      </c>
      <c r="E1268">
        <v>1</v>
      </c>
      <c r="F1268">
        <v>0</v>
      </c>
      <c r="G1268" t="b">
        <f t="shared" si="19"/>
        <v>0</v>
      </c>
      <c r="H1268">
        <v>0</v>
      </c>
    </row>
    <row r="1269" spans="1:8" x14ac:dyDescent="0.3">
      <c r="A1269">
        <v>14693</v>
      </c>
      <c r="B1269" t="s">
        <v>277</v>
      </c>
      <c r="C1269">
        <v>0</v>
      </c>
      <c r="D1269" t="s">
        <v>2250</v>
      </c>
      <c r="E1269">
        <v>1</v>
      </c>
      <c r="F1269">
        <v>0</v>
      </c>
      <c r="G1269" t="b">
        <f t="shared" si="19"/>
        <v>0</v>
      </c>
      <c r="H1269">
        <v>0</v>
      </c>
    </row>
    <row r="1270" spans="1:8" x14ac:dyDescent="0.3">
      <c r="A1270">
        <v>14710</v>
      </c>
      <c r="B1270" t="s">
        <v>22</v>
      </c>
      <c r="C1270">
        <v>1</v>
      </c>
      <c r="D1270" t="s">
        <v>2250</v>
      </c>
      <c r="E1270">
        <v>0</v>
      </c>
      <c r="F1270">
        <v>1</v>
      </c>
      <c r="G1270" t="b">
        <f t="shared" si="19"/>
        <v>0</v>
      </c>
      <c r="H1270">
        <v>1</v>
      </c>
    </row>
    <row r="1271" spans="1:8" x14ac:dyDescent="0.3">
      <c r="A1271">
        <v>14717</v>
      </c>
      <c r="B1271" t="s">
        <v>278</v>
      </c>
      <c r="C1271">
        <v>1</v>
      </c>
      <c r="D1271" t="s">
        <v>2250</v>
      </c>
      <c r="E1271">
        <v>0</v>
      </c>
      <c r="F1271">
        <v>1</v>
      </c>
      <c r="G1271" t="b">
        <f t="shared" si="19"/>
        <v>0</v>
      </c>
      <c r="H1271">
        <v>1</v>
      </c>
    </row>
    <row r="1272" spans="1:8" x14ac:dyDescent="0.3">
      <c r="A1272">
        <v>14852</v>
      </c>
      <c r="B1272" t="s">
        <v>279</v>
      </c>
      <c r="C1272">
        <v>0</v>
      </c>
      <c r="D1272" t="s">
        <v>2250</v>
      </c>
      <c r="E1272">
        <v>1</v>
      </c>
      <c r="F1272">
        <v>0</v>
      </c>
      <c r="G1272" t="b">
        <f t="shared" si="19"/>
        <v>0</v>
      </c>
      <c r="H1272">
        <v>0</v>
      </c>
    </row>
    <row r="1273" spans="1:8" x14ac:dyDescent="0.3">
      <c r="A1273">
        <v>15216</v>
      </c>
      <c r="B1273" t="s">
        <v>284</v>
      </c>
      <c r="C1273">
        <v>0</v>
      </c>
      <c r="D1273" t="s">
        <v>2250</v>
      </c>
      <c r="E1273">
        <v>1</v>
      </c>
      <c r="F1273">
        <v>0</v>
      </c>
      <c r="G1273" t="b">
        <f t="shared" si="19"/>
        <v>0</v>
      </c>
      <c r="H1273">
        <v>0</v>
      </c>
    </row>
    <row r="1274" spans="1:8" x14ac:dyDescent="0.3">
      <c r="A1274">
        <v>15338</v>
      </c>
      <c r="B1274" t="s">
        <v>288</v>
      </c>
      <c r="C1274">
        <v>0</v>
      </c>
      <c r="D1274" t="s">
        <v>2250</v>
      </c>
      <c r="E1274">
        <v>1</v>
      </c>
      <c r="F1274">
        <v>0</v>
      </c>
      <c r="G1274" t="b">
        <f t="shared" si="19"/>
        <v>0</v>
      </c>
      <c r="H1274">
        <v>0</v>
      </c>
    </row>
    <row r="1275" spans="1:8" x14ac:dyDescent="0.3">
      <c r="A1275">
        <v>15342</v>
      </c>
      <c r="B1275" t="s">
        <v>289</v>
      </c>
      <c r="C1275">
        <v>0</v>
      </c>
      <c r="D1275" t="s">
        <v>2250</v>
      </c>
      <c r="E1275">
        <v>1</v>
      </c>
      <c r="F1275">
        <v>0</v>
      </c>
      <c r="G1275" t="b">
        <f t="shared" si="19"/>
        <v>0</v>
      </c>
      <c r="H1275">
        <v>0</v>
      </c>
    </row>
    <row r="1276" spans="1:8" x14ac:dyDescent="0.3">
      <c r="A1276">
        <v>15372</v>
      </c>
      <c r="B1276" t="s">
        <v>290</v>
      </c>
      <c r="C1276">
        <v>0</v>
      </c>
      <c r="D1276" t="s">
        <v>2250</v>
      </c>
      <c r="E1276">
        <v>1</v>
      </c>
      <c r="F1276">
        <v>0</v>
      </c>
      <c r="G1276" t="b">
        <f t="shared" si="19"/>
        <v>0</v>
      </c>
      <c r="H1276">
        <v>0</v>
      </c>
    </row>
    <row r="1277" spans="1:8" x14ac:dyDescent="0.3">
      <c r="A1277">
        <v>15415</v>
      </c>
      <c r="B1277" t="s">
        <v>291</v>
      </c>
      <c r="C1277">
        <v>1</v>
      </c>
      <c r="D1277" t="s">
        <v>2250</v>
      </c>
      <c r="E1277">
        <v>0</v>
      </c>
      <c r="F1277">
        <v>1</v>
      </c>
      <c r="G1277" t="b">
        <f t="shared" si="19"/>
        <v>0</v>
      </c>
      <c r="H1277">
        <v>1</v>
      </c>
    </row>
    <row r="1278" spans="1:8" x14ac:dyDescent="0.3">
      <c r="A1278">
        <v>15507</v>
      </c>
      <c r="B1278" t="s">
        <v>292</v>
      </c>
      <c r="C1278">
        <v>0</v>
      </c>
      <c r="D1278" t="s">
        <v>2250</v>
      </c>
      <c r="E1278">
        <v>1</v>
      </c>
      <c r="F1278">
        <v>0</v>
      </c>
      <c r="G1278" t="b">
        <f t="shared" si="19"/>
        <v>0</v>
      </c>
      <c r="H1278">
        <v>0</v>
      </c>
    </row>
    <row r="1279" spans="1:8" x14ac:dyDescent="0.3">
      <c r="A1279">
        <v>15510</v>
      </c>
      <c r="B1279" t="s">
        <v>293</v>
      </c>
      <c r="C1279">
        <v>0</v>
      </c>
      <c r="D1279" t="s">
        <v>2250</v>
      </c>
      <c r="E1279">
        <v>1</v>
      </c>
      <c r="F1279">
        <v>0</v>
      </c>
      <c r="G1279" t="b">
        <f t="shared" si="19"/>
        <v>0</v>
      </c>
      <c r="H1279">
        <v>0</v>
      </c>
    </row>
    <row r="1280" spans="1:8" x14ac:dyDescent="0.3">
      <c r="A1280">
        <v>15524</v>
      </c>
      <c r="B1280" t="s">
        <v>294</v>
      </c>
      <c r="C1280">
        <v>0</v>
      </c>
      <c r="D1280" t="s">
        <v>2250</v>
      </c>
      <c r="E1280">
        <v>1</v>
      </c>
      <c r="F1280">
        <v>0</v>
      </c>
      <c r="G1280" t="b">
        <f t="shared" si="19"/>
        <v>0</v>
      </c>
      <c r="H1280">
        <v>0</v>
      </c>
    </row>
    <row r="1281" spans="1:8" x14ac:dyDescent="0.3">
      <c r="A1281">
        <v>15572</v>
      </c>
      <c r="B1281" t="s">
        <v>297</v>
      </c>
      <c r="C1281">
        <v>0</v>
      </c>
      <c r="D1281" t="s">
        <v>2250</v>
      </c>
      <c r="E1281">
        <v>1</v>
      </c>
      <c r="F1281">
        <v>0</v>
      </c>
      <c r="G1281" t="b">
        <f t="shared" si="19"/>
        <v>0</v>
      </c>
      <c r="H1281">
        <v>0</v>
      </c>
    </row>
    <row r="1282" spans="1:8" x14ac:dyDescent="0.3">
      <c r="A1282">
        <v>15683</v>
      </c>
      <c r="B1282" t="s">
        <v>300</v>
      </c>
      <c r="C1282">
        <v>1</v>
      </c>
      <c r="D1282" t="s">
        <v>2250</v>
      </c>
      <c r="E1282">
        <v>0</v>
      </c>
      <c r="F1282">
        <v>1</v>
      </c>
      <c r="G1282" t="b">
        <f t="shared" ref="G1282:G1345" si="20" xml:space="preserve"> C1282 &lt;&gt; F1282</f>
        <v>0</v>
      </c>
      <c r="H1282">
        <v>1</v>
      </c>
    </row>
    <row r="1283" spans="1:8" x14ac:dyDescent="0.3">
      <c r="A1283">
        <v>15768</v>
      </c>
      <c r="B1283" t="s">
        <v>301</v>
      </c>
      <c r="C1283">
        <v>0</v>
      </c>
      <c r="D1283" t="s">
        <v>2250</v>
      </c>
      <c r="E1283">
        <v>1</v>
      </c>
      <c r="F1283">
        <v>0</v>
      </c>
      <c r="G1283" t="b">
        <f t="shared" si="20"/>
        <v>0</v>
      </c>
      <c r="H1283">
        <v>0</v>
      </c>
    </row>
    <row r="1284" spans="1:8" x14ac:dyDescent="0.3">
      <c r="A1284">
        <v>15769</v>
      </c>
      <c r="B1284" t="s">
        <v>302</v>
      </c>
      <c r="C1284">
        <v>0</v>
      </c>
      <c r="D1284" t="s">
        <v>2250</v>
      </c>
      <c r="E1284">
        <v>1</v>
      </c>
      <c r="F1284">
        <v>0</v>
      </c>
      <c r="G1284" t="b">
        <f t="shared" si="20"/>
        <v>0</v>
      </c>
      <c r="H1284">
        <v>0</v>
      </c>
    </row>
    <row r="1285" spans="1:8" x14ac:dyDescent="0.3">
      <c r="A1285">
        <v>15800</v>
      </c>
      <c r="B1285" t="s">
        <v>303</v>
      </c>
      <c r="C1285">
        <v>0</v>
      </c>
      <c r="D1285" t="s">
        <v>2250</v>
      </c>
      <c r="E1285">
        <v>1</v>
      </c>
      <c r="F1285">
        <v>0</v>
      </c>
      <c r="G1285" t="b">
        <f t="shared" si="20"/>
        <v>0</v>
      </c>
      <c r="H1285">
        <v>0</v>
      </c>
    </row>
    <row r="1286" spans="1:8" x14ac:dyDescent="0.3">
      <c r="A1286">
        <v>15823</v>
      </c>
      <c r="B1286" t="s">
        <v>304</v>
      </c>
      <c r="C1286">
        <v>0</v>
      </c>
      <c r="D1286" t="s">
        <v>2250</v>
      </c>
      <c r="E1286">
        <v>1</v>
      </c>
      <c r="F1286">
        <v>0</v>
      </c>
      <c r="G1286" t="b">
        <f t="shared" si="20"/>
        <v>0</v>
      </c>
      <c r="H1286">
        <v>0</v>
      </c>
    </row>
    <row r="1287" spans="1:8" x14ac:dyDescent="0.3">
      <c r="A1287">
        <v>15967</v>
      </c>
      <c r="B1287" t="s">
        <v>305</v>
      </c>
      <c r="C1287">
        <v>0</v>
      </c>
      <c r="D1287" t="s">
        <v>2250</v>
      </c>
      <c r="E1287">
        <v>1</v>
      </c>
      <c r="F1287">
        <v>0</v>
      </c>
      <c r="G1287" t="b">
        <f t="shared" si="20"/>
        <v>0</v>
      </c>
      <c r="H1287">
        <v>0</v>
      </c>
    </row>
    <row r="1288" spans="1:8" x14ac:dyDescent="0.3">
      <c r="A1288">
        <v>16014</v>
      </c>
      <c r="B1288" t="s">
        <v>306</v>
      </c>
      <c r="C1288">
        <v>0</v>
      </c>
      <c r="D1288" t="s">
        <v>2250</v>
      </c>
      <c r="E1288">
        <v>1</v>
      </c>
      <c r="F1288">
        <v>0</v>
      </c>
      <c r="G1288" t="b">
        <f t="shared" si="20"/>
        <v>0</v>
      </c>
      <c r="H1288">
        <v>0</v>
      </c>
    </row>
    <row r="1289" spans="1:8" x14ac:dyDescent="0.3">
      <c r="A1289">
        <v>16218</v>
      </c>
      <c r="B1289" t="s">
        <v>310</v>
      </c>
      <c r="C1289">
        <v>0</v>
      </c>
      <c r="D1289" t="s">
        <v>2250</v>
      </c>
      <c r="E1289">
        <v>1</v>
      </c>
      <c r="F1289">
        <v>0</v>
      </c>
      <c r="G1289" t="b">
        <f t="shared" si="20"/>
        <v>0</v>
      </c>
      <c r="H1289">
        <v>0</v>
      </c>
    </row>
    <row r="1290" spans="1:8" x14ac:dyDescent="0.3">
      <c r="A1290">
        <v>16225</v>
      </c>
      <c r="B1290" t="s">
        <v>311</v>
      </c>
      <c r="C1290">
        <v>0</v>
      </c>
      <c r="D1290" t="s">
        <v>2250</v>
      </c>
      <c r="E1290">
        <v>1</v>
      </c>
      <c r="F1290">
        <v>0</v>
      </c>
      <c r="G1290" t="b">
        <f t="shared" si="20"/>
        <v>0</v>
      </c>
      <c r="H1290">
        <v>0</v>
      </c>
    </row>
    <row r="1291" spans="1:8" x14ac:dyDescent="0.3">
      <c r="A1291">
        <v>16321</v>
      </c>
      <c r="B1291" t="s">
        <v>312</v>
      </c>
      <c r="C1291">
        <v>0</v>
      </c>
      <c r="D1291" t="s">
        <v>2250</v>
      </c>
      <c r="E1291">
        <v>1</v>
      </c>
      <c r="F1291">
        <v>0</v>
      </c>
      <c r="G1291" t="b">
        <f t="shared" si="20"/>
        <v>0</v>
      </c>
      <c r="H1291">
        <v>0</v>
      </c>
    </row>
    <row r="1292" spans="1:8" x14ac:dyDescent="0.3">
      <c r="A1292">
        <v>16505</v>
      </c>
      <c r="B1292" t="s">
        <v>314</v>
      </c>
      <c r="C1292">
        <v>0</v>
      </c>
      <c r="D1292" t="s">
        <v>2250</v>
      </c>
      <c r="E1292">
        <v>1</v>
      </c>
      <c r="F1292">
        <v>0</v>
      </c>
      <c r="G1292" t="b">
        <f t="shared" si="20"/>
        <v>0</v>
      </c>
      <c r="H1292">
        <v>0</v>
      </c>
    </row>
    <row r="1293" spans="1:8" x14ac:dyDescent="0.3">
      <c r="A1293">
        <v>16844</v>
      </c>
      <c r="B1293" t="s">
        <v>319</v>
      </c>
      <c r="C1293">
        <v>1</v>
      </c>
      <c r="D1293" t="s">
        <v>2250</v>
      </c>
      <c r="E1293">
        <v>0</v>
      </c>
      <c r="F1293">
        <v>1</v>
      </c>
      <c r="G1293" t="b">
        <f t="shared" si="20"/>
        <v>0</v>
      </c>
      <c r="H1293">
        <v>1</v>
      </c>
    </row>
    <row r="1294" spans="1:8" x14ac:dyDescent="0.3">
      <c r="A1294">
        <v>16856</v>
      </c>
      <c r="B1294" t="s">
        <v>320</v>
      </c>
      <c r="C1294">
        <v>0</v>
      </c>
      <c r="D1294" t="s">
        <v>2250</v>
      </c>
      <c r="E1294">
        <v>1</v>
      </c>
      <c r="F1294">
        <v>0</v>
      </c>
      <c r="G1294" t="b">
        <f t="shared" si="20"/>
        <v>0</v>
      </c>
      <c r="H1294">
        <v>0</v>
      </c>
    </row>
    <row r="1295" spans="1:8" x14ac:dyDescent="0.3">
      <c r="A1295">
        <v>16913</v>
      </c>
      <c r="B1295" t="s">
        <v>321</v>
      </c>
      <c r="C1295">
        <v>1</v>
      </c>
      <c r="D1295" t="s">
        <v>2250</v>
      </c>
      <c r="E1295">
        <v>0</v>
      </c>
      <c r="F1295">
        <v>1</v>
      </c>
      <c r="G1295" t="b">
        <f t="shared" si="20"/>
        <v>0</v>
      </c>
      <c r="H1295">
        <v>1</v>
      </c>
    </row>
    <row r="1296" spans="1:8" x14ac:dyDescent="0.3">
      <c r="A1296">
        <v>16916</v>
      </c>
      <c r="B1296" t="s">
        <v>322</v>
      </c>
      <c r="C1296">
        <v>0</v>
      </c>
      <c r="D1296" t="s">
        <v>2250</v>
      </c>
      <c r="E1296">
        <v>1</v>
      </c>
      <c r="F1296">
        <v>0</v>
      </c>
      <c r="G1296" t="b">
        <f t="shared" si="20"/>
        <v>0</v>
      </c>
      <c r="H1296">
        <v>0</v>
      </c>
    </row>
    <row r="1297" spans="1:8" x14ac:dyDescent="0.3">
      <c r="A1297">
        <v>16941</v>
      </c>
      <c r="B1297" t="s">
        <v>323</v>
      </c>
      <c r="C1297">
        <v>1</v>
      </c>
      <c r="D1297" t="s">
        <v>2250</v>
      </c>
      <c r="E1297">
        <v>0</v>
      </c>
      <c r="F1297">
        <v>1</v>
      </c>
      <c r="G1297" t="b">
        <f t="shared" si="20"/>
        <v>0</v>
      </c>
      <c r="H1297">
        <v>1</v>
      </c>
    </row>
    <row r="1298" spans="1:8" x14ac:dyDescent="0.3">
      <c r="A1298">
        <v>16959</v>
      </c>
      <c r="B1298" t="s">
        <v>324</v>
      </c>
      <c r="C1298">
        <v>0</v>
      </c>
      <c r="D1298" t="s">
        <v>2250</v>
      </c>
      <c r="E1298">
        <v>1</v>
      </c>
      <c r="F1298">
        <v>0</v>
      </c>
      <c r="G1298" t="b">
        <f t="shared" si="20"/>
        <v>0</v>
      </c>
      <c r="H1298">
        <v>0</v>
      </c>
    </row>
    <row r="1299" spans="1:8" x14ac:dyDescent="0.3">
      <c r="A1299">
        <v>16961</v>
      </c>
      <c r="B1299" t="s">
        <v>325</v>
      </c>
      <c r="C1299">
        <v>0</v>
      </c>
      <c r="D1299" t="s">
        <v>2250</v>
      </c>
      <c r="E1299">
        <v>1</v>
      </c>
      <c r="F1299">
        <v>0</v>
      </c>
      <c r="G1299" t="b">
        <f t="shared" si="20"/>
        <v>0</v>
      </c>
      <c r="H1299">
        <v>0</v>
      </c>
    </row>
    <row r="1300" spans="1:8" x14ac:dyDescent="0.3">
      <c r="A1300">
        <v>16977</v>
      </c>
      <c r="B1300" t="s">
        <v>327</v>
      </c>
      <c r="C1300">
        <v>1</v>
      </c>
      <c r="D1300" t="s">
        <v>2250</v>
      </c>
      <c r="E1300">
        <v>0</v>
      </c>
      <c r="F1300">
        <v>1</v>
      </c>
      <c r="G1300" t="b">
        <f t="shared" si="20"/>
        <v>0</v>
      </c>
      <c r="H1300">
        <v>1</v>
      </c>
    </row>
    <row r="1301" spans="1:8" x14ac:dyDescent="0.3">
      <c r="A1301">
        <v>17069</v>
      </c>
      <c r="B1301" t="s">
        <v>328</v>
      </c>
      <c r="C1301">
        <v>0</v>
      </c>
      <c r="D1301" t="s">
        <v>2250</v>
      </c>
      <c r="E1301">
        <v>1</v>
      </c>
      <c r="F1301">
        <v>0</v>
      </c>
      <c r="G1301" t="b">
        <f t="shared" si="20"/>
        <v>0</v>
      </c>
      <c r="H1301">
        <v>0</v>
      </c>
    </row>
    <row r="1302" spans="1:8" x14ac:dyDescent="0.3">
      <c r="A1302">
        <v>17138</v>
      </c>
      <c r="B1302" t="s">
        <v>330</v>
      </c>
      <c r="C1302">
        <v>0</v>
      </c>
      <c r="D1302" t="s">
        <v>2250</v>
      </c>
      <c r="E1302">
        <v>1</v>
      </c>
      <c r="F1302">
        <v>0</v>
      </c>
      <c r="G1302" t="b">
        <f t="shared" si="20"/>
        <v>0</v>
      </c>
      <c r="H1302">
        <v>0</v>
      </c>
    </row>
    <row r="1303" spans="1:8" x14ac:dyDescent="0.3">
      <c r="A1303">
        <v>17160</v>
      </c>
      <c r="B1303" t="s">
        <v>331</v>
      </c>
      <c r="C1303">
        <v>0</v>
      </c>
      <c r="D1303" t="s">
        <v>2250</v>
      </c>
      <c r="E1303">
        <v>1</v>
      </c>
      <c r="F1303">
        <v>0</v>
      </c>
      <c r="G1303" t="b">
        <f t="shared" si="20"/>
        <v>0</v>
      </c>
      <c r="H1303">
        <v>0</v>
      </c>
    </row>
    <row r="1304" spans="1:8" x14ac:dyDescent="0.3">
      <c r="A1304">
        <v>17239</v>
      </c>
      <c r="B1304" t="s">
        <v>333</v>
      </c>
      <c r="C1304">
        <v>0</v>
      </c>
      <c r="D1304" t="s">
        <v>2250</v>
      </c>
      <c r="E1304">
        <v>1</v>
      </c>
      <c r="F1304">
        <v>0</v>
      </c>
      <c r="G1304" t="b">
        <f t="shared" si="20"/>
        <v>0</v>
      </c>
      <c r="H1304">
        <v>0</v>
      </c>
    </row>
    <row r="1305" spans="1:8" x14ac:dyDescent="0.3">
      <c r="A1305">
        <v>17243</v>
      </c>
      <c r="B1305" t="s">
        <v>334</v>
      </c>
      <c r="C1305">
        <v>0</v>
      </c>
      <c r="D1305" t="s">
        <v>2250</v>
      </c>
      <c r="E1305">
        <v>1</v>
      </c>
      <c r="F1305">
        <v>0</v>
      </c>
      <c r="G1305" t="b">
        <f t="shared" si="20"/>
        <v>0</v>
      </c>
      <c r="H1305">
        <v>0</v>
      </c>
    </row>
    <row r="1306" spans="1:8" x14ac:dyDescent="0.3">
      <c r="A1306">
        <v>17305</v>
      </c>
      <c r="B1306" t="s">
        <v>336</v>
      </c>
      <c r="C1306">
        <v>0</v>
      </c>
      <c r="D1306" t="s">
        <v>2250</v>
      </c>
      <c r="E1306">
        <v>1</v>
      </c>
      <c r="F1306">
        <v>0</v>
      </c>
      <c r="G1306" t="b">
        <f t="shared" si="20"/>
        <v>0</v>
      </c>
      <c r="H1306">
        <v>0</v>
      </c>
    </row>
    <row r="1307" spans="1:8" x14ac:dyDescent="0.3">
      <c r="A1307">
        <v>17357</v>
      </c>
      <c r="B1307" t="s">
        <v>337</v>
      </c>
      <c r="C1307">
        <v>1</v>
      </c>
      <c r="D1307" t="s">
        <v>2250</v>
      </c>
      <c r="E1307">
        <v>0</v>
      </c>
      <c r="F1307">
        <v>1</v>
      </c>
      <c r="G1307" t="b">
        <f t="shared" si="20"/>
        <v>0</v>
      </c>
      <c r="H1307">
        <v>1</v>
      </c>
    </row>
    <row r="1308" spans="1:8" x14ac:dyDescent="0.3">
      <c r="A1308">
        <v>17436</v>
      </c>
      <c r="B1308" t="s">
        <v>339</v>
      </c>
      <c r="C1308">
        <v>0</v>
      </c>
      <c r="D1308" t="s">
        <v>2250</v>
      </c>
      <c r="E1308">
        <v>1</v>
      </c>
      <c r="F1308">
        <v>0</v>
      </c>
      <c r="G1308" t="b">
        <f t="shared" si="20"/>
        <v>0</v>
      </c>
      <c r="H1308">
        <v>0</v>
      </c>
    </row>
    <row r="1309" spans="1:8" x14ac:dyDescent="0.3">
      <c r="A1309">
        <v>17562</v>
      </c>
      <c r="B1309" t="s">
        <v>342</v>
      </c>
      <c r="C1309">
        <v>1</v>
      </c>
      <c r="D1309" t="s">
        <v>2250</v>
      </c>
      <c r="E1309">
        <v>0</v>
      </c>
      <c r="F1309">
        <v>1</v>
      </c>
      <c r="G1309" t="b">
        <f t="shared" si="20"/>
        <v>0</v>
      </c>
      <c r="H1309">
        <v>1</v>
      </c>
    </row>
    <row r="1310" spans="1:8" x14ac:dyDescent="0.3">
      <c r="A1310">
        <v>17664</v>
      </c>
      <c r="B1310" t="s">
        <v>345</v>
      </c>
      <c r="C1310">
        <v>1</v>
      </c>
      <c r="D1310" t="s">
        <v>2250</v>
      </c>
      <c r="E1310">
        <v>0</v>
      </c>
      <c r="F1310">
        <v>1</v>
      </c>
      <c r="G1310" t="b">
        <f t="shared" si="20"/>
        <v>0</v>
      </c>
      <c r="H1310">
        <v>1</v>
      </c>
    </row>
    <row r="1311" spans="1:8" x14ac:dyDescent="0.3">
      <c r="A1311">
        <v>17677</v>
      </c>
      <c r="B1311" t="s">
        <v>346</v>
      </c>
      <c r="C1311">
        <v>0</v>
      </c>
      <c r="D1311" t="s">
        <v>2250</v>
      </c>
      <c r="E1311">
        <v>1</v>
      </c>
      <c r="F1311">
        <v>0</v>
      </c>
      <c r="G1311" t="b">
        <f t="shared" si="20"/>
        <v>0</v>
      </c>
      <c r="H1311">
        <v>0</v>
      </c>
    </row>
    <row r="1312" spans="1:8" x14ac:dyDescent="0.3">
      <c r="A1312">
        <v>17763</v>
      </c>
      <c r="B1312" t="s">
        <v>146</v>
      </c>
      <c r="C1312">
        <v>1</v>
      </c>
      <c r="D1312" t="s">
        <v>2250</v>
      </c>
      <c r="E1312">
        <v>0</v>
      </c>
      <c r="F1312">
        <v>1</v>
      </c>
      <c r="G1312" t="b">
        <f t="shared" si="20"/>
        <v>0</v>
      </c>
      <c r="H1312">
        <v>1</v>
      </c>
    </row>
    <row r="1313" spans="1:8" x14ac:dyDescent="0.3">
      <c r="A1313">
        <v>17805</v>
      </c>
      <c r="B1313" t="s">
        <v>348</v>
      </c>
      <c r="C1313">
        <v>0</v>
      </c>
      <c r="D1313" t="s">
        <v>2250</v>
      </c>
      <c r="E1313">
        <v>1</v>
      </c>
      <c r="F1313">
        <v>0</v>
      </c>
      <c r="G1313" t="b">
        <f t="shared" si="20"/>
        <v>0</v>
      </c>
      <c r="H1313">
        <v>0</v>
      </c>
    </row>
    <row r="1314" spans="1:8" x14ac:dyDescent="0.3">
      <c r="A1314">
        <v>17814</v>
      </c>
      <c r="B1314" t="s">
        <v>349</v>
      </c>
      <c r="C1314">
        <v>1</v>
      </c>
      <c r="D1314" t="s">
        <v>2250</v>
      </c>
      <c r="E1314">
        <v>0</v>
      </c>
      <c r="F1314">
        <v>1</v>
      </c>
      <c r="G1314" t="b">
        <f t="shared" si="20"/>
        <v>0</v>
      </c>
      <c r="H1314">
        <v>1</v>
      </c>
    </row>
    <row r="1315" spans="1:8" x14ac:dyDescent="0.3">
      <c r="A1315">
        <v>17826</v>
      </c>
      <c r="B1315" t="s">
        <v>138</v>
      </c>
      <c r="C1315">
        <v>1</v>
      </c>
      <c r="D1315" t="s">
        <v>2250</v>
      </c>
      <c r="E1315">
        <v>0</v>
      </c>
      <c r="F1315">
        <v>1</v>
      </c>
      <c r="G1315" t="b">
        <f t="shared" si="20"/>
        <v>0</v>
      </c>
      <c r="H1315">
        <v>1</v>
      </c>
    </row>
    <row r="1316" spans="1:8" x14ac:dyDescent="0.3">
      <c r="A1316">
        <v>17898</v>
      </c>
      <c r="B1316" t="s">
        <v>350</v>
      </c>
      <c r="C1316">
        <v>0</v>
      </c>
      <c r="D1316" t="s">
        <v>2250</v>
      </c>
      <c r="E1316">
        <v>1</v>
      </c>
      <c r="F1316">
        <v>0</v>
      </c>
      <c r="G1316" t="b">
        <f t="shared" si="20"/>
        <v>0</v>
      </c>
      <c r="H1316">
        <v>0</v>
      </c>
    </row>
    <row r="1317" spans="1:8" x14ac:dyDescent="0.3">
      <c r="A1317">
        <v>17950</v>
      </c>
      <c r="B1317" t="s">
        <v>82</v>
      </c>
      <c r="C1317">
        <v>1</v>
      </c>
      <c r="D1317" t="s">
        <v>2250</v>
      </c>
      <c r="E1317">
        <v>0</v>
      </c>
      <c r="F1317">
        <v>1</v>
      </c>
      <c r="G1317" t="b">
        <f t="shared" si="20"/>
        <v>0</v>
      </c>
      <c r="H1317">
        <v>1</v>
      </c>
    </row>
    <row r="1318" spans="1:8" x14ac:dyDescent="0.3">
      <c r="A1318">
        <v>18010</v>
      </c>
      <c r="B1318" t="s">
        <v>352</v>
      </c>
      <c r="C1318">
        <v>0</v>
      </c>
      <c r="D1318" t="s">
        <v>2250</v>
      </c>
      <c r="E1318">
        <v>1</v>
      </c>
      <c r="F1318">
        <v>0</v>
      </c>
      <c r="G1318" t="b">
        <f t="shared" si="20"/>
        <v>0</v>
      </c>
      <c r="H1318">
        <v>0</v>
      </c>
    </row>
    <row r="1319" spans="1:8" x14ac:dyDescent="0.3">
      <c r="A1319">
        <v>18037</v>
      </c>
      <c r="B1319" t="s">
        <v>353</v>
      </c>
      <c r="C1319">
        <v>0</v>
      </c>
      <c r="D1319" t="s">
        <v>2250</v>
      </c>
      <c r="E1319">
        <v>1</v>
      </c>
      <c r="F1319">
        <v>0</v>
      </c>
      <c r="G1319" t="b">
        <f t="shared" si="20"/>
        <v>0</v>
      </c>
      <c r="H1319">
        <v>0</v>
      </c>
    </row>
    <row r="1320" spans="1:8" x14ac:dyDescent="0.3">
      <c r="A1320">
        <v>18100</v>
      </c>
      <c r="B1320" t="s">
        <v>354</v>
      </c>
      <c r="C1320">
        <v>1</v>
      </c>
      <c r="D1320" t="s">
        <v>2250</v>
      </c>
      <c r="E1320">
        <v>0</v>
      </c>
      <c r="F1320">
        <v>1</v>
      </c>
      <c r="G1320" t="b">
        <f t="shared" si="20"/>
        <v>0</v>
      </c>
      <c r="H1320">
        <v>1</v>
      </c>
    </row>
    <row r="1321" spans="1:8" x14ac:dyDescent="0.3">
      <c r="A1321">
        <v>18150</v>
      </c>
      <c r="B1321" t="s">
        <v>356</v>
      </c>
      <c r="C1321">
        <v>0</v>
      </c>
      <c r="D1321" t="s">
        <v>2250</v>
      </c>
      <c r="E1321">
        <v>1</v>
      </c>
      <c r="F1321">
        <v>0</v>
      </c>
      <c r="G1321" t="b">
        <f t="shared" si="20"/>
        <v>0</v>
      </c>
      <c r="H1321">
        <v>0</v>
      </c>
    </row>
    <row r="1322" spans="1:8" x14ac:dyDescent="0.3">
      <c r="A1322">
        <v>18163</v>
      </c>
      <c r="B1322" t="s">
        <v>357</v>
      </c>
      <c r="C1322">
        <v>0</v>
      </c>
      <c r="D1322" t="s">
        <v>2250</v>
      </c>
      <c r="E1322">
        <v>1</v>
      </c>
      <c r="F1322">
        <v>0</v>
      </c>
      <c r="G1322" t="b">
        <f t="shared" si="20"/>
        <v>0</v>
      </c>
      <c r="H1322">
        <v>0</v>
      </c>
    </row>
    <row r="1323" spans="1:8" x14ac:dyDescent="0.3">
      <c r="A1323">
        <v>18182</v>
      </c>
      <c r="B1323" t="s">
        <v>358</v>
      </c>
      <c r="C1323">
        <v>0</v>
      </c>
      <c r="D1323" t="s">
        <v>2250</v>
      </c>
      <c r="E1323">
        <v>1</v>
      </c>
      <c r="F1323">
        <v>0</v>
      </c>
      <c r="G1323" t="b">
        <f t="shared" si="20"/>
        <v>0</v>
      </c>
      <c r="H1323">
        <v>0</v>
      </c>
    </row>
    <row r="1324" spans="1:8" x14ac:dyDescent="0.3">
      <c r="A1324">
        <v>18289</v>
      </c>
      <c r="B1324" t="s">
        <v>361</v>
      </c>
      <c r="C1324">
        <v>0</v>
      </c>
      <c r="D1324" t="s">
        <v>2250</v>
      </c>
      <c r="E1324">
        <v>1</v>
      </c>
      <c r="F1324">
        <v>0</v>
      </c>
      <c r="G1324" t="b">
        <f t="shared" si="20"/>
        <v>0</v>
      </c>
      <c r="H1324">
        <v>0</v>
      </c>
    </row>
    <row r="1325" spans="1:8" x14ac:dyDescent="0.3">
      <c r="A1325">
        <v>18326</v>
      </c>
      <c r="B1325" t="s">
        <v>115</v>
      </c>
      <c r="C1325">
        <v>1</v>
      </c>
      <c r="D1325" t="s">
        <v>2250</v>
      </c>
      <c r="E1325">
        <v>0</v>
      </c>
      <c r="F1325">
        <v>1</v>
      </c>
      <c r="G1325" t="b">
        <f t="shared" si="20"/>
        <v>0</v>
      </c>
      <c r="H1325">
        <v>1</v>
      </c>
    </row>
    <row r="1326" spans="1:8" x14ac:dyDescent="0.3">
      <c r="A1326">
        <v>18408</v>
      </c>
      <c r="B1326" t="s">
        <v>363</v>
      </c>
      <c r="C1326">
        <v>0</v>
      </c>
      <c r="D1326" t="s">
        <v>2250</v>
      </c>
      <c r="E1326">
        <v>1</v>
      </c>
      <c r="F1326">
        <v>0</v>
      </c>
      <c r="G1326" t="b">
        <f t="shared" si="20"/>
        <v>0</v>
      </c>
      <c r="H1326">
        <v>0</v>
      </c>
    </row>
    <row r="1327" spans="1:8" x14ac:dyDescent="0.3">
      <c r="A1327">
        <v>18482</v>
      </c>
      <c r="B1327" t="s">
        <v>364</v>
      </c>
      <c r="C1327">
        <v>0</v>
      </c>
      <c r="D1327" t="s">
        <v>2250</v>
      </c>
      <c r="E1327">
        <v>1</v>
      </c>
      <c r="F1327">
        <v>0</v>
      </c>
      <c r="G1327" t="b">
        <f t="shared" si="20"/>
        <v>0</v>
      </c>
      <c r="H1327">
        <v>0</v>
      </c>
    </row>
    <row r="1328" spans="1:8" x14ac:dyDescent="0.3">
      <c r="A1328">
        <v>18553</v>
      </c>
      <c r="B1328" t="s">
        <v>178</v>
      </c>
      <c r="C1328">
        <v>1</v>
      </c>
      <c r="D1328" t="s">
        <v>2250</v>
      </c>
      <c r="E1328">
        <v>0</v>
      </c>
      <c r="F1328">
        <v>1</v>
      </c>
      <c r="G1328" t="b">
        <f t="shared" si="20"/>
        <v>0</v>
      </c>
      <c r="H1328">
        <v>1</v>
      </c>
    </row>
    <row r="1329" spans="1:8" x14ac:dyDescent="0.3">
      <c r="A1329">
        <v>18616</v>
      </c>
      <c r="B1329" t="s">
        <v>367</v>
      </c>
      <c r="C1329">
        <v>0</v>
      </c>
      <c r="D1329" t="s">
        <v>2250</v>
      </c>
      <c r="E1329">
        <v>1</v>
      </c>
      <c r="F1329">
        <v>0</v>
      </c>
      <c r="G1329" t="b">
        <f t="shared" si="20"/>
        <v>0</v>
      </c>
      <c r="H1329">
        <v>0</v>
      </c>
    </row>
    <row r="1330" spans="1:8" x14ac:dyDescent="0.3">
      <c r="A1330">
        <v>18688</v>
      </c>
      <c r="B1330" t="s">
        <v>368</v>
      </c>
      <c r="C1330">
        <v>0</v>
      </c>
      <c r="D1330" t="s">
        <v>2250</v>
      </c>
      <c r="E1330">
        <v>1</v>
      </c>
      <c r="F1330">
        <v>0</v>
      </c>
      <c r="G1330" t="b">
        <f t="shared" si="20"/>
        <v>0</v>
      </c>
      <c r="H1330">
        <v>0</v>
      </c>
    </row>
    <row r="1331" spans="1:8" x14ac:dyDescent="0.3">
      <c r="A1331">
        <v>18742</v>
      </c>
      <c r="B1331" t="s">
        <v>370</v>
      </c>
      <c r="C1331">
        <v>0</v>
      </c>
      <c r="D1331" t="s">
        <v>2250</v>
      </c>
      <c r="E1331">
        <v>1</v>
      </c>
      <c r="F1331">
        <v>0</v>
      </c>
      <c r="G1331" t="b">
        <f t="shared" si="20"/>
        <v>0</v>
      </c>
      <c r="H1331">
        <v>0</v>
      </c>
    </row>
    <row r="1332" spans="1:8" x14ac:dyDescent="0.3">
      <c r="A1332">
        <v>18859</v>
      </c>
      <c r="B1332" t="s">
        <v>371</v>
      </c>
      <c r="C1332">
        <v>0</v>
      </c>
      <c r="D1332" t="s">
        <v>2250</v>
      </c>
      <c r="E1332">
        <v>1</v>
      </c>
      <c r="F1332">
        <v>0</v>
      </c>
      <c r="G1332" t="b">
        <f t="shared" si="20"/>
        <v>0</v>
      </c>
      <c r="H1332">
        <v>0</v>
      </c>
    </row>
    <row r="1333" spans="1:8" x14ac:dyDescent="0.3">
      <c r="A1333">
        <v>18869</v>
      </c>
      <c r="B1333" t="s">
        <v>372</v>
      </c>
      <c r="C1333">
        <v>0</v>
      </c>
      <c r="D1333" t="s">
        <v>2250</v>
      </c>
      <c r="E1333">
        <v>1</v>
      </c>
      <c r="F1333">
        <v>0</v>
      </c>
      <c r="G1333" t="b">
        <f t="shared" si="20"/>
        <v>0</v>
      </c>
      <c r="H1333">
        <v>0</v>
      </c>
    </row>
    <row r="1334" spans="1:8" x14ac:dyDescent="0.3">
      <c r="A1334">
        <v>18933</v>
      </c>
      <c r="B1334" t="s">
        <v>137</v>
      </c>
      <c r="C1334">
        <v>1</v>
      </c>
      <c r="D1334" t="s">
        <v>2250</v>
      </c>
      <c r="E1334">
        <v>0</v>
      </c>
      <c r="F1334">
        <v>1</v>
      </c>
      <c r="G1334" t="b">
        <f t="shared" si="20"/>
        <v>0</v>
      </c>
      <c r="H1334">
        <v>1</v>
      </c>
    </row>
    <row r="1335" spans="1:8" x14ac:dyDescent="0.3">
      <c r="A1335">
        <v>19066</v>
      </c>
      <c r="B1335" t="s">
        <v>378</v>
      </c>
      <c r="C1335">
        <v>0</v>
      </c>
      <c r="D1335" t="s">
        <v>2250</v>
      </c>
      <c r="E1335">
        <v>1</v>
      </c>
      <c r="F1335">
        <v>0</v>
      </c>
      <c r="G1335" t="b">
        <f t="shared" si="20"/>
        <v>0</v>
      </c>
      <c r="H1335">
        <v>0</v>
      </c>
    </row>
    <row r="1336" spans="1:8" x14ac:dyDescent="0.3">
      <c r="A1336">
        <v>19101</v>
      </c>
      <c r="B1336" t="s">
        <v>379</v>
      </c>
      <c r="C1336">
        <v>0</v>
      </c>
      <c r="D1336" t="s">
        <v>2250</v>
      </c>
      <c r="E1336">
        <v>1</v>
      </c>
      <c r="F1336">
        <v>0</v>
      </c>
      <c r="G1336" t="b">
        <f t="shared" si="20"/>
        <v>0</v>
      </c>
      <c r="H1336">
        <v>0</v>
      </c>
    </row>
    <row r="1337" spans="1:8" x14ac:dyDescent="0.3">
      <c r="A1337">
        <v>19147</v>
      </c>
      <c r="B1337" t="s">
        <v>380</v>
      </c>
      <c r="C1337">
        <v>0</v>
      </c>
      <c r="D1337" t="s">
        <v>2250</v>
      </c>
      <c r="E1337">
        <v>1</v>
      </c>
      <c r="F1337">
        <v>0</v>
      </c>
      <c r="G1337" t="b">
        <f t="shared" si="20"/>
        <v>0</v>
      </c>
      <c r="H1337">
        <v>0</v>
      </c>
    </row>
    <row r="1338" spans="1:8" x14ac:dyDescent="0.3">
      <c r="A1338">
        <v>19159</v>
      </c>
      <c r="B1338" t="s">
        <v>17</v>
      </c>
      <c r="C1338">
        <v>1</v>
      </c>
      <c r="D1338" t="s">
        <v>2250</v>
      </c>
      <c r="E1338">
        <v>0</v>
      </c>
      <c r="F1338">
        <v>1</v>
      </c>
      <c r="G1338" t="b">
        <f t="shared" si="20"/>
        <v>0</v>
      </c>
      <c r="H1338">
        <v>1</v>
      </c>
    </row>
    <row r="1339" spans="1:8" x14ac:dyDescent="0.3">
      <c r="A1339">
        <v>19181</v>
      </c>
      <c r="B1339" t="s">
        <v>381</v>
      </c>
      <c r="C1339">
        <v>0</v>
      </c>
      <c r="D1339" t="s">
        <v>2250</v>
      </c>
      <c r="E1339">
        <v>1</v>
      </c>
      <c r="F1339">
        <v>0</v>
      </c>
      <c r="G1339" t="b">
        <f t="shared" si="20"/>
        <v>0</v>
      </c>
      <c r="H1339">
        <v>0</v>
      </c>
    </row>
    <row r="1340" spans="1:8" x14ac:dyDescent="0.3">
      <c r="A1340">
        <v>19235</v>
      </c>
      <c r="B1340" t="s">
        <v>384</v>
      </c>
      <c r="C1340">
        <v>0</v>
      </c>
      <c r="D1340" t="s">
        <v>2250</v>
      </c>
      <c r="E1340">
        <v>1</v>
      </c>
      <c r="F1340">
        <v>0</v>
      </c>
      <c r="G1340" t="b">
        <f t="shared" si="20"/>
        <v>0</v>
      </c>
      <c r="H1340">
        <v>0</v>
      </c>
    </row>
    <row r="1341" spans="1:8" x14ac:dyDescent="0.3">
      <c r="A1341">
        <v>19261</v>
      </c>
      <c r="B1341" t="s">
        <v>386</v>
      </c>
      <c r="C1341">
        <v>0</v>
      </c>
      <c r="D1341" t="s">
        <v>2250</v>
      </c>
      <c r="E1341">
        <v>1</v>
      </c>
      <c r="F1341">
        <v>0</v>
      </c>
      <c r="G1341" t="b">
        <f t="shared" si="20"/>
        <v>0</v>
      </c>
      <c r="H1341">
        <v>0</v>
      </c>
    </row>
    <row r="1342" spans="1:8" x14ac:dyDescent="0.3">
      <c r="A1342">
        <v>19607</v>
      </c>
      <c r="B1342" t="s">
        <v>394</v>
      </c>
      <c r="C1342">
        <v>0</v>
      </c>
      <c r="D1342" t="s">
        <v>2250</v>
      </c>
      <c r="E1342">
        <v>1</v>
      </c>
      <c r="F1342">
        <v>0</v>
      </c>
      <c r="G1342" t="b">
        <f t="shared" si="20"/>
        <v>0</v>
      </c>
      <c r="H1342">
        <v>0</v>
      </c>
    </row>
    <row r="1343" spans="1:8" x14ac:dyDescent="0.3">
      <c r="A1343">
        <v>19658</v>
      </c>
      <c r="B1343" t="s">
        <v>395</v>
      </c>
      <c r="C1343">
        <v>0</v>
      </c>
      <c r="D1343" t="s">
        <v>2250</v>
      </c>
      <c r="E1343">
        <v>1</v>
      </c>
      <c r="F1343">
        <v>0</v>
      </c>
      <c r="G1343" t="b">
        <f t="shared" si="20"/>
        <v>0</v>
      </c>
      <c r="H1343">
        <v>0</v>
      </c>
    </row>
    <row r="1344" spans="1:8" x14ac:dyDescent="0.3">
      <c r="A1344">
        <v>19715</v>
      </c>
      <c r="B1344" t="s">
        <v>397</v>
      </c>
      <c r="C1344">
        <v>0</v>
      </c>
      <c r="D1344" t="s">
        <v>2250</v>
      </c>
      <c r="E1344">
        <v>1</v>
      </c>
      <c r="F1344">
        <v>0</v>
      </c>
      <c r="G1344" t="b">
        <f t="shared" si="20"/>
        <v>0</v>
      </c>
      <c r="H1344">
        <v>0</v>
      </c>
    </row>
    <row r="1345" spans="1:8" x14ac:dyDescent="0.3">
      <c r="A1345">
        <v>19733</v>
      </c>
      <c r="B1345" t="s">
        <v>398</v>
      </c>
      <c r="C1345">
        <v>1</v>
      </c>
      <c r="D1345" t="s">
        <v>2250</v>
      </c>
      <c r="E1345">
        <v>0</v>
      </c>
      <c r="F1345">
        <v>1</v>
      </c>
      <c r="G1345" t="b">
        <f t="shared" si="20"/>
        <v>0</v>
      </c>
      <c r="H1345">
        <v>1</v>
      </c>
    </row>
    <row r="1346" spans="1:8" x14ac:dyDescent="0.3">
      <c r="A1346">
        <v>19942</v>
      </c>
      <c r="B1346" t="s">
        <v>401</v>
      </c>
      <c r="C1346">
        <v>0</v>
      </c>
      <c r="D1346" t="s">
        <v>2250</v>
      </c>
      <c r="E1346">
        <v>1</v>
      </c>
      <c r="F1346">
        <v>0</v>
      </c>
      <c r="G1346" t="b">
        <f t="shared" ref="G1346:G1409" si="21" xml:space="preserve"> C1346 &lt;&gt; F1346</f>
        <v>0</v>
      </c>
      <c r="H1346">
        <v>0</v>
      </c>
    </row>
    <row r="1347" spans="1:8" x14ac:dyDescent="0.3">
      <c r="A1347">
        <v>19943</v>
      </c>
      <c r="B1347" t="s">
        <v>402</v>
      </c>
      <c r="C1347">
        <v>0</v>
      </c>
      <c r="D1347" t="s">
        <v>2250</v>
      </c>
      <c r="E1347">
        <v>1</v>
      </c>
      <c r="F1347">
        <v>0</v>
      </c>
      <c r="G1347" t="b">
        <f t="shared" si="21"/>
        <v>0</v>
      </c>
      <c r="H1347">
        <v>0</v>
      </c>
    </row>
    <row r="1348" spans="1:8" x14ac:dyDescent="0.3">
      <c r="A1348">
        <v>19992</v>
      </c>
      <c r="B1348" t="s">
        <v>403</v>
      </c>
      <c r="C1348">
        <v>0</v>
      </c>
      <c r="D1348" t="s">
        <v>2250</v>
      </c>
      <c r="E1348">
        <v>1</v>
      </c>
      <c r="F1348">
        <v>0</v>
      </c>
      <c r="G1348" t="b">
        <f t="shared" si="21"/>
        <v>0</v>
      </c>
      <c r="H1348">
        <v>0</v>
      </c>
    </row>
    <row r="1349" spans="1:8" x14ac:dyDescent="0.3">
      <c r="A1349">
        <v>20046</v>
      </c>
      <c r="B1349" t="s">
        <v>405</v>
      </c>
      <c r="C1349">
        <v>0</v>
      </c>
      <c r="D1349" t="s">
        <v>2250</v>
      </c>
      <c r="E1349">
        <v>1</v>
      </c>
      <c r="F1349">
        <v>0</v>
      </c>
      <c r="G1349" t="b">
        <f t="shared" si="21"/>
        <v>0</v>
      </c>
      <c r="H1349">
        <v>0</v>
      </c>
    </row>
    <row r="1350" spans="1:8" x14ac:dyDescent="0.3">
      <c r="A1350">
        <v>20058</v>
      </c>
      <c r="B1350" t="s">
        <v>407</v>
      </c>
      <c r="C1350">
        <v>0</v>
      </c>
      <c r="D1350" t="s">
        <v>2250</v>
      </c>
      <c r="E1350">
        <v>1</v>
      </c>
      <c r="F1350">
        <v>0</v>
      </c>
      <c r="G1350" t="b">
        <f t="shared" si="21"/>
        <v>0</v>
      </c>
      <c r="H1350">
        <v>0</v>
      </c>
    </row>
    <row r="1351" spans="1:8" x14ac:dyDescent="0.3">
      <c r="A1351">
        <v>20092</v>
      </c>
      <c r="B1351" t="s">
        <v>409</v>
      </c>
      <c r="C1351">
        <v>0</v>
      </c>
      <c r="D1351" t="s">
        <v>2250</v>
      </c>
      <c r="E1351">
        <v>1</v>
      </c>
      <c r="F1351">
        <v>0</v>
      </c>
      <c r="G1351" t="b">
        <f t="shared" si="21"/>
        <v>0</v>
      </c>
      <c r="H1351">
        <v>0</v>
      </c>
    </row>
    <row r="1352" spans="1:8" x14ac:dyDescent="0.3">
      <c r="A1352">
        <v>20306</v>
      </c>
      <c r="B1352" t="s">
        <v>411</v>
      </c>
      <c r="C1352">
        <v>0</v>
      </c>
      <c r="D1352" t="s">
        <v>2250</v>
      </c>
      <c r="E1352">
        <v>1</v>
      </c>
      <c r="F1352">
        <v>0</v>
      </c>
      <c r="G1352" t="b">
        <f t="shared" si="21"/>
        <v>0</v>
      </c>
      <c r="H1352">
        <v>0</v>
      </c>
    </row>
    <row r="1353" spans="1:8" x14ac:dyDescent="0.3">
      <c r="A1353">
        <v>20448</v>
      </c>
      <c r="B1353" t="s">
        <v>414</v>
      </c>
      <c r="C1353">
        <v>0</v>
      </c>
      <c r="D1353" t="s">
        <v>2250</v>
      </c>
      <c r="E1353">
        <v>1</v>
      </c>
      <c r="F1353">
        <v>0</v>
      </c>
      <c r="G1353" t="b">
        <f t="shared" si="21"/>
        <v>0</v>
      </c>
      <c r="H1353">
        <v>0</v>
      </c>
    </row>
    <row r="1354" spans="1:8" x14ac:dyDescent="0.3">
      <c r="A1354">
        <v>20462</v>
      </c>
      <c r="B1354" t="s">
        <v>415</v>
      </c>
      <c r="C1354">
        <v>1</v>
      </c>
      <c r="D1354" t="s">
        <v>2250</v>
      </c>
      <c r="E1354">
        <v>0</v>
      </c>
      <c r="F1354">
        <v>1</v>
      </c>
      <c r="G1354" t="b">
        <f t="shared" si="21"/>
        <v>0</v>
      </c>
      <c r="H1354">
        <v>1</v>
      </c>
    </row>
    <row r="1355" spans="1:8" x14ac:dyDescent="0.3">
      <c r="A1355">
        <v>20486</v>
      </c>
      <c r="B1355" t="s">
        <v>416</v>
      </c>
      <c r="C1355">
        <v>1</v>
      </c>
      <c r="D1355" t="s">
        <v>2250</v>
      </c>
      <c r="E1355">
        <v>0</v>
      </c>
      <c r="F1355">
        <v>1</v>
      </c>
      <c r="G1355" t="b">
        <f t="shared" si="21"/>
        <v>0</v>
      </c>
      <c r="H1355">
        <v>1</v>
      </c>
    </row>
    <row r="1356" spans="1:8" x14ac:dyDescent="0.3">
      <c r="A1356">
        <v>20511</v>
      </c>
      <c r="B1356" t="s">
        <v>417</v>
      </c>
      <c r="C1356">
        <v>0</v>
      </c>
      <c r="D1356" t="s">
        <v>2250</v>
      </c>
      <c r="E1356">
        <v>1</v>
      </c>
      <c r="F1356">
        <v>0</v>
      </c>
      <c r="G1356" t="b">
        <f t="shared" si="21"/>
        <v>0</v>
      </c>
      <c r="H1356">
        <v>0</v>
      </c>
    </row>
    <row r="1357" spans="1:8" x14ac:dyDescent="0.3">
      <c r="A1357">
        <v>20687</v>
      </c>
      <c r="B1357" t="s">
        <v>419</v>
      </c>
      <c r="C1357">
        <v>1</v>
      </c>
      <c r="D1357" t="s">
        <v>2250</v>
      </c>
      <c r="E1357">
        <v>0</v>
      </c>
      <c r="F1357">
        <v>1</v>
      </c>
      <c r="G1357" t="b">
        <f t="shared" si="21"/>
        <v>0</v>
      </c>
      <c r="H1357">
        <v>1</v>
      </c>
    </row>
    <row r="1358" spans="1:8" x14ac:dyDescent="0.3">
      <c r="A1358">
        <v>20810</v>
      </c>
      <c r="B1358" t="s">
        <v>74</v>
      </c>
      <c r="C1358">
        <v>1</v>
      </c>
      <c r="D1358" t="s">
        <v>2250</v>
      </c>
      <c r="E1358">
        <v>0</v>
      </c>
      <c r="F1358">
        <v>1</v>
      </c>
      <c r="G1358" t="b">
        <f t="shared" si="21"/>
        <v>0</v>
      </c>
      <c r="H1358">
        <v>1</v>
      </c>
    </row>
    <row r="1359" spans="1:8" x14ac:dyDescent="0.3">
      <c r="A1359">
        <v>20948</v>
      </c>
      <c r="B1359" t="s">
        <v>421</v>
      </c>
      <c r="C1359">
        <v>0</v>
      </c>
      <c r="D1359" t="s">
        <v>2250</v>
      </c>
      <c r="E1359">
        <v>1</v>
      </c>
      <c r="F1359">
        <v>0</v>
      </c>
      <c r="G1359" t="b">
        <f t="shared" si="21"/>
        <v>0</v>
      </c>
      <c r="H1359">
        <v>0</v>
      </c>
    </row>
    <row r="1360" spans="1:8" x14ac:dyDescent="0.3">
      <c r="A1360">
        <v>20998</v>
      </c>
      <c r="B1360" t="s">
        <v>422</v>
      </c>
      <c r="C1360">
        <v>0</v>
      </c>
      <c r="D1360" t="s">
        <v>2250</v>
      </c>
      <c r="E1360">
        <v>1</v>
      </c>
      <c r="F1360">
        <v>0</v>
      </c>
      <c r="G1360" t="b">
        <f t="shared" si="21"/>
        <v>0</v>
      </c>
      <c r="H1360">
        <v>0</v>
      </c>
    </row>
    <row r="1361" spans="1:8" x14ac:dyDescent="0.3">
      <c r="A1361">
        <v>21040</v>
      </c>
      <c r="B1361" t="s">
        <v>424</v>
      </c>
      <c r="C1361">
        <v>0</v>
      </c>
      <c r="D1361" t="s">
        <v>2250</v>
      </c>
      <c r="E1361">
        <v>1</v>
      </c>
      <c r="F1361">
        <v>0</v>
      </c>
      <c r="G1361" t="b">
        <f t="shared" si="21"/>
        <v>0</v>
      </c>
      <c r="H1361">
        <v>0</v>
      </c>
    </row>
    <row r="1362" spans="1:8" x14ac:dyDescent="0.3">
      <c r="A1362">
        <v>21189</v>
      </c>
      <c r="B1362" t="s">
        <v>428</v>
      </c>
      <c r="C1362">
        <v>0</v>
      </c>
      <c r="D1362" t="s">
        <v>2250</v>
      </c>
      <c r="E1362">
        <v>1</v>
      </c>
      <c r="F1362">
        <v>0</v>
      </c>
      <c r="G1362" t="b">
        <f t="shared" si="21"/>
        <v>0</v>
      </c>
      <c r="H1362">
        <v>0</v>
      </c>
    </row>
    <row r="1363" spans="1:8" x14ac:dyDescent="0.3">
      <c r="A1363">
        <v>21210</v>
      </c>
      <c r="B1363" t="s">
        <v>429</v>
      </c>
      <c r="C1363">
        <v>0</v>
      </c>
      <c r="D1363" t="s">
        <v>2250</v>
      </c>
      <c r="E1363">
        <v>1</v>
      </c>
      <c r="F1363">
        <v>0</v>
      </c>
      <c r="G1363" t="b">
        <f t="shared" si="21"/>
        <v>0</v>
      </c>
      <c r="H1363">
        <v>0</v>
      </c>
    </row>
    <row r="1364" spans="1:8" x14ac:dyDescent="0.3">
      <c r="A1364">
        <v>21267</v>
      </c>
      <c r="B1364" t="s">
        <v>121</v>
      </c>
      <c r="C1364">
        <v>1</v>
      </c>
      <c r="D1364" t="s">
        <v>2250</v>
      </c>
      <c r="E1364">
        <v>0</v>
      </c>
      <c r="F1364">
        <v>1</v>
      </c>
      <c r="G1364" t="b">
        <f t="shared" si="21"/>
        <v>0</v>
      </c>
      <c r="H1364">
        <v>1</v>
      </c>
    </row>
    <row r="1365" spans="1:8" x14ac:dyDescent="0.3">
      <c r="A1365">
        <v>21342</v>
      </c>
      <c r="B1365" t="s">
        <v>433</v>
      </c>
      <c r="C1365">
        <v>0</v>
      </c>
      <c r="D1365" t="s">
        <v>2250</v>
      </c>
      <c r="E1365">
        <v>1</v>
      </c>
      <c r="F1365">
        <v>0</v>
      </c>
      <c r="G1365" t="b">
        <f t="shared" si="21"/>
        <v>0</v>
      </c>
      <c r="H1365">
        <v>0</v>
      </c>
    </row>
    <row r="1366" spans="1:8" x14ac:dyDescent="0.3">
      <c r="A1366">
        <v>21546</v>
      </c>
      <c r="B1366" t="s">
        <v>435</v>
      </c>
      <c r="C1366">
        <v>0</v>
      </c>
      <c r="D1366" t="s">
        <v>2250</v>
      </c>
      <c r="E1366">
        <v>1</v>
      </c>
      <c r="F1366">
        <v>0</v>
      </c>
      <c r="G1366" t="b">
        <f t="shared" si="21"/>
        <v>0</v>
      </c>
      <c r="H1366">
        <v>0</v>
      </c>
    </row>
    <row r="1367" spans="1:8" x14ac:dyDescent="0.3">
      <c r="A1367">
        <v>21805</v>
      </c>
      <c r="B1367" t="s">
        <v>437</v>
      </c>
      <c r="C1367">
        <v>0</v>
      </c>
      <c r="D1367" t="s">
        <v>2250</v>
      </c>
      <c r="E1367">
        <v>1</v>
      </c>
      <c r="F1367">
        <v>0</v>
      </c>
      <c r="G1367" t="b">
        <f t="shared" si="21"/>
        <v>0</v>
      </c>
      <c r="H1367">
        <v>0</v>
      </c>
    </row>
    <row r="1368" spans="1:8" x14ac:dyDescent="0.3">
      <c r="A1368">
        <v>21902</v>
      </c>
      <c r="B1368" t="s">
        <v>438</v>
      </c>
      <c r="C1368">
        <v>1</v>
      </c>
      <c r="D1368" t="s">
        <v>2250</v>
      </c>
      <c r="E1368">
        <v>0</v>
      </c>
      <c r="F1368">
        <v>1</v>
      </c>
      <c r="G1368" t="b">
        <f t="shared" si="21"/>
        <v>0</v>
      </c>
      <c r="H1368">
        <v>1</v>
      </c>
    </row>
    <row r="1369" spans="1:8" x14ac:dyDescent="0.3">
      <c r="A1369">
        <v>21992</v>
      </c>
      <c r="B1369" t="s">
        <v>439</v>
      </c>
      <c r="C1369">
        <v>0</v>
      </c>
      <c r="D1369" t="s">
        <v>2250</v>
      </c>
      <c r="E1369">
        <v>1</v>
      </c>
      <c r="F1369">
        <v>0</v>
      </c>
      <c r="G1369" t="b">
        <f t="shared" si="21"/>
        <v>0</v>
      </c>
      <c r="H1369">
        <v>0</v>
      </c>
    </row>
    <row r="1370" spans="1:8" x14ac:dyDescent="0.3">
      <c r="A1370">
        <v>22053</v>
      </c>
      <c r="B1370" t="s">
        <v>440</v>
      </c>
      <c r="C1370">
        <v>0</v>
      </c>
      <c r="D1370" t="s">
        <v>2250</v>
      </c>
      <c r="E1370">
        <v>1</v>
      </c>
      <c r="F1370">
        <v>0</v>
      </c>
      <c r="G1370" t="b">
        <f t="shared" si="21"/>
        <v>0</v>
      </c>
      <c r="H1370">
        <v>0</v>
      </c>
    </row>
    <row r="1371" spans="1:8" x14ac:dyDescent="0.3">
      <c r="A1371">
        <v>22329</v>
      </c>
      <c r="B1371" t="s">
        <v>443</v>
      </c>
      <c r="C1371">
        <v>0</v>
      </c>
      <c r="D1371" t="s">
        <v>2250</v>
      </c>
      <c r="E1371">
        <v>1</v>
      </c>
      <c r="F1371">
        <v>0</v>
      </c>
      <c r="G1371" t="b">
        <f t="shared" si="21"/>
        <v>0</v>
      </c>
      <c r="H1371">
        <v>0</v>
      </c>
    </row>
    <row r="1372" spans="1:8" x14ac:dyDescent="0.3">
      <c r="A1372">
        <v>22406</v>
      </c>
      <c r="B1372" t="s">
        <v>445</v>
      </c>
      <c r="C1372">
        <v>0</v>
      </c>
      <c r="D1372" t="s">
        <v>2250</v>
      </c>
      <c r="E1372">
        <v>1</v>
      </c>
      <c r="F1372">
        <v>0</v>
      </c>
      <c r="G1372" t="b">
        <f t="shared" si="21"/>
        <v>0</v>
      </c>
      <c r="H1372">
        <v>0</v>
      </c>
    </row>
    <row r="1373" spans="1:8" x14ac:dyDescent="0.3">
      <c r="A1373">
        <v>22428</v>
      </c>
      <c r="B1373" t="s">
        <v>446</v>
      </c>
      <c r="C1373">
        <v>0</v>
      </c>
      <c r="D1373" t="s">
        <v>2250</v>
      </c>
      <c r="E1373">
        <v>1</v>
      </c>
      <c r="F1373">
        <v>0</v>
      </c>
      <c r="G1373" t="b">
        <f t="shared" si="21"/>
        <v>0</v>
      </c>
      <c r="H1373">
        <v>0</v>
      </c>
    </row>
    <row r="1374" spans="1:8" x14ac:dyDescent="0.3">
      <c r="A1374">
        <v>22551</v>
      </c>
      <c r="B1374" t="s">
        <v>449</v>
      </c>
      <c r="C1374">
        <v>0</v>
      </c>
      <c r="D1374" t="s">
        <v>2250</v>
      </c>
      <c r="E1374">
        <v>1</v>
      </c>
      <c r="F1374">
        <v>0</v>
      </c>
      <c r="G1374" t="b">
        <f t="shared" si="21"/>
        <v>0</v>
      </c>
      <c r="H1374">
        <v>0</v>
      </c>
    </row>
    <row r="1375" spans="1:8" x14ac:dyDescent="0.3">
      <c r="A1375">
        <v>22557</v>
      </c>
      <c r="B1375" t="s">
        <v>450</v>
      </c>
      <c r="C1375">
        <v>0</v>
      </c>
      <c r="D1375" t="s">
        <v>2250</v>
      </c>
      <c r="E1375">
        <v>1</v>
      </c>
      <c r="F1375">
        <v>0</v>
      </c>
      <c r="G1375" t="b">
        <f t="shared" si="21"/>
        <v>0</v>
      </c>
      <c r="H1375">
        <v>0</v>
      </c>
    </row>
    <row r="1376" spans="1:8" x14ac:dyDescent="0.3">
      <c r="A1376">
        <v>22582</v>
      </c>
      <c r="B1376" t="s">
        <v>46</v>
      </c>
      <c r="C1376">
        <v>1</v>
      </c>
      <c r="D1376" t="s">
        <v>2250</v>
      </c>
      <c r="E1376">
        <v>0</v>
      </c>
      <c r="F1376">
        <v>1</v>
      </c>
      <c r="G1376" t="b">
        <f t="shared" si="21"/>
        <v>0</v>
      </c>
      <c r="H1376">
        <v>1</v>
      </c>
    </row>
    <row r="1377" spans="1:8" x14ac:dyDescent="0.3">
      <c r="A1377">
        <v>22604</v>
      </c>
      <c r="B1377" t="s">
        <v>452</v>
      </c>
      <c r="C1377">
        <v>0</v>
      </c>
      <c r="D1377" t="s">
        <v>2250</v>
      </c>
      <c r="E1377">
        <v>1</v>
      </c>
      <c r="F1377">
        <v>0</v>
      </c>
      <c r="G1377" t="b">
        <f t="shared" si="21"/>
        <v>0</v>
      </c>
      <c r="H1377">
        <v>0</v>
      </c>
    </row>
    <row r="1378" spans="1:8" x14ac:dyDescent="0.3">
      <c r="A1378">
        <v>22628</v>
      </c>
      <c r="B1378" t="s">
        <v>453</v>
      </c>
      <c r="C1378">
        <v>1</v>
      </c>
      <c r="D1378" t="s">
        <v>2250</v>
      </c>
      <c r="E1378">
        <v>0</v>
      </c>
      <c r="F1378">
        <v>1</v>
      </c>
      <c r="G1378" t="b">
        <f t="shared" si="21"/>
        <v>0</v>
      </c>
      <c r="H1378">
        <v>1</v>
      </c>
    </row>
    <row r="1379" spans="1:8" x14ac:dyDescent="0.3">
      <c r="A1379">
        <v>22669</v>
      </c>
      <c r="B1379" t="s">
        <v>16</v>
      </c>
      <c r="C1379">
        <v>0</v>
      </c>
      <c r="D1379" t="s">
        <v>2250</v>
      </c>
      <c r="E1379">
        <v>1</v>
      </c>
      <c r="F1379">
        <v>0</v>
      </c>
      <c r="G1379" t="b">
        <f t="shared" si="21"/>
        <v>0</v>
      </c>
      <c r="H1379">
        <v>0</v>
      </c>
    </row>
    <row r="1380" spans="1:8" x14ac:dyDescent="0.3">
      <c r="A1380">
        <v>22676</v>
      </c>
      <c r="B1380" t="s">
        <v>455</v>
      </c>
      <c r="C1380">
        <v>0</v>
      </c>
      <c r="D1380" t="s">
        <v>2250</v>
      </c>
      <c r="E1380">
        <v>1</v>
      </c>
      <c r="F1380">
        <v>0</v>
      </c>
      <c r="G1380" t="b">
        <f t="shared" si="21"/>
        <v>0</v>
      </c>
      <c r="H1380">
        <v>0</v>
      </c>
    </row>
    <row r="1381" spans="1:8" x14ac:dyDescent="0.3">
      <c r="A1381">
        <v>22764</v>
      </c>
      <c r="B1381" t="s">
        <v>457</v>
      </c>
      <c r="C1381">
        <v>0</v>
      </c>
      <c r="D1381" t="s">
        <v>2250</v>
      </c>
      <c r="E1381">
        <v>1</v>
      </c>
      <c r="F1381">
        <v>0</v>
      </c>
      <c r="G1381" t="b">
        <f t="shared" si="21"/>
        <v>0</v>
      </c>
      <c r="H1381">
        <v>0</v>
      </c>
    </row>
    <row r="1382" spans="1:8" x14ac:dyDescent="0.3">
      <c r="A1382">
        <v>22774</v>
      </c>
      <c r="B1382" t="s">
        <v>458</v>
      </c>
      <c r="C1382">
        <v>0</v>
      </c>
      <c r="D1382" t="s">
        <v>2250</v>
      </c>
      <c r="E1382">
        <v>1</v>
      </c>
      <c r="F1382">
        <v>0</v>
      </c>
      <c r="G1382" t="b">
        <f t="shared" si="21"/>
        <v>0</v>
      </c>
      <c r="H1382">
        <v>0</v>
      </c>
    </row>
    <row r="1383" spans="1:8" x14ac:dyDescent="0.3">
      <c r="A1383">
        <v>22842</v>
      </c>
      <c r="B1383" t="s">
        <v>155</v>
      </c>
      <c r="C1383">
        <v>1</v>
      </c>
      <c r="D1383" t="s">
        <v>2250</v>
      </c>
      <c r="E1383">
        <v>0</v>
      </c>
      <c r="F1383">
        <v>1</v>
      </c>
      <c r="G1383" t="b">
        <f t="shared" si="21"/>
        <v>0</v>
      </c>
      <c r="H1383">
        <v>1</v>
      </c>
    </row>
    <row r="1384" spans="1:8" x14ac:dyDescent="0.3">
      <c r="A1384">
        <v>22861</v>
      </c>
      <c r="B1384" t="s">
        <v>459</v>
      </c>
      <c r="C1384">
        <v>0</v>
      </c>
      <c r="D1384" t="s">
        <v>2250</v>
      </c>
      <c r="E1384">
        <v>1</v>
      </c>
      <c r="F1384">
        <v>0</v>
      </c>
      <c r="G1384" t="b">
        <f t="shared" si="21"/>
        <v>0</v>
      </c>
      <c r="H1384">
        <v>0</v>
      </c>
    </row>
    <row r="1385" spans="1:8" x14ac:dyDescent="0.3">
      <c r="A1385">
        <v>22904</v>
      </c>
      <c r="B1385" t="s">
        <v>29</v>
      </c>
      <c r="C1385">
        <v>0</v>
      </c>
      <c r="D1385" t="s">
        <v>2250</v>
      </c>
      <c r="E1385">
        <v>1</v>
      </c>
      <c r="F1385">
        <v>0</v>
      </c>
      <c r="G1385" t="b">
        <f t="shared" si="21"/>
        <v>0</v>
      </c>
      <c r="H1385">
        <v>0</v>
      </c>
    </row>
    <row r="1386" spans="1:8" x14ac:dyDescent="0.3">
      <c r="A1386">
        <v>22987</v>
      </c>
      <c r="B1386" t="s">
        <v>461</v>
      </c>
      <c r="C1386">
        <v>1</v>
      </c>
      <c r="D1386" t="s">
        <v>2250</v>
      </c>
      <c r="E1386">
        <v>0</v>
      </c>
      <c r="F1386">
        <v>1</v>
      </c>
      <c r="G1386" t="b">
        <f t="shared" si="21"/>
        <v>0</v>
      </c>
      <c r="H1386">
        <v>1</v>
      </c>
    </row>
    <row r="1387" spans="1:8" x14ac:dyDescent="0.3">
      <c r="A1387">
        <v>23044</v>
      </c>
      <c r="B1387" t="s">
        <v>463</v>
      </c>
      <c r="C1387">
        <v>0</v>
      </c>
      <c r="D1387" t="s">
        <v>2250</v>
      </c>
      <c r="E1387">
        <v>1</v>
      </c>
      <c r="F1387">
        <v>0</v>
      </c>
      <c r="G1387" t="b">
        <f t="shared" si="21"/>
        <v>0</v>
      </c>
      <c r="H1387">
        <v>0</v>
      </c>
    </row>
    <row r="1388" spans="1:8" x14ac:dyDescent="0.3">
      <c r="A1388">
        <v>23150</v>
      </c>
      <c r="B1388" t="s">
        <v>465</v>
      </c>
      <c r="C1388">
        <v>0</v>
      </c>
      <c r="D1388" t="s">
        <v>2250</v>
      </c>
      <c r="E1388">
        <v>1</v>
      </c>
      <c r="F1388">
        <v>0</v>
      </c>
      <c r="G1388" t="b">
        <f t="shared" si="21"/>
        <v>0</v>
      </c>
      <c r="H1388">
        <v>0</v>
      </c>
    </row>
    <row r="1389" spans="1:8" x14ac:dyDescent="0.3">
      <c r="A1389">
        <v>23225</v>
      </c>
      <c r="B1389" t="s">
        <v>467</v>
      </c>
      <c r="C1389">
        <v>0</v>
      </c>
      <c r="D1389" t="s">
        <v>2250</v>
      </c>
      <c r="E1389">
        <v>1</v>
      </c>
      <c r="F1389">
        <v>0</v>
      </c>
      <c r="G1389" t="b">
        <f t="shared" si="21"/>
        <v>0</v>
      </c>
      <c r="H1389">
        <v>0</v>
      </c>
    </row>
    <row r="1390" spans="1:8" x14ac:dyDescent="0.3">
      <c r="A1390">
        <v>23230</v>
      </c>
      <c r="B1390" t="s">
        <v>468</v>
      </c>
      <c r="C1390">
        <v>0</v>
      </c>
      <c r="D1390" t="s">
        <v>2250</v>
      </c>
      <c r="E1390">
        <v>1</v>
      </c>
      <c r="F1390">
        <v>0</v>
      </c>
      <c r="G1390" t="b">
        <f t="shared" si="21"/>
        <v>0</v>
      </c>
      <c r="H1390">
        <v>0</v>
      </c>
    </row>
    <row r="1391" spans="1:8" x14ac:dyDescent="0.3">
      <c r="A1391">
        <v>23282</v>
      </c>
      <c r="B1391" t="s">
        <v>471</v>
      </c>
      <c r="C1391">
        <v>1</v>
      </c>
      <c r="D1391" t="s">
        <v>2250</v>
      </c>
      <c r="E1391">
        <v>0</v>
      </c>
      <c r="F1391">
        <v>1</v>
      </c>
      <c r="G1391" t="b">
        <f t="shared" si="21"/>
        <v>0</v>
      </c>
      <c r="H1391">
        <v>1</v>
      </c>
    </row>
    <row r="1392" spans="1:8" x14ac:dyDescent="0.3">
      <c r="A1392">
        <v>23311</v>
      </c>
      <c r="B1392" t="s">
        <v>472</v>
      </c>
      <c r="C1392">
        <v>0</v>
      </c>
      <c r="D1392" t="s">
        <v>2250</v>
      </c>
      <c r="E1392">
        <v>1</v>
      </c>
      <c r="F1392">
        <v>0</v>
      </c>
      <c r="G1392" t="b">
        <f t="shared" si="21"/>
        <v>0</v>
      </c>
      <c r="H1392">
        <v>0</v>
      </c>
    </row>
    <row r="1393" spans="1:8" x14ac:dyDescent="0.3">
      <c r="A1393">
        <v>23316</v>
      </c>
      <c r="B1393" t="s">
        <v>473</v>
      </c>
      <c r="C1393">
        <v>0</v>
      </c>
      <c r="D1393" t="s">
        <v>2250</v>
      </c>
      <c r="E1393">
        <v>1</v>
      </c>
      <c r="F1393">
        <v>0</v>
      </c>
      <c r="G1393" t="b">
        <f t="shared" si="21"/>
        <v>0</v>
      </c>
      <c r="H1393">
        <v>0</v>
      </c>
    </row>
    <row r="1394" spans="1:8" x14ac:dyDescent="0.3">
      <c r="A1394">
        <v>23324</v>
      </c>
      <c r="B1394" t="s">
        <v>474</v>
      </c>
      <c r="C1394">
        <v>0</v>
      </c>
      <c r="D1394" t="s">
        <v>2250</v>
      </c>
      <c r="E1394">
        <v>1</v>
      </c>
      <c r="F1394">
        <v>0</v>
      </c>
      <c r="G1394" t="b">
        <f t="shared" si="21"/>
        <v>0</v>
      </c>
      <c r="H1394">
        <v>0</v>
      </c>
    </row>
    <row r="1395" spans="1:8" x14ac:dyDescent="0.3">
      <c r="A1395">
        <v>23327</v>
      </c>
      <c r="B1395" t="s">
        <v>97</v>
      </c>
      <c r="C1395">
        <v>1</v>
      </c>
      <c r="D1395" t="s">
        <v>2250</v>
      </c>
      <c r="E1395">
        <v>0</v>
      </c>
      <c r="F1395">
        <v>1</v>
      </c>
      <c r="G1395" t="b">
        <f t="shared" si="21"/>
        <v>0</v>
      </c>
      <c r="H1395">
        <v>1</v>
      </c>
    </row>
    <row r="1396" spans="1:8" x14ac:dyDescent="0.3">
      <c r="A1396">
        <v>23390</v>
      </c>
      <c r="B1396" t="s">
        <v>475</v>
      </c>
      <c r="C1396">
        <v>0</v>
      </c>
      <c r="D1396" t="s">
        <v>2250</v>
      </c>
      <c r="E1396">
        <v>1</v>
      </c>
      <c r="F1396">
        <v>0</v>
      </c>
      <c r="G1396" t="b">
        <f t="shared" si="21"/>
        <v>0</v>
      </c>
      <c r="H1396">
        <v>0</v>
      </c>
    </row>
    <row r="1397" spans="1:8" x14ac:dyDescent="0.3">
      <c r="A1397">
        <v>23413</v>
      </c>
      <c r="B1397" t="s">
        <v>476</v>
      </c>
      <c r="C1397">
        <v>0</v>
      </c>
      <c r="D1397" t="s">
        <v>2250</v>
      </c>
      <c r="E1397">
        <v>1</v>
      </c>
      <c r="F1397">
        <v>0</v>
      </c>
      <c r="G1397" t="b">
        <f t="shared" si="21"/>
        <v>0</v>
      </c>
      <c r="H1397">
        <v>0</v>
      </c>
    </row>
    <row r="1398" spans="1:8" x14ac:dyDescent="0.3">
      <c r="A1398">
        <v>23426</v>
      </c>
      <c r="B1398" t="s">
        <v>56</v>
      </c>
      <c r="C1398">
        <v>1</v>
      </c>
      <c r="D1398" t="s">
        <v>2250</v>
      </c>
      <c r="E1398">
        <v>0</v>
      </c>
      <c r="F1398">
        <v>1</v>
      </c>
      <c r="G1398" t="b">
        <f t="shared" si="21"/>
        <v>0</v>
      </c>
      <c r="H1398">
        <v>1</v>
      </c>
    </row>
    <row r="1399" spans="1:8" x14ac:dyDescent="0.3">
      <c r="A1399">
        <v>23499</v>
      </c>
      <c r="B1399" t="s">
        <v>478</v>
      </c>
      <c r="C1399">
        <v>1</v>
      </c>
      <c r="D1399" t="s">
        <v>2250</v>
      </c>
      <c r="E1399">
        <v>0</v>
      </c>
      <c r="F1399">
        <v>1</v>
      </c>
      <c r="G1399" t="b">
        <f t="shared" si="21"/>
        <v>0</v>
      </c>
      <c r="H1399">
        <v>1</v>
      </c>
    </row>
    <row r="1400" spans="1:8" x14ac:dyDescent="0.3">
      <c r="A1400">
        <v>23536</v>
      </c>
      <c r="B1400" t="s">
        <v>481</v>
      </c>
      <c r="C1400">
        <v>0</v>
      </c>
      <c r="D1400" t="s">
        <v>2250</v>
      </c>
      <c r="E1400">
        <v>1</v>
      </c>
      <c r="F1400">
        <v>0</v>
      </c>
      <c r="G1400" t="b">
        <f t="shared" si="21"/>
        <v>0</v>
      </c>
      <c r="H1400">
        <v>0</v>
      </c>
    </row>
    <row r="1401" spans="1:8" x14ac:dyDescent="0.3">
      <c r="A1401">
        <v>23779</v>
      </c>
      <c r="B1401" t="s">
        <v>488</v>
      </c>
      <c r="C1401">
        <v>0</v>
      </c>
      <c r="D1401" t="s">
        <v>2250</v>
      </c>
      <c r="E1401">
        <v>1</v>
      </c>
      <c r="F1401">
        <v>0</v>
      </c>
      <c r="G1401" t="b">
        <f t="shared" si="21"/>
        <v>0</v>
      </c>
      <c r="H1401">
        <v>0</v>
      </c>
    </row>
    <row r="1402" spans="1:8" x14ac:dyDescent="0.3">
      <c r="A1402">
        <v>23797</v>
      </c>
      <c r="B1402" t="s">
        <v>489</v>
      </c>
      <c r="C1402">
        <v>0</v>
      </c>
      <c r="D1402" t="s">
        <v>2250</v>
      </c>
      <c r="E1402">
        <v>1</v>
      </c>
      <c r="F1402">
        <v>0</v>
      </c>
      <c r="G1402" t="b">
        <f t="shared" si="21"/>
        <v>0</v>
      </c>
      <c r="H1402">
        <v>0</v>
      </c>
    </row>
    <row r="1403" spans="1:8" x14ac:dyDescent="0.3">
      <c r="A1403">
        <v>23802</v>
      </c>
      <c r="B1403" t="s">
        <v>490</v>
      </c>
      <c r="C1403">
        <v>0</v>
      </c>
      <c r="D1403" t="s">
        <v>2250</v>
      </c>
      <c r="E1403">
        <v>1</v>
      </c>
      <c r="F1403">
        <v>0</v>
      </c>
      <c r="G1403" t="b">
        <f t="shared" si="21"/>
        <v>0</v>
      </c>
      <c r="H1403">
        <v>0</v>
      </c>
    </row>
    <row r="1404" spans="1:8" x14ac:dyDescent="0.3">
      <c r="A1404">
        <v>23846</v>
      </c>
      <c r="B1404" t="s">
        <v>492</v>
      </c>
      <c r="C1404">
        <v>0</v>
      </c>
      <c r="D1404" t="s">
        <v>2250</v>
      </c>
      <c r="E1404">
        <v>1</v>
      </c>
      <c r="F1404">
        <v>0</v>
      </c>
      <c r="G1404" t="b">
        <f t="shared" si="21"/>
        <v>0</v>
      </c>
      <c r="H1404">
        <v>0</v>
      </c>
    </row>
    <row r="1405" spans="1:8" x14ac:dyDescent="0.3">
      <c r="A1405">
        <v>23961</v>
      </c>
      <c r="B1405" t="s">
        <v>494</v>
      </c>
      <c r="C1405">
        <v>0</v>
      </c>
      <c r="D1405" t="s">
        <v>2250</v>
      </c>
      <c r="E1405">
        <v>1</v>
      </c>
      <c r="F1405">
        <v>0</v>
      </c>
      <c r="G1405" t="b">
        <f t="shared" si="21"/>
        <v>0</v>
      </c>
      <c r="H1405">
        <v>0</v>
      </c>
    </row>
    <row r="1406" spans="1:8" x14ac:dyDescent="0.3">
      <c r="A1406">
        <v>24089</v>
      </c>
      <c r="B1406" t="s">
        <v>496</v>
      </c>
      <c r="C1406">
        <v>1</v>
      </c>
      <c r="D1406" t="s">
        <v>2250</v>
      </c>
      <c r="E1406">
        <v>0</v>
      </c>
      <c r="F1406">
        <v>1</v>
      </c>
      <c r="G1406" t="b">
        <f t="shared" si="21"/>
        <v>0</v>
      </c>
      <c r="H1406">
        <v>1</v>
      </c>
    </row>
    <row r="1407" spans="1:8" x14ac:dyDescent="0.3">
      <c r="A1407">
        <v>24132</v>
      </c>
      <c r="B1407" t="s">
        <v>498</v>
      </c>
      <c r="C1407">
        <v>0</v>
      </c>
      <c r="D1407" t="s">
        <v>2250</v>
      </c>
      <c r="E1407">
        <v>1</v>
      </c>
      <c r="F1407">
        <v>0</v>
      </c>
      <c r="G1407" t="b">
        <f t="shared" si="21"/>
        <v>0</v>
      </c>
      <c r="H1407">
        <v>0</v>
      </c>
    </row>
    <row r="1408" spans="1:8" x14ac:dyDescent="0.3">
      <c r="A1408">
        <v>24166</v>
      </c>
      <c r="B1408" t="s">
        <v>499</v>
      </c>
      <c r="C1408">
        <v>0</v>
      </c>
      <c r="D1408" t="s">
        <v>2250</v>
      </c>
      <c r="E1408">
        <v>1</v>
      </c>
      <c r="F1408">
        <v>0</v>
      </c>
      <c r="G1408" t="b">
        <f t="shared" si="21"/>
        <v>0</v>
      </c>
      <c r="H1408">
        <v>0</v>
      </c>
    </row>
    <row r="1409" spans="1:8" x14ac:dyDescent="0.3">
      <c r="A1409">
        <v>24190</v>
      </c>
      <c r="B1409" t="s">
        <v>501</v>
      </c>
      <c r="C1409">
        <v>1</v>
      </c>
      <c r="D1409" t="s">
        <v>2250</v>
      </c>
      <c r="E1409">
        <v>0</v>
      </c>
      <c r="F1409">
        <v>1</v>
      </c>
      <c r="G1409" t="b">
        <f t="shared" si="21"/>
        <v>0</v>
      </c>
      <c r="H1409">
        <v>1</v>
      </c>
    </row>
    <row r="1410" spans="1:8" x14ac:dyDescent="0.3">
      <c r="A1410">
        <v>24224</v>
      </c>
      <c r="B1410" t="s">
        <v>502</v>
      </c>
      <c r="C1410">
        <v>0</v>
      </c>
      <c r="D1410" t="s">
        <v>2250</v>
      </c>
      <c r="E1410">
        <v>1</v>
      </c>
      <c r="F1410">
        <v>0</v>
      </c>
      <c r="G1410" t="b">
        <f t="shared" ref="G1410:G1473" si="22" xml:space="preserve"> C1410 &lt;&gt; F1410</f>
        <v>0</v>
      </c>
      <c r="H1410">
        <v>0</v>
      </c>
    </row>
    <row r="1411" spans="1:8" x14ac:dyDescent="0.3">
      <c r="A1411">
        <v>24298</v>
      </c>
      <c r="B1411" t="s">
        <v>505</v>
      </c>
      <c r="C1411">
        <v>0</v>
      </c>
      <c r="D1411" t="s">
        <v>2250</v>
      </c>
      <c r="E1411">
        <v>1</v>
      </c>
      <c r="F1411">
        <v>0</v>
      </c>
      <c r="G1411" t="b">
        <f t="shared" si="22"/>
        <v>0</v>
      </c>
      <c r="H1411">
        <v>0</v>
      </c>
    </row>
    <row r="1412" spans="1:8" x14ac:dyDescent="0.3">
      <c r="A1412">
        <v>24427</v>
      </c>
      <c r="B1412" t="s">
        <v>506</v>
      </c>
      <c r="C1412">
        <v>1</v>
      </c>
      <c r="D1412" t="s">
        <v>2250</v>
      </c>
      <c r="E1412">
        <v>0</v>
      </c>
      <c r="F1412">
        <v>1</v>
      </c>
      <c r="G1412" t="b">
        <f t="shared" si="22"/>
        <v>0</v>
      </c>
      <c r="H1412">
        <v>1</v>
      </c>
    </row>
    <row r="1413" spans="1:8" x14ac:dyDescent="0.3">
      <c r="A1413">
        <v>24457</v>
      </c>
      <c r="B1413" t="s">
        <v>507</v>
      </c>
      <c r="C1413">
        <v>0</v>
      </c>
      <c r="D1413" t="s">
        <v>2250</v>
      </c>
      <c r="E1413">
        <v>1</v>
      </c>
      <c r="F1413">
        <v>0</v>
      </c>
      <c r="G1413" t="b">
        <f t="shared" si="22"/>
        <v>0</v>
      </c>
      <c r="H1413">
        <v>0</v>
      </c>
    </row>
    <row r="1414" spans="1:8" x14ac:dyDescent="0.3">
      <c r="A1414">
        <v>24481</v>
      </c>
      <c r="B1414" t="s">
        <v>508</v>
      </c>
      <c r="C1414">
        <v>0</v>
      </c>
      <c r="D1414" t="s">
        <v>2250</v>
      </c>
      <c r="E1414">
        <v>1</v>
      </c>
      <c r="F1414">
        <v>0</v>
      </c>
      <c r="G1414" t="b">
        <f t="shared" si="22"/>
        <v>0</v>
      </c>
      <c r="H1414">
        <v>0</v>
      </c>
    </row>
    <row r="1415" spans="1:8" x14ac:dyDescent="0.3">
      <c r="A1415">
        <v>24523</v>
      </c>
      <c r="B1415" t="s">
        <v>94</v>
      </c>
      <c r="C1415">
        <v>1</v>
      </c>
      <c r="D1415" t="s">
        <v>2250</v>
      </c>
      <c r="E1415">
        <v>0</v>
      </c>
      <c r="F1415">
        <v>1</v>
      </c>
      <c r="G1415" t="b">
        <f t="shared" si="22"/>
        <v>0</v>
      </c>
      <c r="H1415">
        <v>1</v>
      </c>
    </row>
    <row r="1416" spans="1:8" x14ac:dyDescent="0.3">
      <c r="A1416">
        <v>24560</v>
      </c>
      <c r="B1416" t="s">
        <v>510</v>
      </c>
      <c r="C1416">
        <v>1</v>
      </c>
      <c r="D1416" t="s">
        <v>2250</v>
      </c>
      <c r="E1416">
        <v>0</v>
      </c>
      <c r="F1416">
        <v>1</v>
      </c>
      <c r="G1416" t="b">
        <f t="shared" si="22"/>
        <v>0</v>
      </c>
      <c r="H1416">
        <v>1</v>
      </c>
    </row>
    <row r="1417" spans="1:8" x14ac:dyDescent="0.3">
      <c r="A1417">
        <v>24586</v>
      </c>
      <c r="B1417" t="s">
        <v>511</v>
      </c>
      <c r="C1417">
        <v>0</v>
      </c>
      <c r="D1417" t="s">
        <v>2250</v>
      </c>
      <c r="E1417">
        <v>1</v>
      </c>
      <c r="F1417">
        <v>0</v>
      </c>
      <c r="G1417" t="b">
        <f t="shared" si="22"/>
        <v>0</v>
      </c>
      <c r="H1417">
        <v>0</v>
      </c>
    </row>
    <row r="1418" spans="1:8" x14ac:dyDescent="0.3">
      <c r="A1418">
        <v>24682</v>
      </c>
      <c r="B1418" t="s">
        <v>513</v>
      </c>
      <c r="C1418">
        <v>0</v>
      </c>
      <c r="D1418" t="s">
        <v>2250</v>
      </c>
      <c r="E1418">
        <v>1</v>
      </c>
      <c r="F1418">
        <v>0</v>
      </c>
      <c r="G1418" t="b">
        <f t="shared" si="22"/>
        <v>0</v>
      </c>
      <c r="H1418">
        <v>0</v>
      </c>
    </row>
    <row r="1419" spans="1:8" x14ac:dyDescent="0.3">
      <c r="A1419">
        <v>24683</v>
      </c>
      <c r="B1419" t="s">
        <v>514</v>
      </c>
      <c r="C1419">
        <v>0</v>
      </c>
      <c r="D1419" t="s">
        <v>2250</v>
      </c>
      <c r="E1419">
        <v>1</v>
      </c>
      <c r="F1419">
        <v>0</v>
      </c>
      <c r="G1419" t="b">
        <f t="shared" si="22"/>
        <v>0</v>
      </c>
      <c r="H1419">
        <v>0</v>
      </c>
    </row>
    <row r="1420" spans="1:8" x14ac:dyDescent="0.3">
      <c r="A1420">
        <v>24808</v>
      </c>
      <c r="B1420" t="s">
        <v>515</v>
      </c>
      <c r="C1420">
        <v>0</v>
      </c>
      <c r="D1420" t="s">
        <v>2250</v>
      </c>
      <c r="E1420">
        <v>1</v>
      </c>
      <c r="F1420">
        <v>0</v>
      </c>
      <c r="G1420" t="b">
        <f t="shared" si="22"/>
        <v>0</v>
      </c>
      <c r="H1420">
        <v>0</v>
      </c>
    </row>
    <row r="1421" spans="1:8" x14ac:dyDescent="0.3">
      <c r="A1421">
        <v>24811</v>
      </c>
      <c r="B1421" t="s">
        <v>516</v>
      </c>
      <c r="C1421">
        <v>0</v>
      </c>
      <c r="D1421" t="s">
        <v>2250</v>
      </c>
      <c r="E1421">
        <v>1</v>
      </c>
      <c r="F1421">
        <v>0</v>
      </c>
      <c r="G1421" t="b">
        <f t="shared" si="22"/>
        <v>0</v>
      </c>
      <c r="H1421">
        <v>0</v>
      </c>
    </row>
    <row r="1422" spans="1:8" x14ac:dyDescent="0.3">
      <c r="A1422">
        <v>24820</v>
      </c>
      <c r="B1422" t="s">
        <v>517</v>
      </c>
      <c r="C1422">
        <v>0</v>
      </c>
      <c r="D1422" t="s">
        <v>2250</v>
      </c>
      <c r="E1422">
        <v>1</v>
      </c>
      <c r="F1422">
        <v>0</v>
      </c>
      <c r="G1422" t="b">
        <f t="shared" si="22"/>
        <v>0</v>
      </c>
      <c r="H1422">
        <v>0</v>
      </c>
    </row>
    <row r="1423" spans="1:8" x14ac:dyDescent="0.3">
      <c r="A1423">
        <v>24861</v>
      </c>
      <c r="B1423" t="s">
        <v>519</v>
      </c>
      <c r="C1423">
        <v>0</v>
      </c>
      <c r="D1423" t="s">
        <v>2250</v>
      </c>
      <c r="E1423">
        <v>1</v>
      </c>
      <c r="F1423">
        <v>0</v>
      </c>
      <c r="G1423" t="b">
        <f t="shared" si="22"/>
        <v>0</v>
      </c>
      <c r="H1423">
        <v>0</v>
      </c>
    </row>
    <row r="1424" spans="1:8" x14ac:dyDescent="0.3">
      <c r="A1424">
        <v>24867</v>
      </c>
      <c r="B1424" t="s">
        <v>104</v>
      </c>
      <c r="C1424">
        <v>1</v>
      </c>
      <c r="D1424" t="s">
        <v>2250</v>
      </c>
      <c r="E1424">
        <v>0</v>
      </c>
      <c r="F1424">
        <v>1</v>
      </c>
      <c r="G1424" t="b">
        <f t="shared" si="22"/>
        <v>0</v>
      </c>
      <c r="H1424">
        <v>1</v>
      </c>
    </row>
    <row r="1425" spans="1:8" x14ac:dyDescent="0.3">
      <c r="A1425">
        <v>24924</v>
      </c>
      <c r="B1425" t="s">
        <v>521</v>
      </c>
      <c r="C1425">
        <v>0</v>
      </c>
      <c r="D1425" t="s">
        <v>2250</v>
      </c>
      <c r="E1425">
        <v>1</v>
      </c>
      <c r="F1425">
        <v>0</v>
      </c>
      <c r="G1425" t="b">
        <f t="shared" si="22"/>
        <v>0</v>
      </c>
      <c r="H1425">
        <v>0</v>
      </c>
    </row>
    <row r="1426" spans="1:8" x14ac:dyDescent="0.3">
      <c r="A1426">
        <v>24993</v>
      </c>
      <c r="B1426" t="s">
        <v>523</v>
      </c>
      <c r="C1426">
        <v>1</v>
      </c>
      <c r="D1426" t="s">
        <v>2250</v>
      </c>
      <c r="E1426">
        <v>0</v>
      </c>
      <c r="F1426">
        <v>1</v>
      </c>
      <c r="G1426" t="b">
        <f t="shared" si="22"/>
        <v>0</v>
      </c>
      <c r="H1426">
        <v>1</v>
      </c>
    </row>
    <row r="1427" spans="1:8" x14ac:dyDescent="0.3">
      <c r="A1427">
        <v>25131</v>
      </c>
      <c r="B1427" t="s">
        <v>525</v>
      </c>
      <c r="C1427">
        <v>0</v>
      </c>
      <c r="D1427" t="s">
        <v>2250</v>
      </c>
      <c r="E1427">
        <v>1</v>
      </c>
      <c r="F1427">
        <v>0</v>
      </c>
      <c r="G1427" t="b">
        <f t="shared" si="22"/>
        <v>0</v>
      </c>
      <c r="H1427">
        <v>0</v>
      </c>
    </row>
    <row r="1428" spans="1:8" x14ac:dyDescent="0.3">
      <c r="A1428">
        <v>25141</v>
      </c>
      <c r="B1428" t="s">
        <v>526</v>
      </c>
      <c r="C1428">
        <v>0</v>
      </c>
      <c r="D1428" t="s">
        <v>2250</v>
      </c>
      <c r="E1428">
        <v>1</v>
      </c>
      <c r="F1428">
        <v>0</v>
      </c>
      <c r="G1428" t="b">
        <f t="shared" si="22"/>
        <v>0</v>
      </c>
      <c r="H1428">
        <v>0</v>
      </c>
    </row>
    <row r="1429" spans="1:8" x14ac:dyDescent="0.3">
      <c r="A1429">
        <v>25426</v>
      </c>
      <c r="B1429" t="s">
        <v>528</v>
      </c>
      <c r="C1429">
        <v>0</v>
      </c>
      <c r="D1429" t="s">
        <v>2250</v>
      </c>
      <c r="E1429">
        <v>1</v>
      </c>
      <c r="F1429">
        <v>0</v>
      </c>
      <c r="G1429" t="b">
        <f t="shared" si="22"/>
        <v>0</v>
      </c>
      <c r="H1429">
        <v>0</v>
      </c>
    </row>
    <row r="1430" spans="1:8" x14ac:dyDescent="0.3">
      <c r="A1430">
        <v>25427</v>
      </c>
      <c r="B1430" t="s">
        <v>529</v>
      </c>
      <c r="C1430">
        <v>1</v>
      </c>
      <c r="D1430" t="s">
        <v>2250</v>
      </c>
      <c r="E1430">
        <v>0</v>
      </c>
      <c r="F1430">
        <v>1</v>
      </c>
      <c r="G1430" t="b">
        <f t="shared" si="22"/>
        <v>0</v>
      </c>
      <c r="H1430">
        <v>1</v>
      </c>
    </row>
    <row r="1431" spans="1:8" x14ac:dyDescent="0.3">
      <c r="A1431">
        <v>25483</v>
      </c>
      <c r="B1431" t="s">
        <v>530</v>
      </c>
      <c r="C1431">
        <v>0</v>
      </c>
      <c r="D1431" t="s">
        <v>2250</v>
      </c>
      <c r="E1431">
        <v>1</v>
      </c>
      <c r="F1431">
        <v>0</v>
      </c>
      <c r="G1431" t="b">
        <f t="shared" si="22"/>
        <v>0</v>
      </c>
      <c r="H1431">
        <v>0</v>
      </c>
    </row>
    <row r="1432" spans="1:8" x14ac:dyDescent="0.3">
      <c r="A1432">
        <v>25709</v>
      </c>
      <c r="B1432" t="s">
        <v>536</v>
      </c>
      <c r="C1432">
        <v>1</v>
      </c>
      <c r="D1432" t="s">
        <v>2250</v>
      </c>
      <c r="E1432">
        <v>0</v>
      </c>
      <c r="F1432">
        <v>1</v>
      </c>
      <c r="G1432" t="b">
        <f t="shared" si="22"/>
        <v>0</v>
      </c>
      <c r="H1432">
        <v>1</v>
      </c>
    </row>
    <row r="1433" spans="1:8" x14ac:dyDescent="0.3">
      <c r="A1433">
        <v>25715</v>
      </c>
      <c r="B1433" t="s">
        <v>537</v>
      </c>
      <c r="C1433">
        <v>1</v>
      </c>
      <c r="D1433" t="s">
        <v>2250</v>
      </c>
      <c r="E1433">
        <v>0</v>
      </c>
      <c r="F1433">
        <v>1</v>
      </c>
      <c r="G1433" t="b">
        <f t="shared" si="22"/>
        <v>0</v>
      </c>
      <c r="H1433">
        <v>1</v>
      </c>
    </row>
    <row r="1434" spans="1:8" x14ac:dyDescent="0.3">
      <c r="A1434">
        <v>25960</v>
      </c>
      <c r="B1434" t="s">
        <v>544</v>
      </c>
      <c r="C1434">
        <v>0</v>
      </c>
      <c r="D1434" t="s">
        <v>2250</v>
      </c>
      <c r="E1434">
        <v>1</v>
      </c>
      <c r="F1434">
        <v>0</v>
      </c>
      <c r="G1434" t="b">
        <f t="shared" si="22"/>
        <v>0</v>
      </c>
      <c r="H1434">
        <v>0</v>
      </c>
    </row>
    <row r="1435" spans="1:8" x14ac:dyDescent="0.3">
      <c r="A1435">
        <v>25971</v>
      </c>
      <c r="B1435" t="s">
        <v>545</v>
      </c>
      <c r="C1435">
        <v>0</v>
      </c>
      <c r="D1435" t="s">
        <v>2250</v>
      </c>
      <c r="E1435">
        <v>1</v>
      </c>
      <c r="F1435">
        <v>0</v>
      </c>
      <c r="G1435" t="b">
        <f t="shared" si="22"/>
        <v>0</v>
      </c>
      <c r="H1435">
        <v>0</v>
      </c>
    </row>
    <row r="1436" spans="1:8" x14ac:dyDescent="0.3">
      <c r="A1436">
        <v>26296</v>
      </c>
      <c r="B1436" t="s">
        <v>549</v>
      </c>
      <c r="C1436">
        <v>0</v>
      </c>
      <c r="D1436" t="s">
        <v>2250</v>
      </c>
      <c r="E1436">
        <v>1</v>
      </c>
      <c r="F1436">
        <v>0</v>
      </c>
      <c r="G1436" t="b">
        <f t="shared" si="22"/>
        <v>0</v>
      </c>
      <c r="H1436">
        <v>0</v>
      </c>
    </row>
    <row r="1437" spans="1:8" x14ac:dyDescent="0.3">
      <c r="A1437">
        <v>26338</v>
      </c>
      <c r="B1437" t="s">
        <v>550</v>
      </c>
      <c r="C1437">
        <v>0</v>
      </c>
      <c r="D1437" t="s">
        <v>2250</v>
      </c>
      <c r="E1437">
        <v>1</v>
      </c>
      <c r="F1437">
        <v>0</v>
      </c>
      <c r="G1437" t="b">
        <f t="shared" si="22"/>
        <v>0</v>
      </c>
      <c r="H1437">
        <v>0</v>
      </c>
    </row>
    <row r="1438" spans="1:8" x14ac:dyDescent="0.3">
      <c r="A1438">
        <v>26388</v>
      </c>
      <c r="B1438" t="s">
        <v>551</v>
      </c>
      <c r="C1438">
        <v>0</v>
      </c>
      <c r="D1438" t="s">
        <v>2250</v>
      </c>
      <c r="E1438">
        <v>1</v>
      </c>
      <c r="F1438">
        <v>0</v>
      </c>
      <c r="G1438" t="b">
        <f t="shared" si="22"/>
        <v>0</v>
      </c>
      <c r="H1438">
        <v>0</v>
      </c>
    </row>
    <row r="1439" spans="1:8" x14ac:dyDescent="0.3">
      <c r="A1439">
        <v>26516</v>
      </c>
      <c r="B1439" t="s">
        <v>554</v>
      </c>
      <c r="C1439">
        <v>0</v>
      </c>
      <c r="D1439" t="s">
        <v>2250</v>
      </c>
      <c r="E1439">
        <v>1</v>
      </c>
      <c r="F1439">
        <v>0</v>
      </c>
      <c r="G1439" t="b">
        <f t="shared" si="22"/>
        <v>0</v>
      </c>
      <c r="H1439">
        <v>0</v>
      </c>
    </row>
    <row r="1440" spans="1:8" x14ac:dyDescent="0.3">
      <c r="A1440">
        <v>26594</v>
      </c>
      <c r="B1440" t="s">
        <v>555</v>
      </c>
      <c r="C1440">
        <v>0</v>
      </c>
      <c r="D1440" t="s">
        <v>2250</v>
      </c>
      <c r="E1440">
        <v>1</v>
      </c>
      <c r="F1440">
        <v>0</v>
      </c>
      <c r="G1440" t="b">
        <f t="shared" si="22"/>
        <v>0</v>
      </c>
      <c r="H1440">
        <v>0</v>
      </c>
    </row>
    <row r="1441" spans="1:8" x14ac:dyDescent="0.3">
      <c r="A1441">
        <v>26705</v>
      </c>
      <c r="B1441" t="s">
        <v>558</v>
      </c>
      <c r="C1441">
        <v>0</v>
      </c>
      <c r="D1441" t="s">
        <v>2250</v>
      </c>
      <c r="E1441">
        <v>1</v>
      </c>
      <c r="F1441">
        <v>0</v>
      </c>
      <c r="G1441" t="b">
        <f t="shared" si="22"/>
        <v>0</v>
      </c>
      <c r="H1441">
        <v>0</v>
      </c>
    </row>
    <row r="1442" spans="1:8" x14ac:dyDescent="0.3">
      <c r="A1442">
        <v>26804</v>
      </c>
      <c r="B1442" t="s">
        <v>559</v>
      </c>
      <c r="C1442">
        <v>0</v>
      </c>
      <c r="D1442" t="s">
        <v>2250</v>
      </c>
      <c r="E1442">
        <v>1</v>
      </c>
      <c r="F1442">
        <v>0</v>
      </c>
      <c r="G1442" t="b">
        <f t="shared" si="22"/>
        <v>0</v>
      </c>
      <c r="H1442">
        <v>0</v>
      </c>
    </row>
    <row r="1443" spans="1:8" x14ac:dyDescent="0.3">
      <c r="A1443">
        <v>26813</v>
      </c>
      <c r="B1443" t="s">
        <v>560</v>
      </c>
      <c r="C1443">
        <v>0</v>
      </c>
      <c r="D1443" t="s">
        <v>2250</v>
      </c>
      <c r="E1443">
        <v>1</v>
      </c>
      <c r="F1443">
        <v>0</v>
      </c>
      <c r="G1443" t="b">
        <f t="shared" si="22"/>
        <v>0</v>
      </c>
      <c r="H1443">
        <v>0</v>
      </c>
    </row>
    <row r="1444" spans="1:8" x14ac:dyDescent="0.3">
      <c r="A1444">
        <v>26857</v>
      </c>
      <c r="B1444" t="s">
        <v>123</v>
      </c>
      <c r="C1444">
        <v>1</v>
      </c>
      <c r="D1444" t="s">
        <v>2250</v>
      </c>
      <c r="E1444">
        <v>0</v>
      </c>
      <c r="F1444">
        <v>1</v>
      </c>
      <c r="G1444" t="b">
        <f t="shared" si="22"/>
        <v>0</v>
      </c>
      <c r="H1444">
        <v>1</v>
      </c>
    </row>
    <row r="1445" spans="1:8" x14ac:dyDescent="0.3">
      <c r="A1445">
        <v>26909</v>
      </c>
      <c r="B1445" t="s">
        <v>563</v>
      </c>
      <c r="C1445">
        <v>0</v>
      </c>
      <c r="D1445" t="s">
        <v>2250</v>
      </c>
      <c r="E1445">
        <v>1</v>
      </c>
      <c r="F1445">
        <v>0</v>
      </c>
      <c r="G1445" t="b">
        <f t="shared" si="22"/>
        <v>0</v>
      </c>
      <c r="H1445">
        <v>0</v>
      </c>
    </row>
    <row r="1446" spans="1:8" x14ac:dyDescent="0.3">
      <c r="A1446">
        <v>26945</v>
      </c>
      <c r="B1446" t="s">
        <v>565</v>
      </c>
      <c r="C1446">
        <v>0</v>
      </c>
      <c r="D1446" t="s">
        <v>2250</v>
      </c>
      <c r="E1446">
        <v>1</v>
      </c>
      <c r="F1446">
        <v>0</v>
      </c>
      <c r="G1446" t="b">
        <f t="shared" si="22"/>
        <v>0</v>
      </c>
      <c r="H1446">
        <v>0</v>
      </c>
    </row>
    <row r="1447" spans="1:8" x14ac:dyDescent="0.3">
      <c r="A1447">
        <v>27136</v>
      </c>
      <c r="B1447" t="s">
        <v>12</v>
      </c>
      <c r="C1447">
        <v>0</v>
      </c>
      <c r="D1447" t="s">
        <v>2250</v>
      </c>
      <c r="E1447">
        <v>1</v>
      </c>
      <c r="F1447">
        <v>0</v>
      </c>
      <c r="G1447" t="b">
        <f t="shared" si="22"/>
        <v>0</v>
      </c>
      <c r="H1447">
        <v>0</v>
      </c>
    </row>
    <row r="1448" spans="1:8" x14ac:dyDescent="0.3">
      <c r="A1448">
        <v>27148</v>
      </c>
      <c r="B1448" t="s">
        <v>571</v>
      </c>
      <c r="C1448">
        <v>0</v>
      </c>
      <c r="D1448" t="s">
        <v>2250</v>
      </c>
      <c r="E1448">
        <v>1</v>
      </c>
      <c r="F1448">
        <v>0</v>
      </c>
      <c r="G1448" t="b">
        <f t="shared" si="22"/>
        <v>0</v>
      </c>
      <c r="H1448">
        <v>0</v>
      </c>
    </row>
    <row r="1449" spans="1:8" x14ac:dyDescent="0.3">
      <c r="A1449">
        <v>27223</v>
      </c>
      <c r="B1449" t="s">
        <v>572</v>
      </c>
      <c r="C1449">
        <v>0</v>
      </c>
      <c r="D1449" t="s">
        <v>2250</v>
      </c>
      <c r="E1449">
        <v>1</v>
      </c>
      <c r="F1449">
        <v>0</v>
      </c>
      <c r="G1449" t="b">
        <f t="shared" si="22"/>
        <v>0</v>
      </c>
      <c r="H1449">
        <v>0</v>
      </c>
    </row>
    <row r="1450" spans="1:8" x14ac:dyDescent="0.3">
      <c r="A1450">
        <v>27267</v>
      </c>
      <c r="B1450" t="s">
        <v>574</v>
      </c>
      <c r="C1450">
        <v>0</v>
      </c>
      <c r="D1450" t="s">
        <v>2250</v>
      </c>
      <c r="E1450">
        <v>1</v>
      </c>
      <c r="F1450">
        <v>0</v>
      </c>
      <c r="G1450" t="b">
        <f t="shared" si="22"/>
        <v>0</v>
      </c>
      <c r="H1450">
        <v>0</v>
      </c>
    </row>
    <row r="1451" spans="1:8" x14ac:dyDescent="0.3">
      <c r="A1451">
        <v>27279</v>
      </c>
      <c r="B1451" t="s">
        <v>575</v>
      </c>
      <c r="C1451">
        <v>0</v>
      </c>
      <c r="D1451" t="s">
        <v>2250</v>
      </c>
      <c r="E1451">
        <v>1</v>
      </c>
      <c r="F1451">
        <v>0</v>
      </c>
      <c r="G1451" t="b">
        <f t="shared" si="22"/>
        <v>0</v>
      </c>
      <c r="H1451">
        <v>0</v>
      </c>
    </row>
    <row r="1452" spans="1:8" x14ac:dyDescent="0.3">
      <c r="A1452">
        <v>27352</v>
      </c>
      <c r="B1452" t="s">
        <v>576</v>
      </c>
      <c r="C1452">
        <v>0</v>
      </c>
      <c r="D1452" t="s">
        <v>2250</v>
      </c>
      <c r="E1452">
        <v>1</v>
      </c>
      <c r="F1452">
        <v>0</v>
      </c>
      <c r="G1452" t="b">
        <f t="shared" si="22"/>
        <v>0</v>
      </c>
      <c r="H1452">
        <v>0</v>
      </c>
    </row>
    <row r="1453" spans="1:8" x14ac:dyDescent="0.3">
      <c r="A1453">
        <v>27437</v>
      </c>
      <c r="B1453" t="s">
        <v>579</v>
      </c>
      <c r="C1453">
        <v>1</v>
      </c>
      <c r="D1453" t="s">
        <v>2250</v>
      </c>
      <c r="E1453">
        <v>0</v>
      </c>
      <c r="F1453">
        <v>1</v>
      </c>
      <c r="G1453" t="b">
        <f t="shared" si="22"/>
        <v>0</v>
      </c>
      <c r="H1453">
        <v>1</v>
      </c>
    </row>
    <row r="1454" spans="1:8" x14ac:dyDescent="0.3">
      <c r="A1454">
        <v>27515</v>
      </c>
      <c r="B1454" t="s">
        <v>583</v>
      </c>
      <c r="C1454">
        <v>1</v>
      </c>
      <c r="D1454" t="s">
        <v>2250</v>
      </c>
      <c r="E1454">
        <v>0</v>
      </c>
      <c r="F1454">
        <v>1</v>
      </c>
      <c r="G1454" t="b">
        <f t="shared" si="22"/>
        <v>0</v>
      </c>
      <c r="H1454">
        <v>1</v>
      </c>
    </row>
    <row r="1455" spans="1:8" x14ac:dyDescent="0.3">
      <c r="A1455">
        <v>27521</v>
      </c>
      <c r="B1455" t="s">
        <v>584</v>
      </c>
      <c r="C1455">
        <v>0</v>
      </c>
      <c r="D1455" t="s">
        <v>2250</v>
      </c>
      <c r="E1455">
        <v>1</v>
      </c>
      <c r="F1455">
        <v>0</v>
      </c>
      <c r="G1455" t="b">
        <f t="shared" si="22"/>
        <v>0</v>
      </c>
      <c r="H1455">
        <v>0</v>
      </c>
    </row>
    <row r="1456" spans="1:8" x14ac:dyDescent="0.3">
      <c r="A1456">
        <v>27626</v>
      </c>
      <c r="B1456" t="s">
        <v>585</v>
      </c>
      <c r="C1456">
        <v>0</v>
      </c>
      <c r="D1456" t="s">
        <v>2250</v>
      </c>
      <c r="E1456">
        <v>1</v>
      </c>
      <c r="F1456">
        <v>0</v>
      </c>
      <c r="G1456" t="b">
        <f t="shared" si="22"/>
        <v>0</v>
      </c>
      <c r="H1456">
        <v>0</v>
      </c>
    </row>
    <row r="1457" spans="1:8" x14ac:dyDescent="0.3">
      <c r="A1457">
        <v>27641</v>
      </c>
      <c r="B1457" t="s">
        <v>586</v>
      </c>
      <c r="C1457">
        <v>0</v>
      </c>
      <c r="D1457" t="s">
        <v>2250</v>
      </c>
      <c r="E1457">
        <v>1</v>
      </c>
      <c r="F1457">
        <v>0</v>
      </c>
      <c r="G1457" t="b">
        <f t="shared" si="22"/>
        <v>0</v>
      </c>
      <c r="H1457">
        <v>0</v>
      </c>
    </row>
    <row r="1458" spans="1:8" x14ac:dyDescent="0.3">
      <c r="A1458">
        <v>27689</v>
      </c>
      <c r="B1458" t="s">
        <v>588</v>
      </c>
      <c r="C1458">
        <v>0</v>
      </c>
      <c r="D1458" t="s">
        <v>2250</v>
      </c>
      <c r="E1458">
        <v>1</v>
      </c>
      <c r="F1458">
        <v>0</v>
      </c>
      <c r="G1458" t="b">
        <f t="shared" si="22"/>
        <v>0</v>
      </c>
      <c r="H1458">
        <v>0</v>
      </c>
    </row>
    <row r="1459" spans="1:8" x14ac:dyDescent="0.3">
      <c r="A1459">
        <v>27741</v>
      </c>
      <c r="B1459" t="s">
        <v>589</v>
      </c>
      <c r="C1459">
        <v>0</v>
      </c>
      <c r="D1459" t="s">
        <v>2250</v>
      </c>
      <c r="E1459">
        <v>1</v>
      </c>
      <c r="F1459">
        <v>0</v>
      </c>
      <c r="G1459" t="b">
        <f t="shared" si="22"/>
        <v>0</v>
      </c>
      <c r="H1459">
        <v>0</v>
      </c>
    </row>
    <row r="1460" spans="1:8" x14ac:dyDescent="0.3">
      <c r="A1460">
        <v>27760</v>
      </c>
      <c r="B1460" t="s">
        <v>590</v>
      </c>
      <c r="C1460">
        <v>0</v>
      </c>
      <c r="D1460" t="s">
        <v>2250</v>
      </c>
      <c r="E1460">
        <v>1</v>
      </c>
      <c r="F1460">
        <v>0</v>
      </c>
      <c r="G1460" t="b">
        <f t="shared" si="22"/>
        <v>0</v>
      </c>
      <c r="H1460">
        <v>0</v>
      </c>
    </row>
    <row r="1461" spans="1:8" x14ac:dyDescent="0.3">
      <c r="A1461">
        <v>27847</v>
      </c>
      <c r="B1461" t="s">
        <v>593</v>
      </c>
      <c r="C1461">
        <v>0</v>
      </c>
      <c r="D1461" t="s">
        <v>2250</v>
      </c>
      <c r="E1461">
        <v>1</v>
      </c>
      <c r="F1461">
        <v>0</v>
      </c>
      <c r="G1461" t="b">
        <f t="shared" si="22"/>
        <v>0</v>
      </c>
      <c r="H1461">
        <v>0</v>
      </c>
    </row>
    <row r="1462" spans="1:8" x14ac:dyDescent="0.3">
      <c r="A1462">
        <v>27871</v>
      </c>
      <c r="B1462" t="s">
        <v>596</v>
      </c>
      <c r="C1462">
        <v>0</v>
      </c>
      <c r="D1462" t="s">
        <v>2250</v>
      </c>
      <c r="E1462">
        <v>1</v>
      </c>
      <c r="F1462">
        <v>0</v>
      </c>
      <c r="G1462" t="b">
        <f t="shared" si="22"/>
        <v>0</v>
      </c>
      <c r="H1462">
        <v>0</v>
      </c>
    </row>
    <row r="1463" spans="1:8" x14ac:dyDescent="0.3">
      <c r="A1463">
        <v>27925</v>
      </c>
      <c r="B1463" t="s">
        <v>500</v>
      </c>
      <c r="C1463">
        <v>0</v>
      </c>
      <c r="D1463" t="s">
        <v>2250</v>
      </c>
      <c r="E1463">
        <v>1</v>
      </c>
      <c r="F1463">
        <v>0</v>
      </c>
      <c r="G1463" t="b">
        <f t="shared" si="22"/>
        <v>0</v>
      </c>
      <c r="H1463">
        <v>0</v>
      </c>
    </row>
    <row r="1464" spans="1:8" x14ac:dyDescent="0.3">
      <c r="A1464">
        <v>27952</v>
      </c>
      <c r="B1464" t="s">
        <v>598</v>
      </c>
      <c r="C1464">
        <v>0</v>
      </c>
      <c r="D1464" t="s">
        <v>2250</v>
      </c>
      <c r="E1464">
        <v>1</v>
      </c>
      <c r="F1464">
        <v>0</v>
      </c>
      <c r="G1464" t="b">
        <f t="shared" si="22"/>
        <v>0</v>
      </c>
      <c r="H1464">
        <v>0</v>
      </c>
    </row>
    <row r="1465" spans="1:8" x14ac:dyDescent="0.3">
      <c r="A1465">
        <v>27979</v>
      </c>
      <c r="B1465" t="s">
        <v>6</v>
      </c>
      <c r="C1465">
        <v>1</v>
      </c>
      <c r="D1465" t="s">
        <v>2250</v>
      </c>
      <c r="E1465">
        <v>0</v>
      </c>
      <c r="F1465">
        <v>1</v>
      </c>
      <c r="G1465" t="b">
        <f t="shared" si="22"/>
        <v>0</v>
      </c>
      <c r="H1465">
        <v>1</v>
      </c>
    </row>
    <row r="1466" spans="1:8" x14ac:dyDescent="0.3">
      <c r="A1466">
        <v>28023</v>
      </c>
      <c r="B1466" t="s">
        <v>367</v>
      </c>
      <c r="C1466">
        <v>0</v>
      </c>
      <c r="D1466" t="s">
        <v>2250</v>
      </c>
      <c r="E1466">
        <v>1</v>
      </c>
      <c r="F1466">
        <v>0</v>
      </c>
      <c r="G1466" t="b">
        <f t="shared" si="22"/>
        <v>0</v>
      </c>
      <c r="H1466">
        <v>0</v>
      </c>
    </row>
    <row r="1467" spans="1:8" x14ac:dyDescent="0.3">
      <c r="A1467">
        <v>28062</v>
      </c>
      <c r="B1467" t="s">
        <v>600</v>
      </c>
      <c r="C1467">
        <v>0</v>
      </c>
      <c r="D1467" t="s">
        <v>2250</v>
      </c>
      <c r="E1467">
        <v>1</v>
      </c>
      <c r="F1467">
        <v>0</v>
      </c>
      <c r="G1467" t="b">
        <f t="shared" si="22"/>
        <v>0</v>
      </c>
      <c r="H1467">
        <v>0</v>
      </c>
    </row>
    <row r="1468" spans="1:8" x14ac:dyDescent="0.3">
      <c r="A1468">
        <v>28172</v>
      </c>
      <c r="B1468" t="s">
        <v>602</v>
      </c>
      <c r="C1468">
        <v>0</v>
      </c>
      <c r="D1468" t="s">
        <v>2250</v>
      </c>
      <c r="E1468">
        <v>1</v>
      </c>
      <c r="F1468">
        <v>0</v>
      </c>
      <c r="G1468" t="b">
        <f t="shared" si="22"/>
        <v>0</v>
      </c>
      <c r="H1468">
        <v>0</v>
      </c>
    </row>
    <row r="1469" spans="1:8" x14ac:dyDescent="0.3">
      <c r="A1469">
        <v>28185</v>
      </c>
      <c r="B1469" t="s">
        <v>603</v>
      </c>
      <c r="C1469">
        <v>0</v>
      </c>
      <c r="D1469" t="s">
        <v>2250</v>
      </c>
      <c r="E1469">
        <v>1</v>
      </c>
      <c r="F1469">
        <v>0</v>
      </c>
      <c r="G1469" t="b">
        <f t="shared" si="22"/>
        <v>0</v>
      </c>
      <c r="H1469">
        <v>0</v>
      </c>
    </row>
    <row r="1470" spans="1:8" x14ac:dyDescent="0.3">
      <c r="A1470">
        <v>28243</v>
      </c>
      <c r="B1470" t="s">
        <v>604</v>
      </c>
      <c r="C1470">
        <v>0</v>
      </c>
      <c r="D1470" t="s">
        <v>2250</v>
      </c>
      <c r="E1470">
        <v>1</v>
      </c>
      <c r="F1470">
        <v>0</v>
      </c>
      <c r="G1470" t="b">
        <f t="shared" si="22"/>
        <v>0</v>
      </c>
      <c r="H1470">
        <v>0</v>
      </c>
    </row>
    <row r="1471" spans="1:8" x14ac:dyDescent="0.3">
      <c r="A1471">
        <v>28255</v>
      </c>
      <c r="B1471" t="s">
        <v>32</v>
      </c>
      <c r="C1471">
        <v>1</v>
      </c>
      <c r="D1471" t="s">
        <v>2250</v>
      </c>
      <c r="E1471">
        <v>0</v>
      </c>
      <c r="F1471">
        <v>1</v>
      </c>
      <c r="G1471" t="b">
        <f t="shared" si="22"/>
        <v>0</v>
      </c>
      <c r="H1471">
        <v>1</v>
      </c>
    </row>
    <row r="1472" spans="1:8" x14ac:dyDescent="0.3">
      <c r="A1472">
        <v>28342</v>
      </c>
      <c r="B1472" t="s">
        <v>605</v>
      </c>
      <c r="C1472">
        <v>0</v>
      </c>
      <c r="D1472" t="s">
        <v>2250</v>
      </c>
      <c r="E1472">
        <v>1</v>
      </c>
      <c r="F1472">
        <v>0</v>
      </c>
      <c r="G1472" t="b">
        <f t="shared" si="22"/>
        <v>0</v>
      </c>
      <c r="H1472">
        <v>0</v>
      </c>
    </row>
    <row r="1473" spans="1:8" x14ac:dyDescent="0.3">
      <c r="A1473">
        <v>28370</v>
      </c>
      <c r="B1473" t="s">
        <v>606</v>
      </c>
      <c r="C1473">
        <v>0</v>
      </c>
      <c r="D1473" t="s">
        <v>2250</v>
      </c>
      <c r="E1473">
        <v>1</v>
      </c>
      <c r="F1473">
        <v>0</v>
      </c>
      <c r="G1473" t="b">
        <f t="shared" si="22"/>
        <v>0</v>
      </c>
      <c r="H1473">
        <v>0</v>
      </c>
    </row>
    <row r="1474" spans="1:8" x14ac:dyDescent="0.3">
      <c r="A1474">
        <v>28386</v>
      </c>
      <c r="B1474" t="s">
        <v>607</v>
      </c>
      <c r="C1474">
        <v>0</v>
      </c>
      <c r="D1474" t="s">
        <v>2250</v>
      </c>
      <c r="E1474">
        <v>1</v>
      </c>
      <c r="F1474">
        <v>0</v>
      </c>
      <c r="G1474" t="b">
        <f t="shared" ref="G1474:G1537" si="23" xml:space="preserve"> C1474 &lt;&gt; F1474</f>
        <v>0</v>
      </c>
      <c r="H1474">
        <v>0</v>
      </c>
    </row>
    <row r="1475" spans="1:8" x14ac:dyDescent="0.3">
      <c r="A1475">
        <v>28392</v>
      </c>
      <c r="B1475" t="s">
        <v>608</v>
      </c>
      <c r="C1475">
        <v>1</v>
      </c>
      <c r="D1475" t="s">
        <v>2250</v>
      </c>
      <c r="E1475">
        <v>0</v>
      </c>
      <c r="F1475">
        <v>1</v>
      </c>
      <c r="G1475" t="b">
        <f t="shared" si="23"/>
        <v>0</v>
      </c>
      <c r="H1475">
        <v>1</v>
      </c>
    </row>
    <row r="1476" spans="1:8" x14ac:dyDescent="0.3">
      <c r="A1476">
        <v>28466</v>
      </c>
      <c r="B1476" t="s">
        <v>609</v>
      </c>
      <c r="C1476">
        <v>0</v>
      </c>
      <c r="D1476" t="s">
        <v>2250</v>
      </c>
      <c r="E1476">
        <v>1</v>
      </c>
      <c r="F1476">
        <v>0</v>
      </c>
      <c r="G1476" t="b">
        <f t="shared" si="23"/>
        <v>0</v>
      </c>
      <c r="H1476">
        <v>0</v>
      </c>
    </row>
    <row r="1477" spans="1:8" x14ac:dyDescent="0.3">
      <c r="A1477">
        <v>28578</v>
      </c>
      <c r="B1477" t="s">
        <v>610</v>
      </c>
      <c r="C1477">
        <v>1</v>
      </c>
      <c r="D1477" t="s">
        <v>2250</v>
      </c>
      <c r="E1477">
        <v>0</v>
      </c>
      <c r="F1477">
        <v>1</v>
      </c>
      <c r="G1477" t="b">
        <f t="shared" si="23"/>
        <v>0</v>
      </c>
      <c r="H1477">
        <v>1</v>
      </c>
    </row>
    <row r="1478" spans="1:8" x14ac:dyDescent="0.3">
      <c r="A1478">
        <v>28588</v>
      </c>
      <c r="B1478" t="s">
        <v>611</v>
      </c>
      <c r="C1478">
        <v>1</v>
      </c>
      <c r="D1478" t="s">
        <v>2250</v>
      </c>
      <c r="E1478">
        <v>0</v>
      </c>
      <c r="F1478">
        <v>1</v>
      </c>
      <c r="G1478" t="b">
        <f t="shared" si="23"/>
        <v>0</v>
      </c>
      <c r="H1478">
        <v>1</v>
      </c>
    </row>
    <row r="1479" spans="1:8" x14ac:dyDescent="0.3">
      <c r="A1479">
        <v>28590</v>
      </c>
      <c r="B1479" t="s">
        <v>612</v>
      </c>
      <c r="C1479">
        <v>0</v>
      </c>
      <c r="D1479" t="s">
        <v>2250</v>
      </c>
      <c r="E1479">
        <v>1</v>
      </c>
      <c r="F1479">
        <v>0</v>
      </c>
      <c r="G1479" t="b">
        <f t="shared" si="23"/>
        <v>0</v>
      </c>
      <c r="H1479">
        <v>0</v>
      </c>
    </row>
    <row r="1480" spans="1:8" x14ac:dyDescent="0.3">
      <c r="A1480">
        <v>28622</v>
      </c>
      <c r="B1480" t="s">
        <v>613</v>
      </c>
      <c r="C1480">
        <v>0</v>
      </c>
      <c r="D1480" t="s">
        <v>2250</v>
      </c>
      <c r="E1480">
        <v>1</v>
      </c>
      <c r="F1480">
        <v>0</v>
      </c>
      <c r="G1480" t="b">
        <f t="shared" si="23"/>
        <v>0</v>
      </c>
      <c r="H1480">
        <v>0</v>
      </c>
    </row>
    <row r="1481" spans="1:8" x14ac:dyDescent="0.3">
      <c r="A1481">
        <v>28686</v>
      </c>
      <c r="B1481" t="s">
        <v>615</v>
      </c>
      <c r="C1481">
        <v>0</v>
      </c>
      <c r="D1481" t="s">
        <v>2250</v>
      </c>
      <c r="E1481">
        <v>1</v>
      </c>
      <c r="F1481">
        <v>0</v>
      </c>
      <c r="G1481" t="b">
        <f t="shared" si="23"/>
        <v>0</v>
      </c>
      <c r="H1481">
        <v>0</v>
      </c>
    </row>
    <row r="1482" spans="1:8" x14ac:dyDescent="0.3">
      <c r="A1482">
        <v>28703</v>
      </c>
      <c r="B1482" t="s">
        <v>616</v>
      </c>
      <c r="C1482">
        <v>0</v>
      </c>
      <c r="D1482" t="s">
        <v>2250</v>
      </c>
      <c r="E1482">
        <v>1</v>
      </c>
      <c r="F1482">
        <v>0</v>
      </c>
      <c r="G1482" t="b">
        <f t="shared" si="23"/>
        <v>0</v>
      </c>
      <c r="H1482">
        <v>0</v>
      </c>
    </row>
    <row r="1483" spans="1:8" x14ac:dyDescent="0.3">
      <c r="A1483">
        <v>28739</v>
      </c>
      <c r="B1483" t="s">
        <v>617</v>
      </c>
      <c r="C1483">
        <v>0</v>
      </c>
      <c r="D1483" t="s">
        <v>2250</v>
      </c>
      <c r="E1483">
        <v>1</v>
      </c>
      <c r="F1483">
        <v>0</v>
      </c>
      <c r="G1483" t="b">
        <f t="shared" si="23"/>
        <v>0</v>
      </c>
      <c r="H1483">
        <v>0</v>
      </c>
    </row>
    <row r="1484" spans="1:8" x14ac:dyDescent="0.3">
      <c r="A1484">
        <v>28793</v>
      </c>
      <c r="B1484" t="s">
        <v>619</v>
      </c>
      <c r="C1484">
        <v>0</v>
      </c>
      <c r="D1484" t="s">
        <v>2250</v>
      </c>
      <c r="E1484">
        <v>1</v>
      </c>
      <c r="F1484">
        <v>0</v>
      </c>
      <c r="G1484" t="b">
        <f t="shared" si="23"/>
        <v>0</v>
      </c>
      <c r="H1484">
        <v>0</v>
      </c>
    </row>
    <row r="1485" spans="1:8" x14ac:dyDescent="0.3">
      <c r="A1485">
        <v>28882</v>
      </c>
      <c r="B1485" t="s">
        <v>622</v>
      </c>
      <c r="C1485">
        <v>0</v>
      </c>
      <c r="D1485" t="s">
        <v>2250</v>
      </c>
      <c r="E1485">
        <v>1</v>
      </c>
      <c r="F1485">
        <v>0</v>
      </c>
      <c r="G1485" t="b">
        <f t="shared" si="23"/>
        <v>0</v>
      </c>
      <c r="H1485">
        <v>0</v>
      </c>
    </row>
    <row r="1486" spans="1:8" x14ac:dyDescent="0.3">
      <c r="A1486">
        <v>28888</v>
      </c>
      <c r="B1486" t="s">
        <v>623</v>
      </c>
      <c r="C1486">
        <v>0</v>
      </c>
      <c r="D1486" t="s">
        <v>2250</v>
      </c>
      <c r="E1486">
        <v>1</v>
      </c>
      <c r="F1486">
        <v>0</v>
      </c>
      <c r="G1486" t="b">
        <f t="shared" si="23"/>
        <v>0</v>
      </c>
      <c r="H1486">
        <v>0</v>
      </c>
    </row>
    <row r="1487" spans="1:8" x14ac:dyDescent="0.3">
      <c r="A1487">
        <v>28896</v>
      </c>
      <c r="B1487" t="s">
        <v>624</v>
      </c>
      <c r="C1487">
        <v>1</v>
      </c>
      <c r="D1487" t="s">
        <v>2250</v>
      </c>
      <c r="E1487">
        <v>0</v>
      </c>
      <c r="F1487">
        <v>1</v>
      </c>
      <c r="G1487" t="b">
        <f t="shared" si="23"/>
        <v>0</v>
      </c>
      <c r="H1487">
        <v>1</v>
      </c>
    </row>
    <row r="1488" spans="1:8" x14ac:dyDescent="0.3">
      <c r="A1488">
        <v>28992</v>
      </c>
      <c r="B1488" t="s">
        <v>627</v>
      </c>
      <c r="C1488">
        <v>0</v>
      </c>
      <c r="D1488" t="s">
        <v>2250</v>
      </c>
      <c r="E1488">
        <v>1</v>
      </c>
      <c r="F1488">
        <v>0</v>
      </c>
      <c r="G1488" t="b">
        <f t="shared" si="23"/>
        <v>0</v>
      </c>
      <c r="H1488">
        <v>0</v>
      </c>
    </row>
    <row r="1489" spans="1:8" x14ac:dyDescent="0.3">
      <c r="A1489">
        <v>28999</v>
      </c>
      <c r="B1489" t="s">
        <v>628</v>
      </c>
      <c r="C1489">
        <v>1</v>
      </c>
      <c r="D1489" t="s">
        <v>2250</v>
      </c>
      <c r="E1489">
        <v>0</v>
      </c>
      <c r="F1489">
        <v>1</v>
      </c>
      <c r="G1489" t="b">
        <f t="shared" si="23"/>
        <v>0</v>
      </c>
      <c r="H1489">
        <v>1</v>
      </c>
    </row>
    <row r="1490" spans="1:8" x14ac:dyDescent="0.3">
      <c r="A1490">
        <v>29049</v>
      </c>
      <c r="B1490" t="s">
        <v>630</v>
      </c>
      <c r="C1490">
        <v>0</v>
      </c>
      <c r="D1490" t="s">
        <v>2250</v>
      </c>
      <c r="E1490">
        <v>1</v>
      </c>
      <c r="F1490">
        <v>0</v>
      </c>
      <c r="G1490" t="b">
        <f t="shared" si="23"/>
        <v>0</v>
      </c>
      <c r="H1490">
        <v>0</v>
      </c>
    </row>
    <row r="1491" spans="1:8" x14ac:dyDescent="0.3">
      <c r="A1491">
        <v>29058</v>
      </c>
      <c r="B1491" t="s">
        <v>631</v>
      </c>
      <c r="C1491">
        <v>0</v>
      </c>
      <c r="D1491" t="s">
        <v>2250</v>
      </c>
      <c r="E1491">
        <v>1</v>
      </c>
      <c r="F1491">
        <v>0</v>
      </c>
      <c r="G1491" t="b">
        <f t="shared" si="23"/>
        <v>0</v>
      </c>
      <c r="H1491">
        <v>0</v>
      </c>
    </row>
    <row r="1492" spans="1:8" x14ac:dyDescent="0.3">
      <c r="A1492">
        <v>29133</v>
      </c>
      <c r="B1492" t="s">
        <v>634</v>
      </c>
      <c r="C1492">
        <v>0</v>
      </c>
      <c r="D1492" t="s">
        <v>2250</v>
      </c>
      <c r="E1492">
        <v>1</v>
      </c>
      <c r="F1492">
        <v>0</v>
      </c>
      <c r="G1492" t="b">
        <f t="shared" si="23"/>
        <v>0</v>
      </c>
      <c r="H1492">
        <v>0</v>
      </c>
    </row>
    <row r="1493" spans="1:8" x14ac:dyDescent="0.3">
      <c r="A1493">
        <v>29201</v>
      </c>
      <c r="B1493" t="s">
        <v>635</v>
      </c>
      <c r="C1493">
        <v>0</v>
      </c>
      <c r="D1493" t="s">
        <v>2250</v>
      </c>
      <c r="E1493">
        <v>1</v>
      </c>
      <c r="F1493">
        <v>0</v>
      </c>
      <c r="G1493" t="b">
        <f t="shared" si="23"/>
        <v>0</v>
      </c>
      <c r="H1493">
        <v>0</v>
      </c>
    </row>
    <row r="1494" spans="1:8" x14ac:dyDescent="0.3">
      <c r="A1494">
        <v>29223</v>
      </c>
      <c r="B1494" t="s">
        <v>636</v>
      </c>
      <c r="C1494">
        <v>0</v>
      </c>
      <c r="D1494" t="s">
        <v>2250</v>
      </c>
      <c r="E1494">
        <v>1</v>
      </c>
      <c r="F1494">
        <v>0</v>
      </c>
      <c r="G1494" t="b">
        <f t="shared" si="23"/>
        <v>0</v>
      </c>
      <c r="H1494">
        <v>0</v>
      </c>
    </row>
    <row r="1495" spans="1:8" x14ac:dyDescent="0.3">
      <c r="A1495">
        <v>29224</v>
      </c>
      <c r="B1495" t="s">
        <v>637</v>
      </c>
      <c r="C1495">
        <v>0</v>
      </c>
      <c r="D1495" t="s">
        <v>2250</v>
      </c>
      <c r="E1495">
        <v>1</v>
      </c>
      <c r="F1495">
        <v>0</v>
      </c>
      <c r="G1495" t="b">
        <f t="shared" si="23"/>
        <v>0</v>
      </c>
      <c r="H1495">
        <v>0</v>
      </c>
    </row>
    <row r="1496" spans="1:8" x14ac:dyDescent="0.3">
      <c r="A1496">
        <v>29258</v>
      </c>
      <c r="B1496" t="s">
        <v>638</v>
      </c>
      <c r="C1496">
        <v>0</v>
      </c>
      <c r="D1496" t="s">
        <v>2250</v>
      </c>
      <c r="E1496">
        <v>1</v>
      </c>
      <c r="F1496">
        <v>0</v>
      </c>
      <c r="G1496" t="b">
        <f t="shared" si="23"/>
        <v>0</v>
      </c>
      <c r="H1496">
        <v>0</v>
      </c>
    </row>
    <row r="1497" spans="1:8" x14ac:dyDescent="0.3">
      <c r="A1497">
        <v>29269</v>
      </c>
      <c r="B1497" t="s">
        <v>147</v>
      </c>
      <c r="C1497">
        <v>1</v>
      </c>
      <c r="D1497" t="s">
        <v>2250</v>
      </c>
      <c r="E1497">
        <v>0</v>
      </c>
      <c r="F1497">
        <v>1</v>
      </c>
      <c r="G1497" t="b">
        <f t="shared" si="23"/>
        <v>0</v>
      </c>
      <c r="H1497">
        <v>1</v>
      </c>
    </row>
    <row r="1498" spans="1:8" x14ac:dyDescent="0.3">
      <c r="A1498">
        <v>29276</v>
      </c>
      <c r="B1498" t="s">
        <v>639</v>
      </c>
      <c r="C1498">
        <v>1</v>
      </c>
      <c r="D1498" t="s">
        <v>2250</v>
      </c>
      <c r="E1498">
        <v>0</v>
      </c>
      <c r="F1498">
        <v>1</v>
      </c>
      <c r="G1498" t="b">
        <f t="shared" si="23"/>
        <v>0</v>
      </c>
      <c r="H1498">
        <v>1</v>
      </c>
    </row>
    <row r="1499" spans="1:8" x14ac:dyDescent="0.3">
      <c r="A1499">
        <v>29316</v>
      </c>
      <c r="B1499" t="s">
        <v>642</v>
      </c>
      <c r="C1499">
        <v>1</v>
      </c>
      <c r="D1499" t="s">
        <v>2250</v>
      </c>
      <c r="E1499">
        <v>0</v>
      </c>
      <c r="F1499">
        <v>1</v>
      </c>
      <c r="G1499" t="b">
        <f t="shared" si="23"/>
        <v>0</v>
      </c>
      <c r="H1499">
        <v>1</v>
      </c>
    </row>
    <row r="1500" spans="1:8" x14ac:dyDescent="0.3">
      <c r="A1500">
        <v>29350</v>
      </c>
      <c r="B1500" t="s">
        <v>643</v>
      </c>
      <c r="C1500">
        <v>0</v>
      </c>
      <c r="D1500" t="s">
        <v>2250</v>
      </c>
      <c r="E1500">
        <v>1</v>
      </c>
      <c r="F1500">
        <v>0</v>
      </c>
      <c r="G1500" t="b">
        <f t="shared" si="23"/>
        <v>0</v>
      </c>
      <c r="H1500">
        <v>0</v>
      </c>
    </row>
    <row r="1501" spans="1:8" x14ac:dyDescent="0.3">
      <c r="A1501">
        <v>29387</v>
      </c>
      <c r="B1501" t="s">
        <v>644</v>
      </c>
      <c r="C1501">
        <v>0</v>
      </c>
      <c r="D1501" t="s">
        <v>2250</v>
      </c>
      <c r="E1501">
        <v>1</v>
      </c>
      <c r="F1501">
        <v>0</v>
      </c>
      <c r="G1501" t="b">
        <f t="shared" si="23"/>
        <v>0</v>
      </c>
      <c r="H1501">
        <v>0</v>
      </c>
    </row>
    <row r="1502" spans="1:8" x14ac:dyDescent="0.3">
      <c r="A1502">
        <v>29707</v>
      </c>
      <c r="B1502" t="s">
        <v>647</v>
      </c>
      <c r="C1502">
        <v>0</v>
      </c>
      <c r="D1502" t="s">
        <v>2250</v>
      </c>
      <c r="E1502">
        <v>1</v>
      </c>
      <c r="F1502">
        <v>0</v>
      </c>
      <c r="G1502" t="b">
        <f t="shared" si="23"/>
        <v>0</v>
      </c>
      <c r="H1502">
        <v>0</v>
      </c>
    </row>
    <row r="1503" spans="1:8" x14ac:dyDescent="0.3">
      <c r="A1503">
        <v>29723</v>
      </c>
      <c r="B1503" t="s">
        <v>648</v>
      </c>
      <c r="C1503">
        <v>0</v>
      </c>
      <c r="D1503" t="s">
        <v>2250</v>
      </c>
      <c r="E1503">
        <v>1</v>
      </c>
      <c r="F1503">
        <v>0</v>
      </c>
      <c r="G1503" t="b">
        <f t="shared" si="23"/>
        <v>0</v>
      </c>
      <c r="H1503">
        <v>0</v>
      </c>
    </row>
    <row r="1504" spans="1:8" x14ac:dyDescent="0.3">
      <c r="A1504">
        <v>29747</v>
      </c>
      <c r="B1504" t="s">
        <v>649</v>
      </c>
      <c r="C1504">
        <v>0</v>
      </c>
      <c r="D1504" t="s">
        <v>2250</v>
      </c>
      <c r="E1504">
        <v>1</v>
      </c>
      <c r="F1504">
        <v>0</v>
      </c>
      <c r="G1504" t="b">
        <f t="shared" si="23"/>
        <v>0</v>
      </c>
      <c r="H1504">
        <v>0</v>
      </c>
    </row>
    <row r="1505" spans="1:8" x14ac:dyDescent="0.3">
      <c r="A1505">
        <v>29792</v>
      </c>
      <c r="B1505" t="s">
        <v>651</v>
      </c>
      <c r="C1505">
        <v>0</v>
      </c>
      <c r="D1505" t="s">
        <v>2250</v>
      </c>
      <c r="E1505">
        <v>1</v>
      </c>
      <c r="F1505">
        <v>0</v>
      </c>
      <c r="G1505" t="b">
        <f t="shared" si="23"/>
        <v>0</v>
      </c>
      <c r="H1505">
        <v>0</v>
      </c>
    </row>
    <row r="1506" spans="1:8" x14ac:dyDescent="0.3">
      <c r="A1506">
        <v>29898</v>
      </c>
      <c r="B1506" t="s">
        <v>655</v>
      </c>
      <c r="C1506">
        <v>0</v>
      </c>
      <c r="D1506" t="s">
        <v>2250</v>
      </c>
      <c r="E1506">
        <v>1</v>
      </c>
      <c r="F1506">
        <v>0</v>
      </c>
      <c r="G1506" t="b">
        <f t="shared" si="23"/>
        <v>0</v>
      </c>
      <c r="H1506">
        <v>0</v>
      </c>
    </row>
    <row r="1507" spans="1:8" x14ac:dyDescent="0.3">
      <c r="A1507">
        <v>29972</v>
      </c>
      <c r="B1507" t="s">
        <v>656</v>
      </c>
      <c r="C1507">
        <v>1</v>
      </c>
      <c r="D1507" t="s">
        <v>2250</v>
      </c>
      <c r="E1507">
        <v>0</v>
      </c>
      <c r="F1507">
        <v>1</v>
      </c>
      <c r="G1507" t="b">
        <f t="shared" si="23"/>
        <v>0</v>
      </c>
      <c r="H1507">
        <v>1</v>
      </c>
    </row>
    <row r="1508" spans="1:8" x14ac:dyDescent="0.3">
      <c r="A1508">
        <v>30115</v>
      </c>
      <c r="B1508" t="s">
        <v>658</v>
      </c>
      <c r="C1508">
        <v>1</v>
      </c>
      <c r="D1508" t="s">
        <v>2250</v>
      </c>
      <c r="E1508">
        <v>0</v>
      </c>
      <c r="F1508">
        <v>1</v>
      </c>
      <c r="G1508" t="b">
        <f t="shared" si="23"/>
        <v>0</v>
      </c>
      <c r="H1508">
        <v>1</v>
      </c>
    </row>
    <row r="1509" spans="1:8" x14ac:dyDescent="0.3">
      <c r="A1509">
        <v>30123</v>
      </c>
      <c r="B1509" t="s">
        <v>660</v>
      </c>
      <c r="C1509">
        <v>1</v>
      </c>
      <c r="D1509" t="s">
        <v>2250</v>
      </c>
      <c r="E1509">
        <v>0</v>
      </c>
      <c r="F1509">
        <v>1</v>
      </c>
      <c r="G1509" t="b">
        <f t="shared" si="23"/>
        <v>0</v>
      </c>
      <c r="H1509">
        <v>1</v>
      </c>
    </row>
    <row r="1510" spans="1:8" x14ac:dyDescent="0.3">
      <c r="A1510">
        <v>30187</v>
      </c>
      <c r="B1510" t="s">
        <v>661</v>
      </c>
      <c r="C1510">
        <v>1</v>
      </c>
      <c r="D1510" t="s">
        <v>2250</v>
      </c>
      <c r="E1510">
        <v>0</v>
      </c>
      <c r="F1510">
        <v>1</v>
      </c>
      <c r="G1510" t="b">
        <f t="shared" si="23"/>
        <v>0</v>
      </c>
      <c r="H1510">
        <v>1</v>
      </c>
    </row>
    <row r="1511" spans="1:8" x14ac:dyDescent="0.3">
      <c r="A1511">
        <v>30207</v>
      </c>
      <c r="B1511" t="s">
        <v>98</v>
      </c>
      <c r="C1511">
        <v>1</v>
      </c>
      <c r="D1511" t="s">
        <v>2250</v>
      </c>
      <c r="E1511">
        <v>0</v>
      </c>
      <c r="F1511">
        <v>1</v>
      </c>
      <c r="G1511" t="b">
        <f t="shared" si="23"/>
        <v>0</v>
      </c>
      <c r="H1511">
        <v>1</v>
      </c>
    </row>
    <row r="1512" spans="1:8" x14ac:dyDescent="0.3">
      <c r="A1512">
        <v>30342</v>
      </c>
      <c r="B1512" t="s">
        <v>663</v>
      </c>
      <c r="C1512">
        <v>0</v>
      </c>
      <c r="D1512" t="s">
        <v>2250</v>
      </c>
      <c r="E1512">
        <v>1</v>
      </c>
      <c r="F1512">
        <v>0</v>
      </c>
      <c r="G1512" t="b">
        <f t="shared" si="23"/>
        <v>0</v>
      </c>
      <c r="H1512">
        <v>0</v>
      </c>
    </row>
    <row r="1513" spans="1:8" x14ac:dyDescent="0.3">
      <c r="A1513">
        <v>30343</v>
      </c>
      <c r="B1513" t="s">
        <v>664</v>
      </c>
      <c r="C1513">
        <v>0</v>
      </c>
      <c r="D1513" t="s">
        <v>2250</v>
      </c>
      <c r="E1513">
        <v>1</v>
      </c>
      <c r="F1513">
        <v>0</v>
      </c>
      <c r="G1513" t="b">
        <f t="shared" si="23"/>
        <v>0</v>
      </c>
      <c r="H1513">
        <v>0</v>
      </c>
    </row>
    <row r="1514" spans="1:8" x14ac:dyDescent="0.3">
      <c r="A1514">
        <v>30444</v>
      </c>
      <c r="B1514" t="s">
        <v>666</v>
      </c>
      <c r="C1514">
        <v>1</v>
      </c>
      <c r="D1514" t="s">
        <v>2250</v>
      </c>
      <c r="E1514">
        <v>0</v>
      </c>
      <c r="F1514">
        <v>1</v>
      </c>
      <c r="G1514" t="b">
        <f t="shared" si="23"/>
        <v>0</v>
      </c>
      <c r="H1514">
        <v>1</v>
      </c>
    </row>
    <row r="1515" spans="1:8" x14ac:dyDescent="0.3">
      <c r="A1515">
        <v>30445</v>
      </c>
      <c r="B1515" t="s">
        <v>667</v>
      </c>
      <c r="C1515">
        <v>0</v>
      </c>
      <c r="D1515" t="s">
        <v>2250</v>
      </c>
      <c r="E1515">
        <v>1</v>
      </c>
      <c r="F1515">
        <v>0</v>
      </c>
      <c r="G1515" t="b">
        <f t="shared" si="23"/>
        <v>0</v>
      </c>
      <c r="H1515">
        <v>0</v>
      </c>
    </row>
    <row r="1516" spans="1:8" x14ac:dyDescent="0.3">
      <c r="A1516">
        <v>30457</v>
      </c>
      <c r="B1516" t="s">
        <v>668</v>
      </c>
      <c r="C1516">
        <v>0</v>
      </c>
      <c r="D1516" t="s">
        <v>2250</v>
      </c>
      <c r="E1516">
        <v>1</v>
      </c>
      <c r="F1516">
        <v>0</v>
      </c>
      <c r="G1516" t="b">
        <f t="shared" si="23"/>
        <v>0</v>
      </c>
      <c r="H1516">
        <v>0</v>
      </c>
    </row>
    <row r="1517" spans="1:8" x14ac:dyDescent="0.3">
      <c r="A1517">
        <v>30501</v>
      </c>
      <c r="B1517" t="s">
        <v>670</v>
      </c>
      <c r="C1517">
        <v>0</v>
      </c>
      <c r="D1517" t="s">
        <v>2250</v>
      </c>
      <c r="E1517">
        <v>1</v>
      </c>
      <c r="F1517">
        <v>0</v>
      </c>
      <c r="G1517" t="b">
        <f t="shared" si="23"/>
        <v>0</v>
      </c>
      <c r="H1517">
        <v>0</v>
      </c>
    </row>
    <row r="1518" spans="1:8" x14ac:dyDescent="0.3">
      <c r="A1518">
        <v>30578</v>
      </c>
      <c r="B1518" t="s">
        <v>674</v>
      </c>
      <c r="C1518">
        <v>0</v>
      </c>
      <c r="D1518" t="s">
        <v>2250</v>
      </c>
      <c r="E1518">
        <v>1</v>
      </c>
      <c r="F1518">
        <v>0</v>
      </c>
      <c r="G1518" t="b">
        <f t="shared" si="23"/>
        <v>0</v>
      </c>
      <c r="H1518">
        <v>0</v>
      </c>
    </row>
    <row r="1519" spans="1:8" x14ac:dyDescent="0.3">
      <c r="A1519">
        <v>30586</v>
      </c>
      <c r="B1519" t="s">
        <v>675</v>
      </c>
      <c r="C1519">
        <v>0</v>
      </c>
      <c r="D1519" t="s">
        <v>2250</v>
      </c>
      <c r="E1519">
        <v>1</v>
      </c>
      <c r="F1519">
        <v>0</v>
      </c>
      <c r="G1519" t="b">
        <f t="shared" si="23"/>
        <v>0</v>
      </c>
      <c r="H1519">
        <v>0</v>
      </c>
    </row>
    <row r="1520" spans="1:8" x14ac:dyDescent="0.3">
      <c r="A1520">
        <v>30594</v>
      </c>
      <c r="B1520" t="s">
        <v>676</v>
      </c>
      <c r="C1520">
        <v>0</v>
      </c>
      <c r="D1520" t="s">
        <v>2250</v>
      </c>
      <c r="E1520">
        <v>1</v>
      </c>
      <c r="F1520">
        <v>0</v>
      </c>
      <c r="G1520" t="b">
        <f t="shared" si="23"/>
        <v>0</v>
      </c>
      <c r="H1520">
        <v>0</v>
      </c>
    </row>
    <row r="1521" spans="1:8" x14ac:dyDescent="0.3">
      <c r="A1521">
        <v>30705</v>
      </c>
      <c r="B1521" t="s">
        <v>678</v>
      </c>
      <c r="C1521">
        <v>1</v>
      </c>
      <c r="D1521" t="s">
        <v>2250</v>
      </c>
      <c r="E1521">
        <v>0</v>
      </c>
      <c r="F1521">
        <v>1</v>
      </c>
      <c r="G1521" t="b">
        <f t="shared" si="23"/>
        <v>0</v>
      </c>
      <c r="H1521">
        <v>1</v>
      </c>
    </row>
    <row r="1522" spans="1:8" x14ac:dyDescent="0.3">
      <c r="A1522">
        <v>30780</v>
      </c>
      <c r="B1522" t="s">
        <v>131</v>
      </c>
      <c r="C1522">
        <v>1</v>
      </c>
      <c r="D1522" t="s">
        <v>2250</v>
      </c>
      <c r="E1522">
        <v>0</v>
      </c>
      <c r="F1522">
        <v>1</v>
      </c>
      <c r="G1522" t="b">
        <f t="shared" si="23"/>
        <v>0</v>
      </c>
      <c r="H1522">
        <v>1</v>
      </c>
    </row>
    <row r="1523" spans="1:8" x14ac:dyDescent="0.3">
      <c r="A1523">
        <v>30798</v>
      </c>
      <c r="B1523" t="s">
        <v>683</v>
      </c>
      <c r="C1523">
        <v>0</v>
      </c>
      <c r="D1523" t="s">
        <v>2250</v>
      </c>
      <c r="E1523">
        <v>1</v>
      </c>
      <c r="F1523">
        <v>0</v>
      </c>
      <c r="G1523" t="b">
        <f t="shared" si="23"/>
        <v>0</v>
      </c>
      <c r="H1523">
        <v>0</v>
      </c>
    </row>
    <row r="1524" spans="1:8" x14ac:dyDescent="0.3">
      <c r="A1524">
        <v>30904</v>
      </c>
      <c r="B1524" t="s">
        <v>686</v>
      </c>
      <c r="C1524">
        <v>0</v>
      </c>
      <c r="D1524" t="s">
        <v>2250</v>
      </c>
      <c r="E1524">
        <v>1</v>
      </c>
      <c r="F1524">
        <v>0</v>
      </c>
      <c r="G1524" t="b">
        <f t="shared" si="23"/>
        <v>0</v>
      </c>
      <c r="H1524">
        <v>0</v>
      </c>
    </row>
    <row r="1525" spans="1:8" x14ac:dyDescent="0.3">
      <c r="A1525">
        <v>30912</v>
      </c>
      <c r="B1525" t="s">
        <v>687</v>
      </c>
      <c r="C1525">
        <v>0</v>
      </c>
      <c r="D1525" t="s">
        <v>2250</v>
      </c>
      <c r="E1525">
        <v>1</v>
      </c>
      <c r="F1525">
        <v>0</v>
      </c>
      <c r="G1525" t="b">
        <f t="shared" si="23"/>
        <v>0</v>
      </c>
      <c r="H1525">
        <v>0</v>
      </c>
    </row>
    <row r="1526" spans="1:8" x14ac:dyDescent="0.3">
      <c r="A1526">
        <v>30940</v>
      </c>
      <c r="B1526" t="s">
        <v>688</v>
      </c>
      <c r="C1526">
        <v>0</v>
      </c>
      <c r="D1526" t="s">
        <v>2250</v>
      </c>
      <c r="E1526">
        <v>1</v>
      </c>
      <c r="F1526">
        <v>0</v>
      </c>
      <c r="G1526" t="b">
        <f t="shared" si="23"/>
        <v>0</v>
      </c>
      <c r="H1526">
        <v>0</v>
      </c>
    </row>
    <row r="1527" spans="1:8" x14ac:dyDescent="0.3">
      <c r="A1527">
        <v>31070</v>
      </c>
      <c r="B1527" t="s">
        <v>69</v>
      </c>
      <c r="C1527">
        <v>1</v>
      </c>
      <c r="D1527" t="s">
        <v>2250</v>
      </c>
      <c r="E1527">
        <v>0</v>
      </c>
      <c r="F1527">
        <v>1</v>
      </c>
      <c r="G1527" t="b">
        <f t="shared" si="23"/>
        <v>0</v>
      </c>
      <c r="H1527">
        <v>1</v>
      </c>
    </row>
    <row r="1528" spans="1:8" x14ac:dyDescent="0.3">
      <c r="A1528">
        <v>31098</v>
      </c>
      <c r="B1528" t="s">
        <v>690</v>
      </c>
      <c r="C1528">
        <v>1</v>
      </c>
      <c r="D1528" t="s">
        <v>2250</v>
      </c>
      <c r="E1528">
        <v>0</v>
      </c>
      <c r="F1528">
        <v>1</v>
      </c>
      <c r="G1528" t="b">
        <f t="shared" si="23"/>
        <v>0</v>
      </c>
      <c r="H1528">
        <v>1</v>
      </c>
    </row>
    <row r="1529" spans="1:8" x14ac:dyDescent="0.3">
      <c r="A1529">
        <v>31155</v>
      </c>
      <c r="B1529" t="s">
        <v>691</v>
      </c>
      <c r="C1529">
        <v>0</v>
      </c>
      <c r="D1529" t="s">
        <v>2250</v>
      </c>
      <c r="E1529">
        <v>1</v>
      </c>
      <c r="F1529">
        <v>0</v>
      </c>
      <c r="G1529" t="b">
        <f t="shared" si="23"/>
        <v>0</v>
      </c>
      <c r="H1529">
        <v>0</v>
      </c>
    </row>
    <row r="1530" spans="1:8" x14ac:dyDescent="0.3">
      <c r="A1530">
        <v>31163</v>
      </c>
      <c r="B1530" t="s">
        <v>692</v>
      </c>
      <c r="C1530">
        <v>0</v>
      </c>
      <c r="D1530" t="s">
        <v>2250</v>
      </c>
      <c r="E1530">
        <v>1</v>
      </c>
      <c r="F1530">
        <v>0</v>
      </c>
      <c r="G1530" t="b">
        <f t="shared" si="23"/>
        <v>0</v>
      </c>
      <c r="H1530">
        <v>0</v>
      </c>
    </row>
    <row r="1531" spans="1:8" x14ac:dyDescent="0.3">
      <c r="A1531">
        <v>31176</v>
      </c>
      <c r="B1531" t="s">
        <v>694</v>
      </c>
      <c r="C1531">
        <v>0</v>
      </c>
      <c r="D1531" t="s">
        <v>2250</v>
      </c>
      <c r="E1531">
        <v>1</v>
      </c>
      <c r="F1531">
        <v>0</v>
      </c>
      <c r="G1531" t="b">
        <f t="shared" si="23"/>
        <v>0</v>
      </c>
      <c r="H1531">
        <v>0</v>
      </c>
    </row>
    <row r="1532" spans="1:8" x14ac:dyDescent="0.3">
      <c r="A1532">
        <v>31180</v>
      </c>
      <c r="B1532" t="s">
        <v>695</v>
      </c>
      <c r="C1532">
        <v>0</v>
      </c>
      <c r="D1532" t="s">
        <v>2250</v>
      </c>
      <c r="E1532">
        <v>1</v>
      </c>
      <c r="F1532">
        <v>0</v>
      </c>
      <c r="G1532" t="b">
        <f t="shared" si="23"/>
        <v>0</v>
      </c>
      <c r="H1532">
        <v>0</v>
      </c>
    </row>
    <row r="1533" spans="1:8" x14ac:dyDescent="0.3">
      <c r="A1533">
        <v>31384</v>
      </c>
      <c r="B1533" t="s">
        <v>697</v>
      </c>
      <c r="C1533">
        <v>0</v>
      </c>
      <c r="D1533" t="s">
        <v>2250</v>
      </c>
      <c r="E1533">
        <v>1</v>
      </c>
      <c r="F1533">
        <v>0</v>
      </c>
      <c r="G1533" t="b">
        <f t="shared" si="23"/>
        <v>0</v>
      </c>
      <c r="H1533">
        <v>0</v>
      </c>
    </row>
    <row r="1534" spans="1:8" x14ac:dyDescent="0.3">
      <c r="A1534">
        <v>31385</v>
      </c>
      <c r="B1534" t="s">
        <v>698</v>
      </c>
      <c r="C1534">
        <v>0</v>
      </c>
      <c r="D1534" t="s">
        <v>2250</v>
      </c>
      <c r="E1534">
        <v>1</v>
      </c>
      <c r="F1534">
        <v>0</v>
      </c>
      <c r="G1534" t="b">
        <f t="shared" si="23"/>
        <v>0</v>
      </c>
      <c r="H1534">
        <v>0</v>
      </c>
    </row>
    <row r="1535" spans="1:8" x14ac:dyDescent="0.3">
      <c r="A1535">
        <v>31412</v>
      </c>
      <c r="B1535" t="s">
        <v>699</v>
      </c>
      <c r="C1535">
        <v>0</v>
      </c>
      <c r="D1535" t="s">
        <v>2250</v>
      </c>
      <c r="E1535">
        <v>1</v>
      </c>
      <c r="F1535">
        <v>0</v>
      </c>
      <c r="G1535" t="b">
        <f t="shared" si="23"/>
        <v>0</v>
      </c>
      <c r="H1535">
        <v>0</v>
      </c>
    </row>
    <row r="1536" spans="1:8" x14ac:dyDescent="0.3">
      <c r="A1536">
        <v>31413</v>
      </c>
      <c r="B1536" t="s">
        <v>700</v>
      </c>
      <c r="C1536">
        <v>0</v>
      </c>
      <c r="D1536" t="s">
        <v>2250</v>
      </c>
      <c r="E1536">
        <v>1</v>
      </c>
      <c r="F1536">
        <v>0</v>
      </c>
      <c r="G1536" t="b">
        <f t="shared" si="23"/>
        <v>0</v>
      </c>
      <c r="H1536">
        <v>0</v>
      </c>
    </row>
    <row r="1537" spans="1:8" x14ac:dyDescent="0.3">
      <c r="A1537">
        <v>31420</v>
      </c>
      <c r="B1537" t="s">
        <v>701</v>
      </c>
      <c r="C1537">
        <v>0</v>
      </c>
      <c r="D1537" t="s">
        <v>2250</v>
      </c>
      <c r="E1537">
        <v>1</v>
      </c>
      <c r="F1537">
        <v>0</v>
      </c>
      <c r="G1537" t="b">
        <f t="shared" si="23"/>
        <v>0</v>
      </c>
      <c r="H1537">
        <v>0</v>
      </c>
    </row>
    <row r="1538" spans="1:8" x14ac:dyDescent="0.3">
      <c r="A1538">
        <v>31562</v>
      </c>
      <c r="B1538" t="s">
        <v>703</v>
      </c>
      <c r="C1538">
        <v>0</v>
      </c>
      <c r="D1538" t="s">
        <v>2250</v>
      </c>
      <c r="E1538">
        <v>1</v>
      </c>
      <c r="F1538">
        <v>0</v>
      </c>
      <c r="G1538" t="b">
        <f t="shared" ref="G1538:G1601" si="24" xml:space="preserve"> C1538 &lt;&gt; F1538</f>
        <v>0</v>
      </c>
      <c r="H1538">
        <v>0</v>
      </c>
    </row>
    <row r="1539" spans="1:8" x14ac:dyDescent="0.3">
      <c r="A1539">
        <v>31572</v>
      </c>
      <c r="B1539" t="s">
        <v>704</v>
      </c>
      <c r="C1539">
        <v>0</v>
      </c>
      <c r="D1539" t="s">
        <v>2250</v>
      </c>
      <c r="E1539">
        <v>1</v>
      </c>
      <c r="F1539">
        <v>0</v>
      </c>
      <c r="G1539" t="b">
        <f t="shared" si="24"/>
        <v>0</v>
      </c>
      <c r="H1539">
        <v>0</v>
      </c>
    </row>
    <row r="1540" spans="1:8" x14ac:dyDescent="0.3">
      <c r="A1540">
        <v>31615</v>
      </c>
      <c r="B1540" t="s">
        <v>706</v>
      </c>
      <c r="C1540">
        <v>0</v>
      </c>
      <c r="D1540" t="s">
        <v>2250</v>
      </c>
      <c r="E1540">
        <v>1</v>
      </c>
      <c r="F1540">
        <v>0</v>
      </c>
      <c r="G1540" t="b">
        <f t="shared" si="24"/>
        <v>0</v>
      </c>
      <c r="H1540">
        <v>0</v>
      </c>
    </row>
    <row r="1541" spans="1:8" x14ac:dyDescent="0.3">
      <c r="A1541">
        <v>31663</v>
      </c>
      <c r="B1541" t="s">
        <v>708</v>
      </c>
      <c r="C1541">
        <v>0</v>
      </c>
      <c r="D1541" t="s">
        <v>2250</v>
      </c>
      <c r="E1541">
        <v>1</v>
      </c>
      <c r="F1541">
        <v>0</v>
      </c>
      <c r="G1541" t="b">
        <f t="shared" si="24"/>
        <v>0</v>
      </c>
      <c r="H1541">
        <v>0</v>
      </c>
    </row>
    <row r="1542" spans="1:8" x14ac:dyDescent="0.3">
      <c r="A1542">
        <v>31788</v>
      </c>
      <c r="B1542" t="s">
        <v>710</v>
      </c>
      <c r="C1542">
        <v>1</v>
      </c>
      <c r="D1542" t="s">
        <v>2250</v>
      </c>
      <c r="E1542">
        <v>0</v>
      </c>
      <c r="F1542">
        <v>1</v>
      </c>
      <c r="G1542" t="b">
        <f t="shared" si="24"/>
        <v>0</v>
      </c>
      <c r="H1542">
        <v>1</v>
      </c>
    </row>
    <row r="1543" spans="1:8" x14ac:dyDescent="0.3">
      <c r="A1543">
        <v>31862</v>
      </c>
      <c r="B1543" t="s">
        <v>712</v>
      </c>
      <c r="C1543">
        <v>0</v>
      </c>
      <c r="D1543" t="s">
        <v>2250</v>
      </c>
      <c r="E1543">
        <v>1</v>
      </c>
      <c r="F1543">
        <v>0</v>
      </c>
      <c r="G1543" t="b">
        <f t="shared" si="24"/>
        <v>0</v>
      </c>
      <c r="H1543">
        <v>0</v>
      </c>
    </row>
    <row r="1544" spans="1:8" x14ac:dyDescent="0.3">
      <c r="A1544">
        <v>31948</v>
      </c>
      <c r="B1544" t="s">
        <v>90</v>
      </c>
      <c r="C1544">
        <v>1</v>
      </c>
      <c r="D1544" t="s">
        <v>2250</v>
      </c>
      <c r="E1544">
        <v>0</v>
      </c>
      <c r="F1544">
        <v>1</v>
      </c>
      <c r="G1544" t="b">
        <f t="shared" si="24"/>
        <v>0</v>
      </c>
      <c r="H1544">
        <v>1</v>
      </c>
    </row>
    <row r="1545" spans="1:8" x14ac:dyDescent="0.3">
      <c r="A1545">
        <v>31956</v>
      </c>
      <c r="B1545" t="s">
        <v>713</v>
      </c>
      <c r="C1545">
        <v>0</v>
      </c>
      <c r="D1545" t="s">
        <v>2250</v>
      </c>
      <c r="E1545">
        <v>1</v>
      </c>
      <c r="F1545">
        <v>0</v>
      </c>
      <c r="G1545" t="b">
        <f t="shared" si="24"/>
        <v>0</v>
      </c>
      <c r="H1545">
        <v>0</v>
      </c>
    </row>
    <row r="1546" spans="1:8" x14ac:dyDescent="0.3">
      <c r="A1546">
        <v>32016</v>
      </c>
      <c r="B1546" t="s">
        <v>714</v>
      </c>
      <c r="C1546">
        <v>0</v>
      </c>
      <c r="D1546" t="s">
        <v>2250</v>
      </c>
      <c r="E1546">
        <v>1</v>
      </c>
      <c r="F1546">
        <v>0</v>
      </c>
      <c r="G1546" t="b">
        <f t="shared" si="24"/>
        <v>0</v>
      </c>
      <c r="H1546">
        <v>0</v>
      </c>
    </row>
    <row r="1547" spans="1:8" x14ac:dyDescent="0.3">
      <c r="A1547">
        <v>32051</v>
      </c>
      <c r="B1547" t="s">
        <v>715</v>
      </c>
      <c r="C1547">
        <v>0</v>
      </c>
      <c r="D1547" t="s">
        <v>2250</v>
      </c>
      <c r="E1547">
        <v>1</v>
      </c>
      <c r="F1547">
        <v>0</v>
      </c>
      <c r="G1547" t="b">
        <f t="shared" si="24"/>
        <v>0</v>
      </c>
      <c r="H1547">
        <v>0</v>
      </c>
    </row>
    <row r="1548" spans="1:8" x14ac:dyDescent="0.3">
      <c r="A1548">
        <v>32069</v>
      </c>
      <c r="B1548" t="s">
        <v>716</v>
      </c>
      <c r="C1548">
        <v>0</v>
      </c>
      <c r="D1548" t="s">
        <v>2250</v>
      </c>
      <c r="E1548">
        <v>1</v>
      </c>
      <c r="F1548">
        <v>0</v>
      </c>
      <c r="G1548" t="b">
        <f t="shared" si="24"/>
        <v>0</v>
      </c>
      <c r="H1548">
        <v>0</v>
      </c>
    </row>
    <row r="1549" spans="1:8" x14ac:dyDescent="0.3">
      <c r="A1549">
        <v>32079</v>
      </c>
      <c r="B1549" t="s">
        <v>717</v>
      </c>
      <c r="C1549">
        <v>0</v>
      </c>
      <c r="D1549" t="s">
        <v>2250</v>
      </c>
      <c r="E1549">
        <v>1</v>
      </c>
      <c r="F1549">
        <v>0</v>
      </c>
      <c r="G1549" t="b">
        <f t="shared" si="24"/>
        <v>0</v>
      </c>
      <c r="H1549">
        <v>0</v>
      </c>
    </row>
    <row r="1550" spans="1:8" x14ac:dyDescent="0.3">
      <c r="A1550">
        <v>32125</v>
      </c>
      <c r="B1550" t="s">
        <v>718</v>
      </c>
      <c r="C1550">
        <v>1</v>
      </c>
      <c r="D1550" t="s">
        <v>2250</v>
      </c>
      <c r="E1550">
        <v>0</v>
      </c>
      <c r="F1550">
        <v>1</v>
      </c>
      <c r="G1550" t="b">
        <f t="shared" si="24"/>
        <v>0</v>
      </c>
      <c r="H1550">
        <v>1</v>
      </c>
    </row>
    <row r="1551" spans="1:8" x14ac:dyDescent="0.3">
      <c r="A1551">
        <v>32127</v>
      </c>
      <c r="B1551" t="s">
        <v>719</v>
      </c>
      <c r="C1551">
        <v>0</v>
      </c>
      <c r="D1551" t="s">
        <v>2250</v>
      </c>
      <c r="E1551">
        <v>1</v>
      </c>
      <c r="F1551">
        <v>0</v>
      </c>
      <c r="G1551" t="b">
        <f t="shared" si="24"/>
        <v>0</v>
      </c>
      <c r="H1551">
        <v>0</v>
      </c>
    </row>
    <row r="1552" spans="1:8" x14ac:dyDescent="0.3">
      <c r="A1552">
        <v>32143</v>
      </c>
      <c r="B1552" t="s">
        <v>720</v>
      </c>
      <c r="C1552">
        <v>0</v>
      </c>
      <c r="D1552" t="s">
        <v>2250</v>
      </c>
      <c r="E1552">
        <v>1</v>
      </c>
      <c r="F1552">
        <v>0</v>
      </c>
      <c r="G1552" t="b">
        <f t="shared" si="24"/>
        <v>0</v>
      </c>
      <c r="H1552">
        <v>0</v>
      </c>
    </row>
    <row r="1553" spans="1:8" x14ac:dyDescent="0.3">
      <c r="A1553">
        <v>32148</v>
      </c>
      <c r="B1553" t="s">
        <v>721</v>
      </c>
      <c r="C1553">
        <v>0</v>
      </c>
      <c r="D1553" t="s">
        <v>2250</v>
      </c>
      <c r="E1553">
        <v>1</v>
      </c>
      <c r="F1553">
        <v>0</v>
      </c>
      <c r="G1553" t="b">
        <f t="shared" si="24"/>
        <v>0</v>
      </c>
      <c r="H1553">
        <v>0</v>
      </c>
    </row>
    <row r="1554" spans="1:8" x14ac:dyDescent="0.3">
      <c r="A1554">
        <v>32259</v>
      </c>
      <c r="B1554" t="s">
        <v>724</v>
      </c>
      <c r="C1554">
        <v>0</v>
      </c>
      <c r="D1554" t="s">
        <v>2250</v>
      </c>
      <c r="E1554">
        <v>1</v>
      </c>
      <c r="F1554">
        <v>0</v>
      </c>
      <c r="G1554" t="b">
        <f t="shared" si="24"/>
        <v>0</v>
      </c>
      <c r="H1554">
        <v>0</v>
      </c>
    </row>
    <row r="1555" spans="1:8" x14ac:dyDescent="0.3">
      <c r="A1555">
        <v>32315</v>
      </c>
      <c r="B1555" t="s">
        <v>725</v>
      </c>
      <c r="C1555">
        <v>0</v>
      </c>
      <c r="D1555" t="s">
        <v>2250</v>
      </c>
      <c r="E1555">
        <v>1</v>
      </c>
      <c r="F1555">
        <v>0</v>
      </c>
      <c r="G1555" t="b">
        <f t="shared" si="24"/>
        <v>0</v>
      </c>
      <c r="H1555">
        <v>0</v>
      </c>
    </row>
    <row r="1556" spans="1:8" x14ac:dyDescent="0.3">
      <c r="A1556">
        <v>32347</v>
      </c>
      <c r="B1556" t="s">
        <v>141</v>
      </c>
      <c r="C1556">
        <v>1</v>
      </c>
      <c r="D1556" t="s">
        <v>2250</v>
      </c>
      <c r="E1556">
        <v>0</v>
      </c>
      <c r="F1556">
        <v>1</v>
      </c>
      <c r="G1556" t="b">
        <f t="shared" si="24"/>
        <v>0</v>
      </c>
      <c r="H1556">
        <v>1</v>
      </c>
    </row>
    <row r="1557" spans="1:8" x14ac:dyDescent="0.3">
      <c r="A1557">
        <v>32422</v>
      </c>
      <c r="B1557" t="s">
        <v>728</v>
      </c>
      <c r="C1557">
        <v>0</v>
      </c>
      <c r="D1557" t="s">
        <v>2250</v>
      </c>
      <c r="E1557">
        <v>1</v>
      </c>
      <c r="F1557">
        <v>0</v>
      </c>
      <c r="G1557" t="b">
        <f t="shared" si="24"/>
        <v>0</v>
      </c>
      <c r="H1557">
        <v>0</v>
      </c>
    </row>
    <row r="1558" spans="1:8" x14ac:dyDescent="0.3">
      <c r="A1558">
        <v>32445</v>
      </c>
      <c r="B1558" t="s">
        <v>729</v>
      </c>
      <c r="C1558">
        <v>0</v>
      </c>
      <c r="D1558" t="s">
        <v>2250</v>
      </c>
      <c r="E1558">
        <v>1</v>
      </c>
      <c r="F1558">
        <v>0</v>
      </c>
      <c r="G1558" t="b">
        <f t="shared" si="24"/>
        <v>0</v>
      </c>
      <c r="H1558">
        <v>0</v>
      </c>
    </row>
    <row r="1559" spans="1:8" x14ac:dyDescent="0.3">
      <c r="A1559">
        <v>32568</v>
      </c>
      <c r="B1559" t="s">
        <v>732</v>
      </c>
      <c r="C1559">
        <v>1</v>
      </c>
      <c r="D1559" t="s">
        <v>2250</v>
      </c>
      <c r="E1559">
        <v>0</v>
      </c>
      <c r="F1559">
        <v>1</v>
      </c>
      <c r="G1559" t="b">
        <f t="shared" si="24"/>
        <v>0</v>
      </c>
      <c r="H1559">
        <v>1</v>
      </c>
    </row>
    <row r="1560" spans="1:8" x14ac:dyDescent="0.3">
      <c r="A1560">
        <v>32610</v>
      </c>
      <c r="B1560" t="s">
        <v>734</v>
      </c>
      <c r="C1560">
        <v>0</v>
      </c>
      <c r="D1560" t="s">
        <v>2250</v>
      </c>
      <c r="E1560">
        <v>1</v>
      </c>
      <c r="F1560">
        <v>0</v>
      </c>
      <c r="G1560" t="b">
        <f t="shared" si="24"/>
        <v>0</v>
      </c>
      <c r="H1560">
        <v>0</v>
      </c>
    </row>
    <row r="1561" spans="1:8" x14ac:dyDescent="0.3">
      <c r="A1561">
        <v>32658</v>
      </c>
      <c r="B1561" t="s">
        <v>736</v>
      </c>
      <c r="C1561">
        <v>0</v>
      </c>
      <c r="D1561" t="s">
        <v>2250</v>
      </c>
      <c r="E1561">
        <v>1</v>
      </c>
      <c r="F1561">
        <v>0</v>
      </c>
      <c r="G1561" t="b">
        <f t="shared" si="24"/>
        <v>0</v>
      </c>
      <c r="H1561">
        <v>0</v>
      </c>
    </row>
    <row r="1562" spans="1:8" x14ac:dyDescent="0.3">
      <c r="A1562">
        <v>32668</v>
      </c>
      <c r="B1562" t="s">
        <v>737</v>
      </c>
      <c r="C1562">
        <v>0</v>
      </c>
      <c r="D1562" t="s">
        <v>2250</v>
      </c>
      <c r="E1562">
        <v>1</v>
      </c>
      <c r="F1562">
        <v>0</v>
      </c>
      <c r="G1562" t="b">
        <f t="shared" si="24"/>
        <v>0</v>
      </c>
      <c r="H1562">
        <v>0</v>
      </c>
    </row>
    <row r="1563" spans="1:8" x14ac:dyDescent="0.3">
      <c r="A1563">
        <v>32730</v>
      </c>
      <c r="B1563" t="s">
        <v>738</v>
      </c>
      <c r="C1563">
        <v>1</v>
      </c>
      <c r="D1563" t="s">
        <v>2250</v>
      </c>
      <c r="E1563">
        <v>0</v>
      </c>
      <c r="F1563">
        <v>1</v>
      </c>
      <c r="G1563" t="b">
        <f t="shared" si="24"/>
        <v>0</v>
      </c>
      <c r="H1563">
        <v>1</v>
      </c>
    </row>
    <row r="1564" spans="1:8" x14ac:dyDescent="0.3">
      <c r="A1564">
        <v>32740</v>
      </c>
      <c r="B1564" t="s">
        <v>739</v>
      </c>
      <c r="C1564">
        <v>0</v>
      </c>
      <c r="D1564" t="s">
        <v>2250</v>
      </c>
      <c r="E1564">
        <v>1</v>
      </c>
      <c r="F1564">
        <v>0</v>
      </c>
      <c r="G1564" t="b">
        <f t="shared" si="24"/>
        <v>0</v>
      </c>
      <c r="H1564">
        <v>0</v>
      </c>
    </row>
    <row r="1565" spans="1:8" x14ac:dyDescent="0.3">
      <c r="A1565">
        <v>32804</v>
      </c>
      <c r="B1565" t="s">
        <v>742</v>
      </c>
      <c r="C1565">
        <v>0</v>
      </c>
      <c r="D1565" t="s">
        <v>2250</v>
      </c>
      <c r="E1565">
        <v>1</v>
      </c>
      <c r="F1565">
        <v>0</v>
      </c>
      <c r="G1565" t="b">
        <f t="shared" si="24"/>
        <v>0</v>
      </c>
      <c r="H1565">
        <v>0</v>
      </c>
    </row>
    <row r="1566" spans="1:8" x14ac:dyDescent="0.3">
      <c r="A1566">
        <v>32831</v>
      </c>
      <c r="B1566" t="s">
        <v>743</v>
      </c>
      <c r="C1566">
        <v>0</v>
      </c>
      <c r="D1566" t="s">
        <v>2250</v>
      </c>
      <c r="E1566">
        <v>1</v>
      </c>
      <c r="F1566">
        <v>0</v>
      </c>
      <c r="G1566" t="b">
        <f t="shared" si="24"/>
        <v>0</v>
      </c>
      <c r="H1566">
        <v>0</v>
      </c>
    </row>
    <row r="1567" spans="1:8" x14ac:dyDescent="0.3">
      <c r="A1567">
        <v>32874</v>
      </c>
      <c r="B1567" t="s">
        <v>744</v>
      </c>
      <c r="C1567">
        <v>0</v>
      </c>
      <c r="D1567" t="s">
        <v>2250</v>
      </c>
      <c r="E1567">
        <v>1</v>
      </c>
      <c r="F1567">
        <v>0</v>
      </c>
      <c r="G1567" t="b">
        <f t="shared" si="24"/>
        <v>0</v>
      </c>
      <c r="H1567">
        <v>0</v>
      </c>
    </row>
    <row r="1568" spans="1:8" x14ac:dyDescent="0.3">
      <c r="A1568">
        <v>32883</v>
      </c>
      <c r="B1568" t="s">
        <v>745</v>
      </c>
      <c r="C1568">
        <v>0</v>
      </c>
      <c r="D1568" t="s">
        <v>2250</v>
      </c>
      <c r="E1568">
        <v>1</v>
      </c>
      <c r="F1568">
        <v>0</v>
      </c>
      <c r="G1568" t="b">
        <f t="shared" si="24"/>
        <v>0</v>
      </c>
      <c r="H1568">
        <v>0</v>
      </c>
    </row>
    <row r="1569" spans="1:8" x14ac:dyDescent="0.3">
      <c r="A1569">
        <v>32887</v>
      </c>
      <c r="B1569" t="s">
        <v>181</v>
      </c>
      <c r="C1569">
        <v>1</v>
      </c>
      <c r="D1569" t="s">
        <v>2250</v>
      </c>
      <c r="E1569">
        <v>0</v>
      </c>
      <c r="F1569">
        <v>1</v>
      </c>
      <c r="G1569" t="b">
        <f t="shared" si="24"/>
        <v>0</v>
      </c>
      <c r="H1569">
        <v>1</v>
      </c>
    </row>
    <row r="1570" spans="1:8" x14ac:dyDescent="0.3">
      <c r="A1570">
        <v>32956</v>
      </c>
      <c r="B1570" t="s">
        <v>746</v>
      </c>
      <c r="C1570">
        <v>0</v>
      </c>
      <c r="D1570" t="s">
        <v>2250</v>
      </c>
      <c r="E1570">
        <v>1</v>
      </c>
      <c r="F1570">
        <v>0</v>
      </c>
      <c r="G1570" t="b">
        <f t="shared" si="24"/>
        <v>0</v>
      </c>
      <c r="H1570">
        <v>0</v>
      </c>
    </row>
    <row r="1571" spans="1:8" x14ac:dyDescent="0.3">
      <c r="A1571">
        <v>32980</v>
      </c>
      <c r="B1571" t="s">
        <v>748</v>
      </c>
      <c r="C1571">
        <v>0</v>
      </c>
      <c r="D1571" t="s">
        <v>2250</v>
      </c>
      <c r="E1571">
        <v>1</v>
      </c>
      <c r="F1571">
        <v>0</v>
      </c>
      <c r="G1571" t="b">
        <f t="shared" si="24"/>
        <v>0</v>
      </c>
      <c r="H1571">
        <v>0</v>
      </c>
    </row>
    <row r="1572" spans="1:8" x14ac:dyDescent="0.3">
      <c r="A1572">
        <v>32987</v>
      </c>
      <c r="B1572" t="s">
        <v>750</v>
      </c>
      <c r="C1572">
        <v>0</v>
      </c>
      <c r="D1572" t="s">
        <v>2250</v>
      </c>
      <c r="E1572">
        <v>1</v>
      </c>
      <c r="F1572">
        <v>0</v>
      </c>
      <c r="G1572" t="b">
        <f t="shared" si="24"/>
        <v>0</v>
      </c>
      <c r="H1572">
        <v>0</v>
      </c>
    </row>
    <row r="1573" spans="1:8" x14ac:dyDescent="0.3">
      <c r="A1573">
        <v>32998</v>
      </c>
      <c r="B1573" t="s">
        <v>52</v>
      </c>
      <c r="C1573">
        <v>1</v>
      </c>
      <c r="D1573" t="s">
        <v>2250</v>
      </c>
      <c r="E1573">
        <v>0</v>
      </c>
      <c r="F1573">
        <v>1</v>
      </c>
      <c r="G1573" t="b">
        <f t="shared" si="24"/>
        <v>0</v>
      </c>
      <c r="H1573">
        <v>1</v>
      </c>
    </row>
    <row r="1574" spans="1:8" x14ac:dyDescent="0.3">
      <c r="A1574">
        <v>33009</v>
      </c>
      <c r="B1574" t="s">
        <v>751</v>
      </c>
      <c r="C1574">
        <v>0</v>
      </c>
      <c r="D1574" t="s">
        <v>2250</v>
      </c>
      <c r="E1574">
        <v>1</v>
      </c>
      <c r="F1574">
        <v>0</v>
      </c>
      <c r="G1574" t="b">
        <f t="shared" si="24"/>
        <v>0</v>
      </c>
      <c r="H1574">
        <v>0</v>
      </c>
    </row>
    <row r="1575" spans="1:8" x14ac:dyDescent="0.3">
      <c r="A1575">
        <v>33090</v>
      </c>
      <c r="B1575" t="s">
        <v>754</v>
      </c>
      <c r="C1575">
        <v>0</v>
      </c>
      <c r="D1575" t="s">
        <v>2250</v>
      </c>
      <c r="E1575">
        <v>1</v>
      </c>
      <c r="F1575">
        <v>0</v>
      </c>
      <c r="G1575" t="b">
        <f t="shared" si="24"/>
        <v>0</v>
      </c>
      <c r="H1575">
        <v>0</v>
      </c>
    </row>
    <row r="1576" spans="1:8" x14ac:dyDescent="0.3">
      <c r="A1576">
        <v>33177</v>
      </c>
      <c r="B1576" t="s">
        <v>756</v>
      </c>
      <c r="C1576">
        <v>0</v>
      </c>
      <c r="D1576" t="s">
        <v>2250</v>
      </c>
      <c r="E1576">
        <v>1</v>
      </c>
      <c r="F1576">
        <v>0</v>
      </c>
      <c r="G1576" t="b">
        <f t="shared" si="24"/>
        <v>0</v>
      </c>
      <c r="H1576">
        <v>0</v>
      </c>
    </row>
    <row r="1577" spans="1:8" x14ac:dyDescent="0.3">
      <c r="A1577">
        <v>33231</v>
      </c>
      <c r="B1577" t="s">
        <v>758</v>
      </c>
      <c r="C1577">
        <v>0</v>
      </c>
      <c r="D1577" t="s">
        <v>2250</v>
      </c>
      <c r="E1577">
        <v>1</v>
      </c>
      <c r="F1577">
        <v>0</v>
      </c>
      <c r="G1577" t="b">
        <f t="shared" si="24"/>
        <v>0</v>
      </c>
      <c r="H1577">
        <v>0</v>
      </c>
    </row>
    <row r="1578" spans="1:8" x14ac:dyDescent="0.3">
      <c r="A1578">
        <v>33360</v>
      </c>
      <c r="B1578" t="s">
        <v>761</v>
      </c>
      <c r="C1578">
        <v>0</v>
      </c>
      <c r="D1578" t="s">
        <v>2250</v>
      </c>
      <c r="E1578">
        <v>1</v>
      </c>
      <c r="F1578">
        <v>0</v>
      </c>
      <c r="G1578" t="b">
        <f t="shared" si="24"/>
        <v>0</v>
      </c>
      <c r="H1578">
        <v>0</v>
      </c>
    </row>
    <row r="1579" spans="1:8" x14ac:dyDescent="0.3">
      <c r="A1579">
        <v>33395</v>
      </c>
      <c r="B1579" t="s">
        <v>109</v>
      </c>
      <c r="C1579">
        <v>1</v>
      </c>
      <c r="D1579" t="s">
        <v>2250</v>
      </c>
      <c r="E1579">
        <v>0</v>
      </c>
      <c r="F1579">
        <v>1</v>
      </c>
      <c r="G1579" t="b">
        <f t="shared" si="24"/>
        <v>0</v>
      </c>
      <c r="H1579">
        <v>1</v>
      </c>
    </row>
    <row r="1580" spans="1:8" x14ac:dyDescent="0.3">
      <c r="A1580">
        <v>33476</v>
      </c>
      <c r="B1580" t="s">
        <v>763</v>
      </c>
      <c r="C1580">
        <v>0</v>
      </c>
      <c r="D1580" t="s">
        <v>2250</v>
      </c>
      <c r="E1580">
        <v>1</v>
      </c>
      <c r="F1580">
        <v>0</v>
      </c>
      <c r="G1580" t="b">
        <f t="shared" si="24"/>
        <v>0</v>
      </c>
      <c r="H1580">
        <v>0</v>
      </c>
    </row>
    <row r="1581" spans="1:8" x14ac:dyDescent="0.3">
      <c r="A1581">
        <v>33523</v>
      </c>
      <c r="B1581" t="s">
        <v>764</v>
      </c>
      <c r="C1581">
        <v>1</v>
      </c>
      <c r="D1581" t="s">
        <v>2250</v>
      </c>
      <c r="E1581">
        <v>0</v>
      </c>
      <c r="F1581">
        <v>1</v>
      </c>
      <c r="G1581" t="b">
        <f t="shared" si="24"/>
        <v>0</v>
      </c>
      <c r="H1581">
        <v>1</v>
      </c>
    </row>
    <row r="1582" spans="1:8" x14ac:dyDescent="0.3">
      <c r="A1582">
        <v>33538</v>
      </c>
      <c r="B1582" t="s">
        <v>474</v>
      </c>
      <c r="C1582">
        <v>0</v>
      </c>
      <c r="D1582" t="s">
        <v>2250</v>
      </c>
      <c r="E1582">
        <v>1</v>
      </c>
      <c r="F1582">
        <v>0</v>
      </c>
      <c r="G1582" t="b">
        <f t="shared" si="24"/>
        <v>0</v>
      </c>
      <c r="H1582">
        <v>0</v>
      </c>
    </row>
    <row r="1583" spans="1:8" x14ac:dyDescent="0.3">
      <c r="A1583">
        <v>33556</v>
      </c>
      <c r="B1583" t="s">
        <v>765</v>
      </c>
      <c r="C1583">
        <v>0</v>
      </c>
      <c r="D1583" t="s">
        <v>2250</v>
      </c>
      <c r="E1583">
        <v>1</v>
      </c>
      <c r="F1583">
        <v>0</v>
      </c>
      <c r="G1583" t="b">
        <f t="shared" si="24"/>
        <v>0</v>
      </c>
      <c r="H1583">
        <v>0</v>
      </c>
    </row>
    <row r="1584" spans="1:8" x14ac:dyDescent="0.3">
      <c r="A1584">
        <v>33585</v>
      </c>
      <c r="B1584" t="s">
        <v>766</v>
      </c>
      <c r="C1584">
        <v>1</v>
      </c>
      <c r="D1584" t="s">
        <v>2250</v>
      </c>
      <c r="E1584">
        <v>0</v>
      </c>
      <c r="F1584">
        <v>1</v>
      </c>
      <c r="G1584" t="b">
        <f t="shared" si="24"/>
        <v>0</v>
      </c>
      <c r="H1584">
        <v>1</v>
      </c>
    </row>
    <row r="1585" spans="1:8" x14ac:dyDescent="0.3">
      <c r="A1585">
        <v>33600</v>
      </c>
      <c r="B1585" t="s">
        <v>767</v>
      </c>
      <c r="C1585">
        <v>0</v>
      </c>
      <c r="D1585" t="s">
        <v>2250</v>
      </c>
      <c r="E1585">
        <v>1</v>
      </c>
      <c r="F1585">
        <v>0</v>
      </c>
      <c r="G1585" t="b">
        <f t="shared" si="24"/>
        <v>0</v>
      </c>
      <c r="H1585">
        <v>0</v>
      </c>
    </row>
    <row r="1586" spans="1:8" x14ac:dyDescent="0.3">
      <c r="A1586">
        <v>33637</v>
      </c>
      <c r="B1586" t="s">
        <v>768</v>
      </c>
      <c r="C1586">
        <v>0</v>
      </c>
      <c r="D1586" t="s">
        <v>2250</v>
      </c>
      <c r="E1586">
        <v>1</v>
      </c>
      <c r="F1586">
        <v>0</v>
      </c>
      <c r="G1586" t="b">
        <f t="shared" si="24"/>
        <v>0</v>
      </c>
      <c r="H1586">
        <v>0</v>
      </c>
    </row>
    <row r="1587" spans="1:8" x14ac:dyDescent="0.3">
      <c r="A1587">
        <v>33759</v>
      </c>
      <c r="B1587" t="s">
        <v>772</v>
      </c>
      <c r="C1587">
        <v>0</v>
      </c>
      <c r="D1587" t="s">
        <v>2250</v>
      </c>
      <c r="E1587">
        <v>1</v>
      </c>
      <c r="F1587">
        <v>0</v>
      </c>
      <c r="G1587" t="b">
        <f t="shared" si="24"/>
        <v>0</v>
      </c>
      <c r="H1587">
        <v>0</v>
      </c>
    </row>
    <row r="1588" spans="1:8" x14ac:dyDescent="0.3">
      <c r="A1588">
        <v>33779</v>
      </c>
      <c r="B1588" t="s">
        <v>183</v>
      </c>
      <c r="C1588">
        <v>1</v>
      </c>
      <c r="D1588" t="s">
        <v>2250</v>
      </c>
      <c r="E1588">
        <v>0</v>
      </c>
      <c r="F1588">
        <v>1</v>
      </c>
      <c r="G1588" t="b">
        <f t="shared" si="24"/>
        <v>0</v>
      </c>
      <c r="H1588">
        <v>1</v>
      </c>
    </row>
    <row r="1589" spans="1:8" x14ac:dyDescent="0.3">
      <c r="A1589">
        <v>33833</v>
      </c>
      <c r="B1589" t="s">
        <v>773</v>
      </c>
      <c r="C1589">
        <v>0</v>
      </c>
      <c r="D1589" t="s">
        <v>2250</v>
      </c>
      <c r="E1589">
        <v>1</v>
      </c>
      <c r="F1589">
        <v>0</v>
      </c>
      <c r="G1589" t="b">
        <f t="shared" si="24"/>
        <v>0</v>
      </c>
      <c r="H1589">
        <v>0</v>
      </c>
    </row>
    <row r="1590" spans="1:8" x14ac:dyDescent="0.3">
      <c r="A1590">
        <v>33876</v>
      </c>
      <c r="B1590" t="s">
        <v>775</v>
      </c>
      <c r="C1590">
        <v>0</v>
      </c>
      <c r="D1590" t="s">
        <v>2250</v>
      </c>
      <c r="E1590">
        <v>1</v>
      </c>
      <c r="F1590">
        <v>0</v>
      </c>
      <c r="G1590" t="b">
        <f t="shared" si="24"/>
        <v>0</v>
      </c>
      <c r="H1590">
        <v>0</v>
      </c>
    </row>
    <row r="1591" spans="1:8" x14ac:dyDescent="0.3">
      <c r="A1591">
        <v>33894</v>
      </c>
      <c r="B1591" t="s">
        <v>776</v>
      </c>
      <c r="C1591">
        <v>0</v>
      </c>
      <c r="D1591" t="s">
        <v>2250</v>
      </c>
      <c r="E1591">
        <v>1</v>
      </c>
      <c r="F1591">
        <v>0</v>
      </c>
      <c r="G1591" t="b">
        <f t="shared" si="24"/>
        <v>0</v>
      </c>
      <c r="H1591">
        <v>0</v>
      </c>
    </row>
    <row r="1592" spans="1:8" x14ac:dyDescent="0.3">
      <c r="A1592">
        <v>33902</v>
      </c>
      <c r="B1592" t="s">
        <v>777</v>
      </c>
      <c r="C1592">
        <v>0</v>
      </c>
      <c r="D1592" t="s">
        <v>2250</v>
      </c>
      <c r="E1592">
        <v>1</v>
      </c>
      <c r="F1592">
        <v>0</v>
      </c>
      <c r="G1592" t="b">
        <f t="shared" si="24"/>
        <v>0</v>
      </c>
      <c r="H1592">
        <v>0</v>
      </c>
    </row>
    <row r="1593" spans="1:8" x14ac:dyDescent="0.3">
      <c r="A1593">
        <v>33930</v>
      </c>
      <c r="B1593" t="s">
        <v>778</v>
      </c>
      <c r="C1593">
        <v>0</v>
      </c>
      <c r="D1593" t="s">
        <v>2250</v>
      </c>
      <c r="E1593">
        <v>1</v>
      </c>
      <c r="F1593">
        <v>0</v>
      </c>
      <c r="G1593" t="b">
        <f t="shared" si="24"/>
        <v>0</v>
      </c>
      <c r="H1593">
        <v>0</v>
      </c>
    </row>
    <row r="1594" spans="1:8" x14ac:dyDescent="0.3">
      <c r="A1594">
        <v>33994</v>
      </c>
      <c r="B1594" t="s">
        <v>780</v>
      </c>
      <c r="C1594">
        <v>0</v>
      </c>
      <c r="D1594" t="s">
        <v>2250</v>
      </c>
      <c r="E1594">
        <v>1</v>
      </c>
      <c r="F1594">
        <v>0</v>
      </c>
      <c r="G1594" t="b">
        <f t="shared" si="24"/>
        <v>0</v>
      </c>
      <c r="H1594">
        <v>0</v>
      </c>
    </row>
    <row r="1595" spans="1:8" x14ac:dyDescent="0.3">
      <c r="A1595">
        <v>34016</v>
      </c>
      <c r="B1595" t="s">
        <v>781</v>
      </c>
      <c r="C1595">
        <v>1</v>
      </c>
      <c r="D1595" t="s">
        <v>2250</v>
      </c>
      <c r="E1595">
        <v>0</v>
      </c>
      <c r="F1595">
        <v>1</v>
      </c>
      <c r="G1595" t="b">
        <f t="shared" si="24"/>
        <v>0</v>
      </c>
      <c r="H1595">
        <v>1</v>
      </c>
    </row>
    <row r="1596" spans="1:8" x14ac:dyDescent="0.3">
      <c r="A1596">
        <v>34017</v>
      </c>
      <c r="B1596" t="s">
        <v>782</v>
      </c>
      <c r="C1596">
        <v>0</v>
      </c>
      <c r="D1596" t="s">
        <v>2250</v>
      </c>
      <c r="E1596">
        <v>1</v>
      </c>
      <c r="F1596">
        <v>0</v>
      </c>
      <c r="G1596" t="b">
        <f t="shared" si="24"/>
        <v>0</v>
      </c>
      <c r="H1596">
        <v>0</v>
      </c>
    </row>
    <row r="1597" spans="1:8" x14ac:dyDescent="0.3">
      <c r="A1597">
        <v>34084</v>
      </c>
      <c r="B1597" t="s">
        <v>784</v>
      </c>
      <c r="C1597">
        <v>0</v>
      </c>
      <c r="D1597" t="s">
        <v>2250</v>
      </c>
      <c r="E1597">
        <v>1</v>
      </c>
      <c r="F1597">
        <v>0</v>
      </c>
      <c r="G1597" t="b">
        <f t="shared" si="24"/>
        <v>0</v>
      </c>
      <c r="H1597">
        <v>0</v>
      </c>
    </row>
    <row r="1598" spans="1:8" x14ac:dyDescent="0.3">
      <c r="A1598">
        <v>34106</v>
      </c>
      <c r="B1598" t="s">
        <v>785</v>
      </c>
      <c r="C1598">
        <v>0</v>
      </c>
      <c r="D1598" t="s">
        <v>2250</v>
      </c>
      <c r="E1598">
        <v>1</v>
      </c>
      <c r="F1598">
        <v>0</v>
      </c>
      <c r="G1598" t="b">
        <f t="shared" si="24"/>
        <v>0</v>
      </c>
      <c r="H1598">
        <v>0</v>
      </c>
    </row>
    <row r="1599" spans="1:8" x14ac:dyDescent="0.3">
      <c r="A1599">
        <v>34112</v>
      </c>
      <c r="B1599" t="s">
        <v>786</v>
      </c>
      <c r="C1599">
        <v>0</v>
      </c>
      <c r="D1599" t="s">
        <v>2250</v>
      </c>
      <c r="E1599">
        <v>1</v>
      </c>
      <c r="F1599">
        <v>0</v>
      </c>
      <c r="G1599" t="b">
        <f t="shared" si="24"/>
        <v>0</v>
      </c>
      <c r="H1599">
        <v>0</v>
      </c>
    </row>
    <row r="1600" spans="1:8" x14ac:dyDescent="0.3">
      <c r="A1600">
        <v>34123</v>
      </c>
      <c r="B1600" t="s">
        <v>787</v>
      </c>
      <c r="C1600">
        <v>0</v>
      </c>
      <c r="D1600" t="s">
        <v>2250</v>
      </c>
      <c r="E1600">
        <v>1</v>
      </c>
      <c r="F1600">
        <v>0</v>
      </c>
      <c r="G1600" t="b">
        <f t="shared" si="24"/>
        <v>0</v>
      </c>
      <c r="H1600">
        <v>0</v>
      </c>
    </row>
    <row r="1601" spans="1:8" x14ac:dyDescent="0.3">
      <c r="A1601">
        <v>34143</v>
      </c>
      <c r="B1601" t="s">
        <v>788</v>
      </c>
      <c r="C1601">
        <v>0</v>
      </c>
      <c r="D1601" t="s">
        <v>2250</v>
      </c>
      <c r="E1601">
        <v>1</v>
      </c>
      <c r="F1601">
        <v>0</v>
      </c>
      <c r="G1601" t="b">
        <f t="shared" si="24"/>
        <v>0</v>
      </c>
      <c r="H1601">
        <v>0</v>
      </c>
    </row>
    <row r="1602" spans="1:8" x14ac:dyDescent="0.3">
      <c r="A1602">
        <v>34205</v>
      </c>
      <c r="B1602" t="s">
        <v>789</v>
      </c>
      <c r="C1602">
        <v>0</v>
      </c>
      <c r="D1602" t="s">
        <v>2250</v>
      </c>
      <c r="E1602">
        <v>1</v>
      </c>
      <c r="F1602">
        <v>0</v>
      </c>
      <c r="G1602" t="b">
        <f t="shared" ref="G1602:G1665" si="25" xml:space="preserve"> C1602 &lt;&gt; F1602</f>
        <v>0</v>
      </c>
      <c r="H1602">
        <v>0</v>
      </c>
    </row>
    <row r="1603" spans="1:8" x14ac:dyDescent="0.3">
      <c r="A1603">
        <v>34235</v>
      </c>
      <c r="B1603" t="s">
        <v>790</v>
      </c>
      <c r="C1603">
        <v>0</v>
      </c>
      <c r="D1603" t="s">
        <v>2250</v>
      </c>
      <c r="E1603">
        <v>1</v>
      </c>
      <c r="F1603">
        <v>0</v>
      </c>
      <c r="G1603" t="b">
        <f t="shared" si="25"/>
        <v>0</v>
      </c>
      <c r="H1603">
        <v>0</v>
      </c>
    </row>
    <row r="1604" spans="1:8" x14ac:dyDescent="0.3">
      <c r="A1604">
        <v>34270</v>
      </c>
      <c r="B1604" t="s">
        <v>792</v>
      </c>
      <c r="C1604">
        <v>0</v>
      </c>
      <c r="D1604" t="s">
        <v>2250</v>
      </c>
      <c r="E1604">
        <v>1</v>
      </c>
      <c r="F1604">
        <v>0</v>
      </c>
      <c r="G1604" t="b">
        <f t="shared" si="25"/>
        <v>0</v>
      </c>
      <c r="H1604">
        <v>0</v>
      </c>
    </row>
    <row r="1605" spans="1:8" x14ac:dyDescent="0.3">
      <c r="A1605">
        <v>34421</v>
      </c>
      <c r="B1605" t="s">
        <v>164</v>
      </c>
      <c r="C1605">
        <v>1</v>
      </c>
      <c r="D1605" t="s">
        <v>2250</v>
      </c>
      <c r="E1605">
        <v>0</v>
      </c>
      <c r="F1605">
        <v>1</v>
      </c>
      <c r="G1605" t="b">
        <f t="shared" si="25"/>
        <v>0</v>
      </c>
      <c r="H1605">
        <v>1</v>
      </c>
    </row>
    <row r="1606" spans="1:8" x14ac:dyDescent="0.3">
      <c r="A1606">
        <v>34549</v>
      </c>
      <c r="B1606" t="s">
        <v>796</v>
      </c>
      <c r="C1606">
        <v>1</v>
      </c>
      <c r="D1606" t="s">
        <v>2250</v>
      </c>
      <c r="E1606">
        <v>0</v>
      </c>
      <c r="F1606">
        <v>1</v>
      </c>
      <c r="G1606" t="b">
        <f t="shared" si="25"/>
        <v>0</v>
      </c>
      <c r="H1606">
        <v>1</v>
      </c>
    </row>
    <row r="1607" spans="1:8" x14ac:dyDescent="0.3">
      <c r="A1607">
        <v>34605</v>
      </c>
      <c r="B1607" t="s">
        <v>797</v>
      </c>
      <c r="C1607">
        <v>0</v>
      </c>
      <c r="D1607" t="s">
        <v>2250</v>
      </c>
      <c r="E1607">
        <v>1</v>
      </c>
      <c r="F1607">
        <v>0</v>
      </c>
      <c r="G1607" t="b">
        <f t="shared" si="25"/>
        <v>0</v>
      </c>
      <c r="H1607">
        <v>0</v>
      </c>
    </row>
    <row r="1608" spans="1:8" x14ac:dyDescent="0.3">
      <c r="A1608">
        <v>34629</v>
      </c>
      <c r="B1608" t="s">
        <v>799</v>
      </c>
      <c r="C1608">
        <v>0</v>
      </c>
      <c r="D1608" t="s">
        <v>2250</v>
      </c>
      <c r="E1608">
        <v>1</v>
      </c>
      <c r="F1608">
        <v>0</v>
      </c>
      <c r="G1608" t="b">
        <f t="shared" si="25"/>
        <v>0</v>
      </c>
      <c r="H1608">
        <v>0</v>
      </c>
    </row>
    <row r="1609" spans="1:8" x14ac:dyDescent="0.3">
      <c r="A1609">
        <v>34689</v>
      </c>
      <c r="B1609" t="s">
        <v>801</v>
      </c>
      <c r="C1609">
        <v>0</v>
      </c>
      <c r="D1609" t="s">
        <v>2250</v>
      </c>
      <c r="E1609">
        <v>1</v>
      </c>
      <c r="F1609">
        <v>0</v>
      </c>
      <c r="G1609" t="b">
        <f t="shared" si="25"/>
        <v>0</v>
      </c>
      <c r="H1609">
        <v>0</v>
      </c>
    </row>
    <row r="1610" spans="1:8" x14ac:dyDescent="0.3">
      <c r="A1610">
        <v>34721</v>
      </c>
      <c r="B1610" t="s">
        <v>802</v>
      </c>
      <c r="C1610">
        <v>0</v>
      </c>
      <c r="D1610" t="s">
        <v>2250</v>
      </c>
      <c r="E1610">
        <v>1</v>
      </c>
      <c r="F1610">
        <v>0</v>
      </c>
      <c r="G1610" t="b">
        <f t="shared" si="25"/>
        <v>0</v>
      </c>
      <c r="H1610">
        <v>0</v>
      </c>
    </row>
    <row r="1611" spans="1:8" x14ac:dyDescent="0.3">
      <c r="A1611">
        <v>34735</v>
      </c>
      <c r="B1611" t="s">
        <v>803</v>
      </c>
      <c r="C1611">
        <v>0</v>
      </c>
      <c r="D1611" t="s">
        <v>2250</v>
      </c>
      <c r="E1611">
        <v>1</v>
      </c>
      <c r="F1611">
        <v>0</v>
      </c>
      <c r="G1611" t="b">
        <f t="shared" si="25"/>
        <v>0</v>
      </c>
      <c r="H1611">
        <v>0</v>
      </c>
    </row>
    <row r="1612" spans="1:8" x14ac:dyDescent="0.3">
      <c r="A1612">
        <v>34743</v>
      </c>
      <c r="B1612" t="s">
        <v>804</v>
      </c>
      <c r="C1612">
        <v>0</v>
      </c>
      <c r="D1612" t="s">
        <v>2250</v>
      </c>
      <c r="E1612">
        <v>1</v>
      </c>
      <c r="F1612">
        <v>0</v>
      </c>
      <c r="G1612" t="b">
        <f t="shared" si="25"/>
        <v>0</v>
      </c>
      <c r="H1612">
        <v>0</v>
      </c>
    </row>
    <row r="1613" spans="1:8" x14ac:dyDescent="0.3">
      <c r="A1613">
        <v>34815</v>
      </c>
      <c r="B1613" t="s">
        <v>805</v>
      </c>
      <c r="C1613">
        <v>0</v>
      </c>
      <c r="D1613" t="s">
        <v>2250</v>
      </c>
      <c r="E1613">
        <v>1</v>
      </c>
      <c r="F1613">
        <v>0</v>
      </c>
      <c r="G1613" t="b">
        <f t="shared" si="25"/>
        <v>0</v>
      </c>
      <c r="H1613">
        <v>0</v>
      </c>
    </row>
    <row r="1614" spans="1:8" x14ac:dyDescent="0.3">
      <c r="A1614">
        <v>34875</v>
      </c>
      <c r="B1614" t="s">
        <v>807</v>
      </c>
      <c r="C1614">
        <v>0</v>
      </c>
      <c r="D1614" t="s">
        <v>2250</v>
      </c>
      <c r="E1614">
        <v>1</v>
      </c>
      <c r="F1614">
        <v>0</v>
      </c>
      <c r="G1614" t="b">
        <f t="shared" si="25"/>
        <v>0</v>
      </c>
      <c r="H1614">
        <v>0</v>
      </c>
    </row>
    <row r="1615" spans="1:8" x14ac:dyDescent="0.3">
      <c r="A1615">
        <v>34891</v>
      </c>
      <c r="B1615" t="s">
        <v>808</v>
      </c>
      <c r="C1615">
        <v>0</v>
      </c>
      <c r="D1615" t="s">
        <v>2250</v>
      </c>
      <c r="E1615">
        <v>1</v>
      </c>
      <c r="F1615">
        <v>0</v>
      </c>
      <c r="G1615" t="b">
        <f t="shared" si="25"/>
        <v>0</v>
      </c>
      <c r="H1615">
        <v>0</v>
      </c>
    </row>
    <row r="1616" spans="1:8" x14ac:dyDescent="0.3">
      <c r="A1616">
        <v>34963</v>
      </c>
      <c r="B1616" t="s">
        <v>810</v>
      </c>
      <c r="C1616">
        <v>0</v>
      </c>
      <c r="D1616" t="s">
        <v>2250</v>
      </c>
      <c r="E1616">
        <v>1</v>
      </c>
      <c r="F1616">
        <v>0</v>
      </c>
      <c r="G1616" t="b">
        <f t="shared" si="25"/>
        <v>0</v>
      </c>
      <c r="H1616">
        <v>0</v>
      </c>
    </row>
    <row r="1617" spans="1:8" x14ac:dyDescent="0.3">
      <c r="A1617">
        <v>35014</v>
      </c>
      <c r="B1617" t="s">
        <v>811</v>
      </c>
      <c r="C1617">
        <v>0</v>
      </c>
      <c r="D1617" t="s">
        <v>2250</v>
      </c>
      <c r="E1617">
        <v>1</v>
      </c>
      <c r="F1617">
        <v>0</v>
      </c>
      <c r="G1617" t="b">
        <f t="shared" si="25"/>
        <v>0</v>
      </c>
      <c r="H1617">
        <v>0</v>
      </c>
    </row>
    <row r="1618" spans="1:8" x14ac:dyDescent="0.3">
      <c r="A1618">
        <v>35017</v>
      </c>
      <c r="B1618" t="s">
        <v>812</v>
      </c>
      <c r="C1618">
        <v>1</v>
      </c>
      <c r="D1618" t="s">
        <v>2250</v>
      </c>
      <c r="E1618">
        <v>0</v>
      </c>
      <c r="F1618">
        <v>1</v>
      </c>
      <c r="G1618" t="b">
        <f t="shared" si="25"/>
        <v>0</v>
      </c>
      <c r="H1618">
        <v>1</v>
      </c>
    </row>
    <row r="1619" spans="1:8" x14ac:dyDescent="0.3">
      <c r="A1619">
        <v>35081</v>
      </c>
      <c r="B1619" t="s">
        <v>813</v>
      </c>
      <c r="C1619">
        <v>0</v>
      </c>
      <c r="D1619" t="s">
        <v>2250</v>
      </c>
      <c r="E1619">
        <v>1</v>
      </c>
      <c r="F1619">
        <v>0</v>
      </c>
      <c r="G1619" t="b">
        <f t="shared" si="25"/>
        <v>0</v>
      </c>
      <c r="H1619">
        <v>0</v>
      </c>
    </row>
    <row r="1620" spans="1:8" x14ac:dyDescent="0.3">
      <c r="A1620">
        <v>44501</v>
      </c>
      <c r="B1620" t="s">
        <v>814</v>
      </c>
      <c r="C1620">
        <v>0</v>
      </c>
      <c r="D1620" t="s">
        <v>2250</v>
      </c>
      <c r="E1620">
        <v>1</v>
      </c>
      <c r="F1620">
        <v>0</v>
      </c>
      <c r="G1620" t="b">
        <f t="shared" si="25"/>
        <v>0</v>
      </c>
      <c r="H1620">
        <v>0</v>
      </c>
    </row>
    <row r="1621" spans="1:8" x14ac:dyDescent="0.3">
      <c r="A1621">
        <v>44560</v>
      </c>
      <c r="B1621" t="s">
        <v>815</v>
      </c>
      <c r="C1621">
        <v>0</v>
      </c>
      <c r="D1621" t="s">
        <v>2250</v>
      </c>
      <c r="E1621">
        <v>1</v>
      </c>
      <c r="F1621">
        <v>0</v>
      </c>
      <c r="G1621" t="b">
        <f t="shared" si="25"/>
        <v>0</v>
      </c>
      <c r="H1621">
        <v>0</v>
      </c>
    </row>
    <row r="1622" spans="1:8" x14ac:dyDescent="0.3">
      <c r="A1622">
        <v>44574</v>
      </c>
      <c r="B1622" t="s">
        <v>816</v>
      </c>
      <c r="C1622">
        <v>1</v>
      </c>
      <c r="D1622" t="s">
        <v>2250</v>
      </c>
      <c r="E1622">
        <v>0</v>
      </c>
      <c r="F1622">
        <v>1</v>
      </c>
      <c r="G1622" t="b">
        <f t="shared" si="25"/>
        <v>0</v>
      </c>
      <c r="H1622">
        <v>1</v>
      </c>
    </row>
    <row r="1623" spans="1:8" x14ac:dyDescent="0.3">
      <c r="A1623">
        <v>44599</v>
      </c>
      <c r="B1623" t="s">
        <v>817</v>
      </c>
      <c r="C1623">
        <v>1</v>
      </c>
      <c r="D1623" t="s">
        <v>2250</v>
      </c>
      <c r="E1623">
        <v>0</v>
      </c>
      <c r="F1623">
        <v>1</v>
      </c>
      <c r="G1623" t="b">
        <f t="shared" si="25"/>
        <v>0</v>
      </c>
      <c r="H1623">
        <v>1</v>
      </c>
    </row>
    <row r="1624" spans="1:8" x14ac:dyDescent="0.3">
      <c r="A1624">
        <v>44671</v>
      </c>
      <c r="B1624" t="s">
        <v>819</v>
      </c>
      <c r="C1624">
        <v>0</v>
      </c>
      <c r="D1624" t="s">
        <v>2250</v>
      </c>
      <c r="E1624">
        <v>1</v>
      </c>
      <c r="F1624">
        <v>0</v>
      </c>
      <c r="G1624" t="b">
        <f t="shared" si="25"/>
        <v>0</v>
      </c>
      <c r="H1624">
        <v>0</v>
      </c>
    </row>
    <row r="1625" spans="1:8" x14ac:dyDescent="0.3">
      <c r="A1625">
        <v>44727</v>
      </c>
      <c r="B1625" t="s">
        <v>822</v>
      </c>
      <c r="C1625">
        <v>0</v>
      </c>
      <c r="D1625" t="s">
        <v>2250</v>
      </c>
      <c r="E1625">
        <v>1</v>
      </c>
      <c r="F1625">
        <v>0</v>
      </c>
      <c r="G1625" t="b">
        <f t="shared" si="25"/>
        <v>0</v>
      </c>
      <c r="H1625">
        <v>0</v>
      </c>
    </row>
    <row r="1626" spans="1:8" x14ac:dyDescent="0.3">
      <c r="A1626">
        <v>44744</v>
      </c>
      <c r="B1626" t="s">
        <v>823</v>
      </c>
      <c r="C1626">
        <v>0</v>
      </c>
      <c r="D1626" t="s">
        <v>2250</v>
      </c>
      <c r="E1626">
        <v>1</v>
      </c>
      <c r="F1626">
        <v>0</v>
      </c>
      <c r="G1626" t="b">
        <f t="shared" si="25"/>
        <v>0</v>
      </c>
      <c r="H1626">
        <v>0</v>
      </c>
    </row>
    <row r="1627" spans="1:8" x14ac:dyDescent="0.3">
      <c r="A1627">
        <v>44752</v>
      </c>
      <c r="B1627" t="s">
        <v>824</v>
      </c>
      <c r="C1627">
        <v>1</v>
      </c>
      <c r="D1627" t="s">
        <v>2250</v>
      </c>
      <c r="E1627">
        <v>0</v>
      </c>
      <c r="F1627">
        <v>1</v>
      </c>
      <c r="G1627" t="b">
        <f t="shared" si="25"/>
        <v>0</v>
      </c>
      <c r="H1627">
        <v>1</v>
      </c>
    </row>
    <row r="1628" spans="1:8" x14ac:dyDescent="0.3">
      <c r="A1628">
        <v>44760</v>
      </c>
      <c r="B1628" t="s">
        <v>825</v>
      </c>
      <c r="C1628">
        <v>1</v>
      </c>
      <c r="D1628" t="s">
        <v>2250</v>
      </c>
      <c r="E1628">
        <v>0</v>
      </c>
      <c r="F1628">
        <v>1</v>
      </c>
      <c r="G1628" t="b">
        <f t="shared" si="25"/>
        <v>0</v>
      </c>
      <c r="H1628">
        <v>1</v>
      </c>
    </row>
    <row r="1629" spans="1:8" x14ac:dyDescent="0.3">
      <c r="A1629">
        <v>44764</v>
      </c>
      <c r="B1629" t="s">
        <v>826</v>
      </c>
      <c r="C1629">
        <v>0</v>
      </c>
      <c r="D1629" t="s">
        <v>2250</v>
      </c>
      <c r="E1629">
        <v>1</v>
      </c>
      <c r="F1629">
        <v>0</v>
      </c>
      <c r="G1629" t="b">
        <f t="shared" si="25"/>
        <v>0</v>
      </c>
      <c r="H1629">
        <v>0</v>
      </c>
    </row>
    <row r="1630" spans="1:8" x14ac:dyDescent="0.3">
      <c r="A1630">
        <v>44772</v>
      </c>
      <c r="B1630" t="s">
        <v>827</v>
      </c>
      <c r="C1630">
        <v>1</v>
      </c>
      <c r="D1630" t="s">
        <v>2250</v>
      </c>
      <c r="E1630">
        <v>0</v>
      </c>
      <c r="F1630">
        <v>1</v>
      </c>
      <c r="G1630" t="b">
        <f t="shared" si="25"/>
        <v>0</v>
      </c>
      <c r="H1630">
        <v>1</v>
      </c>
    </row>
    <row r="1631" spans="1:8" x14ac:dyDescent="0.3">
      <c r="A1631">
        <v>44885</v>
      </c>
      <c r="B1631" t="s">
        <v>830</v>
      </c>
      <c r="C1631">
        <v>0</v>
      </c>
      <c r="D1631" t="s">
        <v>2250</v>
      </c>
      <c r="E1631">
        <v>1</v>
      </c>
      <c r="F1631">
        <v>0</v>
      </c>
      <c r="G1631" t="b">
        <f t="shared" si="25"/>
        <v>0</v>
      </c>
      <c r="H1631">
        <v>0</v>
      </c>
    </row>
    <row r="1632" spans="1:8" x14ac:dyDescent="0.3">
      <c r="A1632">
        <v>44953</v>
      </c>
      <c r="B1632" t="s">
        <v>832</v>
      </c>
      <c r="C1632">
        <v>0</v>
      </c>
      <c r="D1632" t="s">
        <v>2250</v>
      </c>
      <c r="E1632">
        <v>1</v>
      </c>
      <c r="F1632">
        <v>0</v>
      </c>
      <c r="G1632" t="b">
        <f t="shared" si="25"/>
        <v>0</v>
      </c>
      <c r="H1632">
        <v>0</v>
      </c>
    </row>
    <row r="1633" spans="1:8" x14ac:dyDescent="0.3">
      <c r="A1633">
        <v>44955</v>
      </c>
      <c r="B1633" t="s">
        <v>833</v>
      </c>
      <c r="C1633">
        <v>0</v>
      </c>
      <c r="D1633" t="s">
        <v>2250</v>
      </c>
      <c r="E1633">
        <v>1</v>
      </c>
      <c r="F1633">
        <v>0</v>
      </c>
      <c r="G1633" t="b">
        <f t="shared" si="25"/>
        <v>0</v>
      </c>
      <c r="H1633">
        <v>0</v>
      </c>
    </row>
    <row r="1634" spans="1:8" x14ac:dyDescent="0.3">
      <c r="A1634">
        <v>45020</v>
      </c>
      <c r="B1634" t="s">
        <v>834</v>
      </c>
      <c r="C1634">
        <v>1</v>
      </c>
      <c r="D1634" t="s">
        <v>2250</v>
      </c>
      <c r="E1634">
        <v>0</v>
      </c>
      <c r="F1634">
        <v>1</v>
      </c>
      <c r="G1634" t="b">
        <f t="shared" si="25"/>
        <v>0</v>
      </c>
      <c r="H1634">
        <v>1</v>
      </c>
    </row>
    <row r="1635" spans="1:8" x14ac:dyDescent="0.3">
      <c r="A1635">
        <v>45084</v>
      </c>
      <c r="B1635" t="s">
        <v>835</v>
      </c>
      <c r="C1635">
        <v>0</v>
      </c>
      <c r="D1635" t="s">
        <v>2250</v>
      </c>
      <c r="E1635">
        <v>1</v>
      </c>
      <c r="F1635">
        <v>0</v>
      </c>
      <c r="G1635" t="b">
        <f t="shared" si="25"/>
        <v>0</v>
      </c>
      <c r="H1635">
        <v>0</v>
      </c>
    </row>
    <row r="1636" spans="1:8" x14ac:dyDescent="0.3">
      <c r="A1636">
        <v>45299</v>
      </c>
      <c r="B1636" t="s">
        <v>837</v>
      </c>
      <c r="C1636">
        <v>0</v>
      </c>
      <c r="D1636" t="s">
        <v>2250</v>
      </c>
      <c r="E1636">
        <v>1</v>
      </c>
      <c r="F1636">
        <v>0</v>
      </c>
      <c r="G1636" t="b">
        <f t="shared" si="25"/>
        <v>0</v>
      </c>
      <c r="H1636">
        <v>0</v>
      </c>
    </row>
    <row r="1637" spans="1:8" x14ac:dyDescent="0.3">
      <c r="A1637">
        <v>45354</v>
      </c>
      <c r="B1637" t="s">
        <v>838</v>
      </c>
      <c r="C1637">
        <v>0</v>
      </c>
      <c r="D1637" t="s">
        <v>2250</v>
      </c>
      <c r="E1637">
        <v>1</v>
      </c>
      <c r="F1637">
        <v>0</v>
      </c>
      <c r="G1637" t="b">
        <f t="shared" si="25"/>
        <v>0</v>
      </c>
      <c r="H1637">
        <v>0</v>
      </c>
    </row>
    <row r="1638" spans="1:8" x14ac:dyDescent="0.3">
      <c r="A1638">
        <v>45396</v>
      </c>
      <c r="B1638" t="s">
        <v>839</v>
      </c>
      <c r="C1638">
        <v>0</v>
      </c>
      <c r="D1638" t="s">
        <v>2250</v>
      </c>
      <c r="E1638">
        <v>1</v>
      </c>
      <c r="F1638">
        <v>0</v>
      </c>
      <c r="G1638" t="b">
        <f t="shared" si="25"/>
        <v>0</v>
      </c>
      <c r="H1638">
        <v>0</v>
      </c>
    </row>
    <row r="1639" spans="1:8" x14ac:dyDescent="0.3">
      <c r="A1639">
        <v>45403</v>
      </c>
      <c r="B1639" t="s">
        <v>840</v>
      </c>
      <c r="C1639">
        <v>1</v>
      </c>
      <c r="D1639" t="s">
        <v>2250</v>
      </c>
      <c r="E1639">
        <v>0</v>
      </c>
      <c r="F1639">
        <v>1</v>
      </c>
      <c r="G1639" t="b">
        <f t="shared" si="25"/>
        <v>0</v>
      </c>
      <c r="H1639">
        <v>1</v>
      </c>
    </row>
    <row r="1640" spans="1:8" x14ac:dyDescent="0.3">
      <c r="A1640">
        <v>45437</v>
      </c>
      <c r="B1640" t="s">
        <v>843</v>
      </c>
      <c r="C1640">
        <v>0</v>
      </c>
      <c r="D1640" t="s">
        <v>2250</v>
      </c>
      <c r="E1640">
        <v>1</v>
      </c>
      <c r="F1640">
        <v>0</v>
      </c>
      <c r="G1640" t="b">
        <f t="shared" si="25"/>
        <v>0</v>
      </c>
      <c r="H1640">
        <v>0</v>
      </c>
    </row>
    <row r="1641" spans="1:8" x14ac:dyDescent="0.3">
      <c r="A1641">
        <v>45440</v>
      </c>
      <c r="B1641" t="s">
        <v>844</v>
      </c>
      <c r="C1641">
        <v>0</v>
      </c>
      <c r="D1641" t="s">
        <v>2250</v>
      </c>
      <c r="E1641">
        <v>1</v>
      </c>
      <c r="F1641">
        <v>0</v>
      </c>
      <c r="G1641" t="b">
        <f t="shared" si="25"/>
        <v>0</v>
      </c>
      <c r="H1641">
        <v>0</v>
      </c>
    </row>
    <row r="1642" spans="1:8" x14ac:dyDescent="0.3">
      <c r="A1642">
        <v>45462</v>
      </c>
      <c r="B1642" t="s">
        <v>846</v>
      </c>
      <c r="C1642">
        <v>0</v>
      </c>
      <c r="D1642" t="s">
        <v>2250</v>
      </c>
      <c r="E1642">
        <v>1</v>
      </c>
      <c r="F1642">
        <v>0</v>
      </c>
      <c r="G1642" t="b">
        <f t="shared" si="25"/>
        <v>0</v>
      </c>
      <c r="H1642">
        <v>0</v>
      </c>
    </row>
    <row r="1643" spans="1:8" x14ac:dyDescent="0.3">
      <c r="A1643">
        <v>45464</v>
      </c>
      <c r="B1643" t="s">
        <v>847</v>
      </c>
      <c r="C1643">
        <v>0</v>
      </c>
      <c r="D1643" t="s">
        <v>2250</v>
      </c>
      <c r="E1643">
        <v>1</v>
      </c>
      <c r="F1643">
        <v>0</v>
      </c>
      <c r="G1643" t="b">
        <f t="shared" si="25"/>
        <v>0</v>
      </c>
      <c r="H1643">
        <v>0</v>
      </c>
    </row>
    <row r="1644" spans="1:8" x14ac:dyDescent="0.3">
      <c r="A1644">
        <v>45538</v>
      </c>
      <c r="B1644" t="s">
        <v>851</v>
      </c>
      <c r="C1644">
        <v>0</v>
      </c>
      <c r="D1644" t="s">
        <v>2250</v>
      </c>
      <c r="E1644">
        <v>1</v>
      </c>
      <c r="F1644">
        <v>0</v>
      </c>
      <c r="G1644" t="b">
        <f t="shared" si="25"/>
        <v>0</v>
      </c>
      <c r="H1644">
        <v>0</v>
      </c>
    </row>
    <row r="1645" spans="1:8" x14ac:dyDescent="0.3">
      <c r="A1645">
        <v>45566</v>
      </c>
      <c r="B1645" t="s">
        <v>852</v>
      </c>
      <c r="C1645">
        <v>1</v>
      </c>
      <c r="D1645" t="s">
        <v>2250</v>
      </c>
      <c r="E1645">
        <v>0</v>
      </c>
      <c r="F1645">
        <v>1</v>
      </c>
      <c r="G1645" t="b">
        <f t="shared" si="25"/>
        <v>0</v>
      </c>
      <c r="H1645">
        <v>1</v>
      </c>
    </row>
    <row r="1646" spans="1:8" x14ac:dyDescent="0.3">
      <c r="A1646">
        <v>45674</v>
      </c>
      <c r="B1646" t="s">
        <v>854</v>
      </c>
      <c r="C1646">
        <v>0</v>
      </c>
      <c r="D1646" t="s">
        <v>2250</v>
      </c>
      <c r="E1646">
        <v>1</v>
      </c>
      <c r="F1646">
        <v>0</v>
      </c>
      <c r="G1646" t="b">
        <f t="shared" si="25"/>
        <v>0</v>
      </c>
      <c r="H1646">
        <v>0</v>
      </c>
    </row>
    <row r="1647" spans="1:8" x14ac:dyDescent="0.3">
      <c r="A1647">
        <v>45694</v>
      </c>
      <c r="B1647" t="s">
        <v>855</v>
      </c>
      <c r="C1647">
        <v>1</v>
      </c>
      <c r="D1647" t="s">
        <v>2250</v>
      </c>
      <c r="E1647">
        <v>0</v>
      </c>
      <c r="F1647">
        <v>1</v>
      </c>
      <c r="G1647" t="b">
        <f t="shared" si="25"/>
        <v>0</v>
      </c>
      <c r="H1647">
        <v>1</v>
      </c>
    </row>
    <row r="1648" spans="1:8" x14ac:dyDescent="0.3">
      <c r="A1648">
        <v>45743</v>
      </c>
      <c r="B1648" t="s">
        <v>857</v>
      </c>
      <c r="C1648">
        <v>0</v>
      </c>
      <c r="D1648" t="s">
        <v>2250</v>
      </c>
      <c r="E1648">
        <v>1</v>
      </c>
      <c r="F1648">
        <v>0</v>
      </c>
      <c r="G1648" t="b">
        <f t="shared" si="25"/>
        <v>0</v>
      </c>
      <c r="H1648">
        <v>0</v>
      </c>
    </row>
    <row r="1649" spans="1:8" x14ac:dyDescent="0.3">
      <c r="A1649">
        <v>45766</v>
      </c>
      <c r="B1649" t="s">
        <v>858</v>
      </c>
      <c r="C1649">
        <v>0</v>
      </c>
      <c r="D1649" t="s">
        <v>2250</v>
      </c>
      <c r="E1649">
        <v>1</v>
      </c>
      <c r="F1649">
        <v>0</v>
      </c>
      <c r="G1649" t="b">
        <f t="shared" si="25"/>
        <v>0</v>
      </c>
      <c r="H1649">
        <v>0</v>
      </c>
    </row>
    <row r="1650" spans="1:8" x14ac:dyDescent="0.3">
      <c r="A1650">
        <v>45808</v>
      </c>
      <c r="B1650" t="s">
        <v>859</v>
      </c>
      <c r="C1650">
        <v>0</v>
      </c>
      <c r="D1650" t="s">
        <v>2250</v>
      </c>
      <c r="E1650">
        <v>1</v>
      </c>
      <c r="F1650">
        <v>0</v>
      </c>
      <c r="G1650" t="b">
        <f t="shared" si="25"/>
        <v>0</v>
      </c>
      <c r="H1650">
        <v>0</v>
      </c>
    </row>
    <row r="1651" spans="1:8" x14ac:dyDescent="0.3">
      <c r="A1651">
        <v>45819</v>
      </c>
      <c r="B1651" t="s">
        <v>860</v>
      </c>
      <c r="C1651">
        <v>0</v>
      </c>
      <c r="D1651" t="s">
        <v>2250</v>
      </c>
      <c r="E1651">
        <v>1</v>
      </c>
      <c r="F1651">
        <v>0</v>
      </c>
      <c r="G1651" t="b">
        <f t="shared" si="25"/>
        <v>0</v>
      </c>
      <c r="H1651">
        <v>0</v>
      </c>
    </row>
    <row r="1652" spans="1:8" x14ac:dyDescent="0.3">
      <c r="A1652">
        <v>45865</v>
      </c>
      <c r="B1652" t="s">
        <v>861</v>
      </c>
      <c r="C1652">
        <v>1</v>
      </c>
      <c r="D1652" t="s">
        <v>2250</v>
      </c>
      <c r="E1652">
        <v>0</v>
      </c>
      <c r="F1652">
        <v>1</v>
      </c>
      <c r="G1652" t="b">
        <f t="shared" si="25"/>
        <v>0</v>
      </c>
      <c r="H1652">
        <v>1</v>
      </c>
    </row>
    <row r="1653" spans="1:8" x14ac:dyDescent="0.3">
      <c r="A1653">
        <v>45867</v>
      </c>
      <c r="B1653" t="s">
        <v>862</v>
      </c>
      <c r="C1653">
        <v>1</v>
      </c>
      <c r="D1653" t="s">
        <v>2250</v>
      </c>
      <c r="E1653">
        <v>0</v>
      </c>
      <c r="F1653">
        <v>1</v>
      </c>
      <c r="G1653" t="b">
        <f t="shared" si="25"/>
        <v>0</v>
      </c>
      <c r="H1653">
        <v>1</v>
      </c>
    </row>
    <row r="1654" spans="1:8" x14ac:dyDescent="0.3">
      <c r="A1654">
        <v>45935</v>
      </c>
      <c r="B1654" t="s">
        <v>866</v>
      </c>
      <c r="C1654">
        <v>1</v>
      </c>
      <c r="D1654" t="s">
        <v>2250</v>
      </c>
      <c r="E1654">
        <v>0</v>
      </c>
      <c r="F1654">
        <v>1</v>
      </c>
      <c r="G1654" t="b">
        <f t="shared" si="25"/>
        <v>0</v>
      </c>
      <c r="H1654">
        <v>1</v>
      </c>
    </row>
    <row r="1655" spans="1:8" x14ac:dyDescent="0.3">
      <c r="A1655">
        <v>45938</v>
      </c>
      <c r="B1655" t="s">
        <v>867</v>
      </c>
      <c r="C1655">
        <v>1</v>
      </c>
      <c r="D1655" t="s">
        <v>2250</v>
      </c>
      <c r="E1655">
        <v>0</v>
      </c>
      <c r="F1655">
        <v>1</v>
      </c>
      <c r="G1655" t="b">
        <f t="shared" si="25"/>
        <v>0</v>
      </c>
      <c r="H1655">
        <v>1</v>
      </c>
    </row>
    <row r="1656" spans="1:8" x14ac:dyDescent="0.3">
      <c r="A1656">
        <v>45999</v>
      </c>
      <c r="B1656" t="s">
        <v>869</v>
      </c>
      <c r="C1656">
        <v>0</v>
      </c>
      <c r="D1656" t="s">
        <v>2250</v>
      </c>
      <c r="E1656">
        <v>1</v>
      </c>
      <c r="F1656">
        <v>0</v>
      </c>
      <c r="G1656" t="b">
        <f t="shared" si="25"/>
        <v>0</v>
      </c>
      <c r="H1656">
        <v>0</v>
      </c>
    </row>
    <row r="1657" spans="1:8" x14ac:dyDescent="0.3">
      <c r="A1657">
        <v>46035</v>
      </c>
      <c r="B1657" t="s">
        <v>871</v>
      </c>
      <c r="C1657">
        <v>0</v>
      </c>
      <c r="D1657" t="s">
        <v>2250</v>
      </c>
      <c r="E1657">
        <v>1</v>
      </c>
      <c r="F1657">
        <v>0</v>
      </c>
      <c r="G1657" t="b">
        <f t="shared" si="25"/>
        <v>0</v>
      </c>
      <c r="H1657">
        <v>0</v>
      </c>
    </row>
    <row r="1658" spans="1:8" x14ac:dyDescent="0.3">
      <c r="A1658">
        <v>46055</v>
      </c>
      <c r="B1658" t="s">
        <v>872</v>
      </c>
      <c r="C1658">
        <v>0</v>
      </c>
      <c r="D1658" t="s">
        <v>2250</v>
      </c>
      <c r="E1658">
        <v>1</v>
      </c>
      <c r="F1658">
        <v>0</v>
      </c>
      <c r="G1658" t="b">
        <f t="shared" si="25"/>
        <v>0</v>
      </c>
      <c r="H1658">
        <v>0</v>
      </c>
    </row>
    <row r="1659" spans="1:8" x14ac:dyDescent="0.3">
      <c r="A1659">
        <v>46205</v>
      </c>
      <c r="B1659" t="s">
        <v>875</v>
      </c>
      <c r="C1659">
        <v>0</v>
      </c>
      <c r="D1659" t="s">
        <v>2250</v>
      </c>
      <c r="E1659">
        <v>1</v>
      </c>
      <c r="F1659">
        <v>0</v>
      </c>
      <c r="G1659" t="b">
        <f t="shared" si="25"/>
        <v>0</v>
      </c>
      <c r="H1659">
        <v>0</v>
      </c>
    </row>
    <row r="1660" spans="1:8" x14ac:dyDescent="0.3">
      <c r="A1660">
        <v>46217</v>
      </c>
      <c r="B1660" t="s">
        <v>876</v>
      </c>
      <c r="C1660">
        <v>1</v>
      </c>
      <c r="D1660" t="s">
        <v>2250</v>
      </c>
      <c r="E1660">
        <v>0</v>
      </c>
      <c r="F1660">
        <v>1</v>
      </c>
      <c r="G1660" t="b">
        <f t="shared" si="25"/>
        <v>0</v>
      </c>
      <c r="H1660">
        <v>1</v>
      </c>
    </row>
    <row r="1661" spans="1:8" x14ac:dyDescent="0.3">
      <c r="A1661">
        <v>46222</v>
      </c>
      <c r="B1661" t="s">
        <v>877</v>
      </c>
      <c r="C1661">
        <v>1</v>
      </c>
      <c r="D1661" t="s">
        <v>2250</v>
      </c>
      <c r="E1661">
        <v>0</v>
      </c>
      <c r="F1661">
        <v>1</v>
      </c>
      <c r="G1661" t="b">
        <f t="shared" si="25"/>
        <v>0</v>
      </c>
      <c r="H1661">
        <v>1</v>
      </c>
    </row>
    <row r="1662" spans="1:8" x14ac:dyDescent="0.3">
      <c r="A1662">
        <v>46255</v>
      </c>
      <c r="B1662" t="s">
        <v>879</v>
      </c>
      <c r="C1662">
        <v>0</v>
      </c>
      <c r="D1662" t="s">
        <v>2250</v>
      </c>
      <c r="E1662">
        <v>1</v>
      </c>
      <c r="F1662">
        <v>0</v>
      </c>
      <c r="G1662" t="b">
        <f t="shared" si="25"/>
        <v>0</v>
      </c>
      <c r="H1662">
        <v>0</v>
      </c>
    </row>
    <row r="1663" spans="1:8" x14ac:dyDescent="0.3">
      <c r="A1663">
        <v>46397</v>
      </c>
      <c r="B1663" t="s">
        <v>882</v>
      </c>
      <c r="C1663">
        <v>0</v>
      </c>
      <c r="D1663" t="s">
        <v>2250</v>
      </c>
      <c r="E1663">
        <v>1</v>
      </c>
      <c r="F1663">
        <v>0</v>
      </c>
      <c r="G1663" t="b">
        <f t="shared" si="25"/>
        <v>0</v>
      </c>
      <c r="H1663">
        <v>0</v>
      </c>
    </row>
    <row r="1664" spans="1:8" x14ac:dyDescent="0.3">
      <c r="A1664">
        <v>46449</v>
      </c>
      <c r="B1664" t="s">
        <v>885</v>
      </c>
      <c r="C1664">
        <v>1</v>
      </c>
      <c r="D1664" t="s">
        <v>2250</v>
      </c>
      <c r="E1664">
        <v>0</v>
      </c>
      <c r="F1664">
        <v>1</v>
      </c>
      <c r="G1664" t="b">
        <f t="shared" si="25"/>
        <v>0</v>
      </c>
      <c r="H1664">
        <v>1</v>
      </c>
    </row>
    <row r="1665" spans="1:8" x14ac:dyDescent="0.3">
      <c r="A1665">
        <v>46461</v>
      </c>
      <c r="B1665" t="s">
        <v>886</v>
      </c>
      <c r="C1665">
        <v>0</v>
      </c>
      <c r="D1665" t="s">
        <v>2250</v>
      </c>
      <c r="E1665">
        <v>1</v>
      </c>
      <c r="F1665">
        <v>0</v>
      </c>
      <c r="G1665" t="b">
        <f t="shared" si="25"/>
        <v>0</v>
      </c>
      <c r="H1665">
        <v>0</v>
      </c>
    </row>
    <row r="1666" spans="1:8" x14ac:dyDescent="0.3">
      <c r="A1666">
        <v>46526</v>
      </c>
      <c r="B1666" t="s">
        <v>890</v>
      </c>
      <c r="C1666">
        <v>1</v>
      </c>
      <c r="D1666" t="s">
        <v>2250</v>
      </c>
      <c r="E1666">
        <v>0</v>
      </c>
      <c r="F1666">
        <v>1</v>
      </c>
      <c r="G1666" t="b">
        <f t="shared" ref="G1666:G1729" si="26" xml:space="preserve"> C1666 &lt;&gt; F1666</f>
        <v>0</v>
      </c>
      <c r="H1666">
        <v>1</v>
      </c>
    </row>
    <row r="1667" spans="1:8" x14ac:dyDescent="0.3">
      <c r="A1667">
        <v>46541</v>
      </c>
      <c r="B1667" t="s">
        <v>893</v>
      </c>
      <c r="C1667">
        <v>0</v>
      </c>
      <c r="D1667" t="s">
        <v>2250</v>
      </c>
      <c r="E1667">
        <v>1</v>
      </c>
      <c r="F1667">
        <v>0</v>
      </c>
      <c r="G1667" t="b">
        <f t="shared" si="26"/>
        <v>0</v>
      </c>
      <c r="H1667">
        <v>0</v>
      </c>
    </row>
    <row r="1668" spans="1:8" x14ac:dyDescent="0.3">
      <c r="A1668">
        <v>46572</v>
      </c>
      <c r="B1668" t="s">
        <v>895</v>
      </c>
      <c r="C1668">
        <v>0</v>
      </c>
      <c r="D1668" t="s">
        <v>2250</v>
      </c>
      <c r="E1668">
        <v>1</v>
      </c>
      <c r="F1668">
        <v>0</v>
      </c>
      <c r="G1668" t="b">
        <f t="shared" si="26"/>
        <v>0</v>
      </c>
      <c r="H1668">
        <v>0</v>
      </c>
    </row>
    <row r="1669" spans="1:8" x14ac:dyDescent="0.3">
      <c r="A1669">
        <v>46578</v>
      </c>
      <c r="B1669" t="s">
        <v>896</v>
      </c>
      <c r="C1669">
        <v>0</v>
      </c>
      <c r="D1669" t="s">
        <v>2250</v>
      </c>
      <c r="E1669">
        <v>1</v>
      </c>
      <c r="F1669">
        <v>0</v>
      </c>
      <c r="G1669" t="b">
        <f t="shared" si="26"/>
        <v>0</v>
      </c>
      <c r="H1669">
        <v>0</v>
      </c>
    </row>
    <row r="1670" spans="1:8" x14ac:dyDescent="0.3">
      <c r="A1670">
        <v>46589</v>
      </c>
      <c r="B1670" t="s">
        <v>897</v>
      </c>
      <c r="C1670">
        <v>0</v>
      </c>
      <c r="D1670" t="s">
        <v>2250</v>
      </c>
      <c r="E1670">
        <v>1</v>
      </c>
      <c r="F1670">
        <v>0</v>
      </c>
      <c r="G1670" t="b">
        <f t="shared" si="26"/>
        <v>0</v>
      </c>
      <c r="H1670">
        <v>0</v>
      </c>
    </row>
    <row r="1671" spans="1:8" x14ac:dyDescent="0.3">
      <c r="A1671">
        <v>46590</v>
      </c>
      <c r="B1671" t="s">
        <v>898</v>
      </c>
      <c r="C1671">
        <v>0</v>
      </c>
      <c r="D1671" t="s">
        <v>2250</v>
      </c>
      <c r="E1671">
        <v>1</v>
      </c>
      <c r="F1671">
        <v>0</v>
      </c>
      <c r="G1671" t="b">
        <f t="shared" si="26"/>
        <v>0</v>
      </c>
      <c r="H1671">
        <v>0</v>
      </c>
    </row>
    <row r="1672" spans="1:8" x14ac:dyDescent="0.3">
      <c r="A1672">
        <v>46638</v>
      </c>
      <c r="B1672" t="s">
        <v>899</v>
      </c>
      <c r="C1672">
        <v>0</v>
      </c>
      <c r="D1672" t="s">
        <v>2250</v>
      </c>
      <c r="E1672">
        <v>1</v>
      </c>
      <c r="F1672">
        <v>0</v>
      </c>
      <c r="G1672" t="b">
        <f t="shared" si="26"/>
        <v>0</v>
      </c>
      <c r="H1672">
        <v>0</v>
      </c>
    </row>
    <row r="1673" spans="1:8" x14ac:dyDescent="0.3">
      <c r="A1673">
        <v>46672</v>
      </c>
      <c r="B1673" t="s">
        <v>900</v>
      </c>
      <c r="C1673">
        <v>0</v>
      </c>
      <c r="D1673" t="s">
        <v>2250</v>
      </c>
      <c r="E1673">
        <v>1</v>
      </c>
      <c r="F1673">
        <v>0</v>
      </c>
      <c r="G1673" t="b">
        <f t="shared" si="26"/>
        <v>0</v>
      </c>
      <c r="H1673">
        <v>0</v>
      </c>
    </row>
    <row r="1674" spans="1:8" x14ac:dyDescent="0.3">
      <c r="A1674">
        <v>46770</v>
      </c>
      <c r="B1674" t="s">
        <v>902</v>
      </c>
      <c r="C1674">
        <v>0</v>
      </c>
      <c r="D1674" t="s">
        <v>2250</v>
      </c>
      <c r="E1674">
        <v>1</v>
      </c>
      <c r="F1674">
        <v>0</v>
      </c>
      <c r="G1674" t="b">
        <f t="shared" si="26"/>
        <v>0</v>
      </c>
      <c r="H1674">
        <v>0</v>
      </c>
    </row>
    <row r="1675" spans="1:8" x14ac:dyDescent="0.3">
      <c r="A1675">
        <v>46787</v>
      </c>
      <c r="B1675" t="s">
        <v>903</v>
      </c>
      <c r="C1675">
        <v>0</v>
      </c>
      <c r="D1675" t="s">
        <v>2250</v>
      </c>
      <c r="E1675">
        <v>1</v>
      </c>
      <c r="F1675">
        <v>0</v>
      </c>
      <c r="G1675" t="b">
        <f t="shared" si="26"/>
        <v>0</v>
      </c>
      <c r="H1675">
        <v>0</v>
      </c>
    </row>
    <row r="1676" spans="1:8" x14ac:dyDescent="0.3">
      <c r="A1676">
        <v>46793</v>
      </c>
      <c r="B1676" t="s">
        <v>904</v>
      </c>
      <c r="C1676">
        <v>0</v>
      </c>
      <c r="D1676" t="s">
        <v>2250</v>
      </c>
      <c r="E1676">
        <v>1</v>
      </c>
      <c r="F1676">
        <v>0</v>
      </c>
      <c r="G1676" t="b">
        <f t="shared" si="26"/>
        <v>0</v>
      </c>
      <c r="H1676">
        <v>0</v>
      </c>
    </row>
    <row r="1677" spans="1:8" x14ac:dyDescent="0.3">
      <c r="A1677">
        <v>46816</v>
      </c>
      <c r="B1677" t="s">
        <v>905</v>
      </c>
      <c r="C1677">
        <v>1</v>
      </c>
      <c r="D1677" t="s">
        <v>2250</v>
      </c>
      <c r="E1677">
        <v>0</v>
      </c>
      <c r="F1677">
        <v>1</v>
      </c>
      <c r="G1677" t="b">
        <f t="shared" si="26"/>
        <v>0</v>
      </c>
      <c r="H1677">
        <v>1</v>
      </c>
    </row>
    <row r="1678" spans="1:8" x14ac:dyDescent="0.3">
      <c r="A1678">
        <v>46859</v>
      </c>
      <c r="B1678" t="s">
        <v>906</v>
      </c>
      <c r="C1678">
        <v>0</v>
      </c>
      <c r="D1678" t="s">
        <v>2250</v>
      </c>
      <c r="E1678">
        <v>1</v>
      </c>
      <c r="F1678">
        <v>0</v>
      </c>
      <c r="G1678" t="b">
        <f t="shared" si="26"/>
        <v>0</v>
      </c>
      <c r="H1678">
        <v>0</v>
      </c>
    </row>
    <row r="1679" spans="1:8" x14ac:dyDescent="0.3">
      <c r="A1679">
        <v>46895</v>
      </c>
      <c r="B1679" t="s">
        <v>908</v>
      </c>
      <c r="C1679">
        <v>0</v>
      </c>
      <c r="D1679" t="s">
        <v>2250</v>
      </c>
      <c r="E1679">
        <v>1</v>
      </c>
      <c r="F1679">
        <v>0</v>
      </c>
      <c r="G1679" t="b">
        <f t="shared" si="26"/>
        <v>0</v>
      </c>
      <c r="H1679">
        <v>0</v>
      </c>
    </row>
    <row r="1680" spans="1:8" x14ac:dyDescent="0.3">
      <c r="A1680">
        <v>46914</v>
      </c>
      <c r="B1680" t="s">
        <v>909</v>
      </c>
      <c r="C1680">
        <v>0</v>
      </c>
      <c r="D1680" t="s">
        <v>2250</v>
      </c>
      <c r="E1680">
        <v>1</v>
      </c>
      <c r="F1680">
        <v>0</v>
      </c>
      <c r="G1680" t="b">
        <f t="shared" si="26"/>
        <v>0</v>
      </c>
      <c r="H1680">
        <v>0</v>
      </c>
    </row>
    <row r="1681" spans="1:8" x14ac:dyDescent="0.3">
      <c r="A1681">
        <v>46949</v>
      </c>
      <c r="B1681" t="s">
        <v>911</v>
      </c>
      <c r="C1681">
        <v>1</v>
      </c>
      <c r="D1681" t="s">
        <v>2250</v>
      </c>
      <c r="E1681">
        <v>0</v>
      </c>
      <c r="F1681">
        <v>1</v>
      </c>
      <c r="G1681" t="b">
        <f t="shared" si="26"/>
        <v>0</v>
      </c>
      <c r="H1681">
        <v>1</v>
      </c>
    </row>
    <row r="1682" spans="1:8" x14ac:dyDescent="0.3">
      <c r="A1682">
        <v>47091</v>
      </c>
      <c r="B1682" t="s">
        <v>912</v>
      </c>
      <c r="C1682">
        <v>1</v>
      </c>
      <c r="D1682" t="s">
        <v>2250</v>
      </c>
      <c r="E1682">
        <v>0</v>
      </c>
      <c r="F1682">
        <v>1</v>
      </c>
      <c r="G1682" t="b">
        <f t="shared" si="26"/>
        <v>0</v>
      </c>
      <c r="H1682">
        <v>1</v>
      </c>
    </row>
    <row r="1683" spans="1:8" x14ac:dyDescent="0.3">
      <c r="A1683">
        <v>47119</v>
      </c>
      <c r="B1683" t="s">
        <v>913</v>
      </c>
      <c r="C1683">
        <v>0</v>
      </c>
      <c r="D1683" t="s">
        <v>2250</v>
      </c>
      <c r="E1683">
        <v>1</v>
      </c>
      <c r="F1683">
        <v>0</v>
      </c>
      <c r="G1683" t="b">
        <f t="shared" si="26"/>
        <v>0</v>
      </c>
      <c r="H1683">
        <v>0</v>
      </c>
    </row>
    <row r="1684" spans="1:8" x14ac:dyDescent="0.3">
      <c r="A1684">
        <v>47173</v>
      </c>
      <c r="B1684" t="s">
        <v>914</v>
      </c>
      <c r="C1684">
        <v>0</v>
      </c>
      <c r="D1684" t="s">
        <v>2250</v>
      </c>
      <c r="E1684">
        <v>1</v>
      </c>
      <c r="F1684">
        <v>0</v>
      </c>
      <c r="G1684" t="b">
        <f t="shared" si="26"/>
        <v>0</v>
      </c>
      <c r="H1684">
        <v>0</v>
      </c>
    </row>
    <row r="1685" spans="1:8" x14ac:dyDescent="0.3">
      <c r="A1685">
        <v>47204</v>
      </c>
      <c r="B1685" t="s">
        <v>915</v>
      </c>
      <c r="C1685">
        <v>0</v>
      </c>
      <c r="D1685" t="s">
        <v>2250</v>
      </c>
      <c r="E1685">
        <v>1</v>
      </c>
      <c r="F1685">
        <v>0</v>
      </c>
      <c r="G1685" t="b">
        <f t="shared" si="26"/>
        <v>0</v>
      </c>
      <c r="H1685">
        <v>0</v>
      </c>
    </row>
    <row r="1686" spans="1:8" x14ac:dyDescent="0.3">
      <c r="A1686">
        <v>47262</v>
      </c>
      <c r="B1686" t="s">
        <v>916</v>
      </c>
      <c r="C1686">
        <v>0</v>
      </c>
      <c r="D1686" t="s">
        <v>2250</v>
      </c>
      <c r="E1686">
        <v>1</v>
      </c>
      <c r="F1686">
        <v>0</v>
      </c>
      <c r="G1686" t="b">
        <f t="shared" si="26"/>
        <v>0</v>
      </c>
      <c r="H1686">
        <v>0</v>
      </c>
    </row>
    <row r="1687" spans="1:8" x14ac:dyDescent="0.3">
      <c r="A1687">
        <v>47269</v>
      </c>
      <c r="B1687" t="s">
        <v>917</v>
      </c>
      <c r="C1687">
        <v>1</v>
      </c>
      <c r="D1687" t="s">
        <v>2250</v>
      </c>
      <c r="E1687">
        <v>0</v>
      </c>
      <c r="F1687">
        <v>1</v>
      </c>
      <c r="G1687" t="b">
        <f t="shared" si="26"/>
        <v>0</v>
      </c>
      <c r="H1687">
        <v>1</v>
      </c>
    </row>
    <row r="1688" spans="1:8" x14ac:dyDescent="0.3">
      <c r="A1688">
        <v>47329</v>
      </c>
      <c r="B1688" t="s">
        <v>919</v>
      </c>
      <c r="C1688">
        <v>0</v>
      </c>
      <c r="D1688" t="s">
        <v>2250</v>
      </c>
      <c r="E1688">
        <v>1</v>
      </c>
      <c r="F1688">
        <v>0</v>
      </c>
      <c r="G1688" t="b">
        <f t="shared" si="26"/>
        <v>0</v>
      </c>
      <c r="H1688">
        <v>0</v>
      </c>
    </row>
    <row r="1689" spans="1:8" x14ac:dyDescent="0.3">
      <c r="A1689">
        <v>47344</v>
      </c>
      <c r="B1689" t="s">
        <v>920</v>
      </c>
      <c r="C1689">
        <v>0</v>
      </c>
      <c r="D1689" t="s">
        <v>2250</v>
      </c>
      <c r="E1689">
        <v>1</v>
      </c>
      <c r="F1689">
        <v>0</v>
      </c>
      <c r="G1689" t="b">
        <f t="shared" si="26"/>
        <v>0</v>
      </c>
      <c r="H1689">
        <v>0</v>
      </c>
    </row>
    <row r="1690" spans="1:8" x14ac:dyDescent="0.3">
      <c r="A1690">
        <v>47349</v>
      </c>
      <c r="B1690" t="s">
        <v>921</v>
      </c>
      <c r="C1690">
        <v>0</v>
      </c>
      <c r="D1690" t="s">
        <v>2250</v>
      </c>
      <c r="E1690">
        <v>1</v>
      </c>
      <c r="F1690">
        <v>0</v>
      </c>
      <c r="G1690" t="b">
        <f t="shared" si="26"/>
        <v>0</v>
      </c>
      <c r="H1690">
        <v>0</v>
      </c>
    </row>
    <row r="1691" spans="1:8" x14ac:dyDescent="0.3">
      <c r="A1691">
        <v>47367</v>
      </c>
      <c r="B1691" t="s">
        <v>922</v>
      </c>
      <c r="C1691">
        <v>0</v>
      </c>
      <c r="D1691" t="s">
        <v>2250</v>
      </c>
      <c r="E1691">
        <v>1</v>
      </c>
      <c r="F1691">
        <v>0</v>
      </c>
      <c r="G1691" t="b">
        <f t="shared" si="26"/>
        <v>0</v>
      </c>
      <c r="H1691">
        <v>0</v>
      </c>
    </row>
    <row r="1692" spans="1:8" x14ac:dyDescent="0.3">
      <c r="A1692">
        <v>47440</v>
      </c>
      <c r="B1692" t="s">
        <v>924</v>
      </c>
      <c r="C1692">
        <v>0</v>
      </c>
      <c r="D1692" t="s">
        <v>2250</v>
      </c>
      <c r="E1692">
        <v>1</v>
      </c>
      <c r="F1692">
        <v>0</v>
      </c>
      <c r="G1692" t="b">
        <f t="shared" si="26"/>
        <v>0</v>
      </c>
      <c r="H1692">
        <v>0</v>
      </c>
    </row>
    <row r="1693" spans="1:8" x14ac:dyDescent="0.3">
      <c r="A1693">
        <v>47464</v>
      </c>
      <c r="B1693" t="s">
        <v>925</v>
      </c>
      <c r="C1693">
        <v>1</v>
      </c>
      <c r="D1693" t="s">
        <v>2250</v>
      </c>
      <c r="E1693">
        <v>0</v>
      </c>
      <c r="F1693">
        <v>1</v>
      </c>
      <c r="G1693" t="b">
        <f t="shared" si="26"/>
        <v>0</v>
      </c>
      <c r="H1693">
        <v>1</v>
      </c>
    </row>
    <row r="1694" spans="1:8" x14ac:dyDescent="0.3">
      <c r="A1694">
        <v>47507</v>
      </c>
      <c r="B1694" t="s">
        <v>926</v>
      </c>
      <c r="C1694">
        <v>0</v>
      </c>
      <c r="D1694" t="s">
        <v>2250</v>
      </c>
      <c r="E1694">
        <v>1</v>
      </c>
      <c r="F1694">
        <v>0</v>
      </c>
      <c r="G1694" t="b">
        <f t="shared" si="26"/>
        <v>0</v>
      </c>
      <c r="H1694">
        <v>0</v>
      </c>
    </row>
    <row r="1695" spans="1:8" x14ac:dyDescent="0.3">
      <c r="A1695">
        <v>47516</v>
      </c>
      <c r="B1695" t="s">
        <v>928</v>
      </c>
      <c r="C1695">
        <v>1</v>
      </c>
      <c r="D1695" t="s">
        <v>2250</v>
      </c>
      <c r="E1695">
        <v>0</v>
      </c>
      <c r="F1695">
        <v>1</v>
      </c>
      <c r="G1695" t="b">
        <f t="shared" si="26"/>
        <v>0</v>
      </c>
      <c r="H1695">
        <v>1</v>
      </c>
    </row>
    <row r="1696" spans="1:8" x14ac:dyDescent="0.3">
      <c r="A1696">
        <v>47524</v>
      </c>
      <c r="B1696" t="s">
        <v>929</v>
      </c>
      <c r="C1696">
        <v>0</v>
      </c>
      <c r="D1696" t="s">
        <v>2250</v>
      </c>
      <c r="E1696">
        <v>1</v>
      </c>
      <c r="F1696">
        <v>0</v>
      </c>
      <c r="G1696" t="b">
        <f t="shared" si="26"/>
        <v>0</v>
      </c>
      <c r="H1696">
        <v>0</v>
      </c>
    </row>
    <row r="1697" spans="1:8" x14ac:dyDescent="0.3">
      <c r="A1697">
        <v>47666</v>
      </c>
      <c r="B1697" t="s">
        <v>932</v>
      </c>
      <c r="C1697">
        <v>1</v>
      </c>
      <c r="D1697" t="s">
        <v>2250</v>
      </c>
      <c r="E1697">
        <v>0</v>
      </c>
      <c r="F1697">
        <v>1</v>
      </c>
      <c r="G1697" t="b">
        <f t="shared" si="26"/>
        <v>0</v>
      </c>
      <c r="H1697">
        <v>1</v>
      </c>
    </row>
    <row r="1698" spans="1:8" x14ac:dyDescent="0.3">
      <c r="A1698">
        <v>47708</v>
      </c>
      <c r="B1698" t="s">
        <v>934</v>
      </c>
      <c r="C1698">
        <v>1</v>
      </c>
      <c r="D1698" t="s">
        <v>2250</v>
      </c>
      <c r="E1698">
        <v>0</v>
      </c>
      <c r="F1698">
        <v>1</v>
      </c>
      <c r="G1698" t="b">
        <f t="shared" si="26"/>
        <v>0</v>
      </c>
      <c r="H1698">
        <v>1</v>
      </c>
    </row>
    <row r="1699" spans="1:8" x14ac:dyDescent="0.3">
      <c r="A1699">
        <v>47786</v>
      </c>
      <c r="B1699" t="s">
        <v>936</v>
      </c>
      <c r="C1699">
        <v>0</v>
      </c>
      <c r="D1699" t="s">
        <v>2250</v>
      </c>
      <c r="E1699">
        <v>1</v>
      </c>
      <c r="F1699">
        <v>0</v>
      </c>
      <c r="G1699" t="b">
        <f t="shared" si="26"/>
        <v>0</v>
      </c>
      <c r="H1699">
        <v>0</v>
      </c>
    </row>
    <row r="1700" spans="1:8" x14ac:dyDescent="0.3">
      <c r="A1700">
        <v>47812</v>
      </c>
      <c r="B1700" t="s">
        <v>937</v>
      </c>
      <c r="C1700">
        <v>1</v>
      </c>
      <c r="D1700" t="s">
        <v>2250</v>
      </c>
      <c r="E1700">
        <v>0</v>
      </c>
      <c r="F1700">
        <v>1</v>
      </c>
      <c r="G1700" t="b">
        <f t="shared" si="26"/>
        <v>0</v>
      </c>
      <c r="H1700">
        <v>1</v>
      </c>
    </row>
    <row r="1701" spans="1:8" x14ac:dyDescent="0.3">
      <c r="A1701">
        <v>47824</v>
      </c>
      <c r="B1701" t="s">
        <v>938</v>
      </c>
      <c r="C1701">
        <v>1</v>
      </c>
      <c r="D1701" t="s">
        <v>2250</v>
      </c>
      <c r="E1701">
        <v>0</v>
      </c>
      <c r="F1701">
        <v>1</v>
      </c>
      <c r="G1701" t="b">
        <f t="shared" si="26"/>
        <v>0</v>
      </c>
      <c r="H1701">
        <v>1</v>
      </c>
    </row>
    <row r="1702" spans="1:8" x14ac:dyDescent="0.3">
      <c r="A1702">
        <v>47940</v>
      </c>
      <c r="B1702" t="s">
        <v>942</v>
      </c>
      <c r="C1702">
        <v>0</v>
      </c>
      <c r="D1702" t="s">
        <v>2250</v>
      </c>
      <c r="E1702">
        <v>1</v>
      </c>
      <c r="F1702">
        <v>0</v>
      </c>
      <c r="G1702" t="b">
        <f t="shared" si="26"/>
        <v>0</v>
      </c>
      <c r="H1702">
        <v>0</v>
      </c>
    </row>
    <row r="1703" spans="1:8" x14ac:dyDescent="0.3">
      <c r="A1703">
        <v>47957</v>
      </c>
      <c r="B1703" t="s">
        <v>943</v>
      </c>
      <c r="C1703">
        <v>1</v>
      </c>
      <c r="D1703" t="s">
        <v>2250</v>
      </c>
      <c r="E1703">
        <v>0</v>
      </c>
      <c r="F1703">
        <v>1</v>
      </c>
      <c r="G1703" t="b">
        <f t="shared" si="26"/>
        <v>0</v>
      </c>
      <c r="H1703">
        <v>1</v>
      </c>
    </row>
    <row r="1704" spans="1:8" x14ac:dyDescent="0.3">
      <c r="A1704">
        <v>48058</v>
      </c>
      <c r="B1704" t="s">
        <v>945</v>
      </c>
      <c r="C1704">
        <v>1</v>
      </c>
      <c r="D1704" t="s">
        <v>2250</v>
      </c>
      <c r="E1704">
        <v>0</v>
      </c>
      <c r="F1704">
        <v>1</v>
      </c>
      <c r="G1704" t="b">
        <f t="shared" si="26"/>
        <v>0</v>
      </c>
      <c r="H1704">
        <v>1</v>
      </c>
    </row>
    <row r="1705" spans="1:8" x14ac:dyDescent="0.3">
      <c r="A1705">
        <v>48082</v>
      </c>
      <c r="B1705" t="s">
        <v>946</v>
      </c>
      <c r="C1705">
        <v>1</v>
      </c>
      <c r="D1705" t="s">
        <v>2250</v>
      </c>
      <c r="E1705">
        <v>0</v>
      </c>
      <c r="F1705">
        <v>1</v>
      </c>
      <c r="G1705" t="b">
        <f t="shared" si="26"/>
        <v>0</v>
      </c>
      <c r="H1705">
        <v>1</v>
      </c>
    </row>
    <row r="1706" spans="1:8" x14ac:dyDescent="0.3">
      <c r="A1706">
        <v>48106</v>
      </c>
      <c r="B1706" t="s">
        <v>947</v>
      </c>
      <c r="C1706">
        <v>1</v>
      </c>
      <c r="D1706" t="s">
        <v>2250</v>
      </c>
      <c r="E1706">
        <v>0</v>
      </c>
      <c r="F1706">
        <v>1</v>
      </c>
      <c r="G1706" t="b">
        <f t="shared" si="26"/>
        <v>0</v>
      </c>
      <c r="H1706">
        <v>1</v>
      </c>
    </row>
    <row r="1707" spans="1:8" x14ac:dyDescent="0.3">
      <c r="A1707">
        <v>48124</v>
      </c>
      <c r="B1707" t="s">
        <v>948</v>
      </c>
      <c r="C1707">
        <v>0</v>
      </c>
      <c r="D1707" t="s">
        <v>2250</v>
      </c>
      <c r="E1707">
        <v>1</v>
      </c>
      <c r="F1707">
        <v>0</v>
      </c>
      <c r="G1707" t="b">
        <f t="shared" si="26"/>
        <v>0</v>
      </c>
      <c r="H1707">
        <v>0</v>
      </c>
    </row>
    <row r="1708" spans="1:8" x14ac:dyDescent="0.3">
      <c r="A1708">
        <v>48312</v>
      </c>
      <c r="B1708" t="s">
        <v>951</v>
      </c>
      <c r="C1708">
        <v>0</v>
      </c>
      <c r="D1708" t="s">
        <v>2250</v>
      </c>
      <c r="E1708">
        <v>1</v>
      </c>
      <c r="F1708">
        <v>0</v>
      </c>
      <c r="G1708" t="b">
        <f t="shared" si="26"/>
        <v>0</v>
      </c>
      <c r="H1708">
        <v>0</v>
      </c>
    </row>
    <row r="1709" spans="1:8" x14ac:dyDescent="0.3">
      <c r="A1709">
        <v>48323</v>
      </c>
      <c r="B1709" t="s">
        <v>953</v>
      </c>
      <c r="C1709">
        <v>0</v>
      </c>
      <c r="D1709" t="s">
        <v>2250</v>
      </c>
      <c r="E1709">
        <v>1</v>
      </c>
      <c r="F1709">
        <v>0</v>
      </c>
      <c r="G1709" t="b">
        <f t="shared" si="26"/>
        <v>0</v>
      </c>
      <c r="H1709">
        <v>0</v>
      </c>
    </row>
    <row r="1710" spans="1:8" x14ac:dyDescent="0.3">
      <c r="A1710">
        <v>48324</v>
      </c>
      <c r="B1710" t="s">
        <v>954</v>
      </c>
      <c r="C1710">
        <v>0</v>
      </c>
      <c r="D1710" t="s">
        <v>2250</v>
      </c>
      <c r="E1710">
        <v>1</v>
      </c>
      <c r="F1710">
        <v>0</v>
      </c>
      <c r="G1710" t="b">
        <f t="shared" si="26"/>
        <v>0</v>
      </c>
      <c r="H1710">
        <v>0</v>
      </c>
    </row>
    <row r="1711" spans="1:8" x14ac:dyDescent="0.3">
      <c r="A1711">
        <v>48346</v>
      </c>
      <c r="B1711" t="s">
        <v>955</v>
      </c>
      <c r="C1711">
        <v>0</v>
      </c>
      <c r="D1711" t="s">
        <v>2250</v>
      </c>
      <c r="E1711">
        <v>1</v>
      </c>
      <c r="F1711">
        <v>0</v>
      </c>
      <c r="G1711" t="b">
        <f t="shared" si="26"/>
        <v>0</v>
      </c>
      <c r="H1711">
        <v>0</v>
      </c>
    </row>
    <row r="1712" spans="1:8" x14ac:dyDescent="0.3">
      <c r="A1712">
        <v>48347</v>
      </c>
      <c r="B1712" t="s">
        <v>956</v>
      </c>
      <c r="C1712">
        <v>0</v>
      </c>
      <c r="D1712" t="s">
        <v>2250</v>
      </c>
      <c r="E1712">
        <v>1</v>
      </c>
      <c r="F1712">
        <v>0</v>
      </c>
      <c r="G1712" t="b">
        <f t="shared" si="26"/>
        <v>0</v>
      </c>
      <c r="H1712">
        <v>0</v>
      </c>
    </row>
    <row r="1713" spans="1:8" x14ac:dyDescent="0.3">
      <c r="A1713">
        <v>48361</v>
      </c>
      <c r="B1713" t="s">
        <v>957</v>
      </c>
      <c r="C1713">
        <v>0</v>
      </c>
      <c r="D1713" t="s">
        <v>2250</v>
      </c>
      <c r="E1713">
        <v>1</v>
      </c>
      <c r="F1713">
        <v>0</v>
      </c>
      <c r="G1713" t="b">
        <f t="shared" si="26"/>
        <v>0</v>
      </c>
      <c r="H1713">
        <v>0</v>
      </c>
    </row>
    <row r="1714" spans="1:8" x14ac:dyDescent="0.3">
      <c r="A1714">
        <v>48362</v>
      </c>
      <c r="B1714" t="s">
        <v>958</v>
      </c>
      <c r="C1714">
        <v>1</v>
      </c>
      <c r="D1714" t="s">
        <v>2250</v>
      </c>
      <c r="E1714">
        <v>0</v>
      </c>
      <c r="F1714">
        <v>1</v>
      </c>
      <c r="G1714" t="b">
        <f t="shared" si="26"/>
        <v>0</v>
      </c>
      <c r="H1714">
        <v>1</v>
      </c>
    </row>
    <row r="1715" spans="1:8" x14ac:dyDescent="0.3">
      <c r="A1715">
        <v>48375</v>
      </c>
      <c r="B1715" t="s">
        <v>959</v>
      </c>
      <c r="C1715">
        <v>0</v>
      </c>
      <c r="D1715" t="s">
        <v>2250</v>
      </c>
      <c r="E1715">
        <v>1</v>
      </c>
      <c r="F1715">
        <v>0</v>
      </c>
      <c r="G1715" t="b">
        <f t="shared" si="26"/>
        <v>0</v>
      </c>
      <c r="H1715">
        <v>0</v>
      </c>
    </row>
    <row r="1716" spans="1:8" x14ac:dyDescent="0.3">
      <c r="A1716">
        <v>48393</v>
      </c>
      <c r="B1716" t="s">
        <v>961</v>
      </c>
      <c r="C1716">
        <v>0</v>
      </c>
      <c r="D1716" t="s">
        <v>2250</v>
      </c>
      <c r="E1716">
        <v>1</v>
      </c>
      <c r="F1716">
        <v>0</v>
      </c>
      <c r="G1716" t="b">
        <f t="shared" si="26"/>
        <v>0</v>
      </c>
      <c r="H1716">
        <v>0</v>
      </c>
    </row>
    <row r="1717" spans="1:8" x14ac:dyDescent="0.3">
      <c r="A1717">
        <v>48416</v>
      </c>
      <c r="B1717" t="s">
        <v>963</v>
      </c>
      <c r="C1717">
        <v>0</v>
      </c>
      <c r="D1717" t="s">
        <v>2250</v>
      </c>
      <c r="E1717">
        <v>1</v>
      </c>
      <c r="F1717">
        <v>0</v>
      </c>
      <c r="G1717" t="b">
        <f t="shared" si="26"/>
        <v>0</v>
      </c>
      <c r="H1717">
        <v>0</v>
      </c>
    </row>
    <row r="1718" spans="1:8" x14ac:dyDescent="0.3">
      <c r="A1718">
        <v>48505</v>
      </c>
      <c r="B1718" t="s">
        <v>964</v>
      </c>
      <c r="C1718">
        <v>1</v>
      </c>
      <c r="D1718" t="s">
        <v>2250</v>
      </c>
      <c r="E1718">
        <v>0</v>
      </c>
      <c r="F1718">
        <v>1</v>
      </c>
      <c r="G1718" t="b">
        <f t="shared" si="26"/>
        <v>0</v>
      </c>
      <c r="H1718">
        <v>1</v>
      </c>
    </row>
    <row r="1719" spans="1:8" x14ac:dyDescent="0.3">
      <c r="A1719">
        <v>48514</v>
      </c>
      <c r="B1719" t="s">
        <v>966</v>
      </c>
      <c r="C1719">
        <v>0</v>
      </c>
      <c r="D1719" t="s">
        <v>2250</v>
      </c>
      <c r="E1719">
        <v>1</v>
      </c>
      <c r="F1719">
        <v>0</v>
      </c>
      <c r="G1719" t="b">
        <f t="shared" si="26"/>
        <v>0</v>
      </c>
      <c r="H1719">
        <v>0</v>
      </c>
    </row>
    <row r="1720" spans="1:8" x14ac:dyDescent="0.3">
      <c r="A1720">
        <v>48524</v>
      </c>
      <c r="B1720" t="s">
        <v>967</v>
      </c>
      <c r="C1720">
        <v>1</v>
      </c>
      <c r="D1720" t="s">
        <v>2250</v>
      </c>
      <c r="E1720">
        <v>0</v>
      </c>
      <c r="F1720">
        <v>1</v>
      </c>
      <c r="G1720" t="b">
        <f t="shared" si="26"/>
        <v>0</v>
      </c>
      <c r="H1720">
        <v>1</v>
      </c>
    </row>
    <row r="1721" spans="1:8" x14ac:dyDescent="0.3">
      <c r="A1721">
        <v>48560</v>
      </c>
      <c r="B1721" t="s">
        <v>968</v>
      </c>
      <c r="C1721">
        <v>0</v>
      </c>
      <c r="D1721" t="s">
        <v>2250</v>
      </c>
      <c r="E1721">
        <v>1</v>
      </c>
      <c r="F1721">
        <v>0</v>
      </c>
      <c r="G1721" t="b">
        <f t="shared" si="26"/>
        <v>0</v>
      </c>
      <c r="H1721">
        <v>0</v>
      </c>
    </row>
    <row r="1722" spans="1:8" x14ac:dyDescent="0.3">
      <c r="A1722">
        <v>48612</v>
      </c>
      <c r="B1722" t="s">
        <v>971</v>
      </c>
      <c r="C1722">
        <v>0</v>
      </c>
      <c r="D1722" t="s">
        <v>2250</v>
      </c>
      <c r="E1722">
        <v>1</v>
      </c>
      <c r="F1722">
        <v>0</v>
      </c>
      <c r="G1722" t="b">
        <f t="shared" si="26"/>
        <v>0</v>
      </c>
      <c r="H1722">
        <v>0</v>
      </c>
    </row>
    <row r="1723" spans="1:8" x14ac:dyDescent="0.3">
      <c r="A1723">
        <v>48628</v>
      </c>
      <c r="B1723" t="s">
        <v>973</v>
      </c>
      <c r="C1723">
        <v>0</v>
      </c>
      <c r="D1723" t="s">
        <v>2250</v>
      </c>
      <c r="E1723">
        <v>1</v>
      </c>
      <c r="F1723">
        <v>0</v>
      </c>
      <c r="G1723" t="b">
        <f t="shared" si="26"/>
        <v>0</v>
      </c>
      <c r="H1723">
        <v>0</v>
      </c>
    </row>
    <row r="1724" spans="1:8" x14ac:dyDescent="0.3">
      <c r="A1724">
        <v>48671</v>
      </c>
      <c r="B1724" t="s">
        <v>976</v>
      </c>
      <c r="C1724">
        <v>0</v>
      </c>
      <c r="D1724" t="s">
        <v>2250</v>
      </c>
      <c r="E1724">
        <v>1</v>
      </c>
      <c r="F1724">
        <v>0</v>
      </c>
      <c r="G1724" t="b">
        <f t="shared" si="26"/>
        <v>0</v>
      </c>
      <c r="H1724">
        <v>0</v>
      </c>
    </row>
    <row r="1725" spans="1:8" x14ac:dyDescent="0.3">
      <c r="A1725">
        <v>48749</v>
      </c>
      <c r="B1725" t="s">
        <v>978</v>
      </c>
      <c r="C1725">
        <v>0</v>
      </c>
      <c r="D1725" t="s">
        <v>2250</v>
      </c>
      <c r="E1725">
        <v>1</v>
      </c>
      <c r="F1725">
        <v>0</v>
      </c>
      <c r="G1725" t="b">
        <f t="shared" si="26"/>
        <v>0</v>
      </c>
      <c r="H1725">
        <v>0</v>
      </c>
    </row>
    <row r="1726" spans="1:8" x14ac:dyDescent="0.3">
      <c r="A1726">
        <v>48916</v>
      </c>
      <c r="B1726" t="s">
        <v>979</v>
      </c>
      <c r="C1726">
        <v>0</v>
      </c>
      <c r="D1726" t="s">
        <v>2250</v>
      </c>
      <c r="E1726">
        <v>1</v>
      </c>
      <c r="F1726">
        <v>0</v>
      </c>
      <c r="G1726" t="b">
        <f t="shared" si="26"/>
        <v>0</v>
      </c>
      <c r="H1726">
        <v>0</v>
      </c>
    </row>
    <row r="1727" spans="1:8" x14ac:dyDescent="0.3">
      <c r="A1727">
        <v>48923</v>
      </c>
      <c r="B1727" t="s">
        <v>980</v>
      </c>
      <c r="C1727">
        <v>0</v>
      </c>
      <c r="D1727" t="s">
        <v>2250</v>
      </c>
      <c r="E1727">
        <v>1</v>
      </c>
      <c r="F1727">
        <v>0</v>
      </c>
      <c r="G1727" t="b">
        <f t="shared" si="26"/>
        <v>0</v>
      </c>
      <c r="H1727">
        <v>0</v>
      </c>
    </row>
    <row r="1728" spans="1:8" x14ac:dyDescent="0.3">
      <c r="A1728">
        <v>48928</v>
      </c>
      <c r="B1728" t="s">
        <v>981</v>
      </c>
      <c r="C1728">
        <v>1</v>
      </c>
      <c r="D1728" t="s">
        <v>2250</v>
      </c>
      <c r="E1728">
        <v>0</v>
      </c>
      <c r="F1728">
        <v>1</v>
      </c>
      <c r="G1728" t="b">
        <f t="shared" si="26"/>
        <v>0</v>
      </c>
      <c r="H1728">
        <v>1</v>
      </c>
    </row>
    <row r="1729" spans="1:8" x14ac:dyDescent="0.3">
      <c r="A1729">
        <v>48955</v>
      </c>
      <c r="B1729" t="s">
        <v>982</v>
      </c>
      <c r="C1729">
        <v>0</v>
      </c>
      <c r="D1729" t="s">
        <v>2250</v>
      </c>
      <c r="E1729">
        <v>1</v>
      </c>
      <c r="F1729">
        <v>0</v>
      </c>
      <c r="G1729" t="b">
        <f t="shared" si="26"/>
        <v>0</v>
      </c>
      <c r="H1729">
        <v>0</v>
      </c>
    </row>
    <row r="1730" spans="1:8" x14ac:dyDescent="0.3">
      <c r="A1730">
        <v>48990</v>
      </c>
      <c r="B1730" t="s">
        <v>984</v>
      </c>
      <c r="C1730">
        <v>0</v>
      </c>
      <c r="D1730" t="s">
        <v>2250</v>
      </c>
      <c r="E1730">
        <v>1</v>
      </c>
      <c r="F1730">
        <v>0</v>
      </c>
      <c r="G1730" t="b">
        <f t="shared" ref="G1730:G1793" si="27" xml:space="preserve"> C1730 &lt;&gt; F1730</f>
        <v>0</v>
      </c>
      <c r="H1730">
        <v>0</v>
      </c>
    </row>
    <row r="1731" spans="1:8" x14ac:dyDescent="0.3">
      <c r="A1731">
        <v>49031</v>
      </c>
      <c r="B1731" t="s">
        <v>986</v>
      </c>
      <c r="C1731">
        <v>0</v>
      </c>
      <c r="D1731" t="s">
        <v>2250</v>
      </c>
      <c r="E1731">
        <v>1</v>
      </c>
      <c r="F1731">
        <v>0</v>
      </c>
      <c r="G1731" t="b">
        <f t="shared" si="27"/>
        <v>0</v>
      </c>
      <c r="H1731">
        <v>0</v>
      </c>
    </row>
    <row r="1732" spans="1:8" x14ac:dyDescent="0.3">
      <c r="A1732">
        <v>49050</v>
      </c>
      <c r="B1732" t="s">
        <v>987</v>
      </c>
      <c r="C1732">
        <v>0</v>
      </c>
      <c r="D1732" t="s">
        <v>2250</v>
      </c>
      <c r="E1732">
        <v>1</v>
      </c>
      <c r="F1732">
        <v>0</v>
      </c>
      <c r="G1732" t="b">
        <f t="shared" si="27"/>
        <v>0</v>
      </c>
      <c r="H1732">
        <v>0</v>
      </c>
    </row>
    <row r="1733" spans="1:8" x14ac:dyDescent="0.3">
      <c r="A1733">
        <v>49073</v>
      </c>
      <c r="B1733" t="s">
        <v>989</v>
      </c>
      <c r="C1733">
        <v>0</v>
      </c>
      <c r="D1733" t="s">
        <v>2250</v>
      </c>
      <c r="E1733">
        <v>1</v>
      </c>
      <c r="F1733">
        <v>0</v>
      </c>
      <c r="G1733" t="b">
        <f t="shared" si="27"/>
        <v>0</v>
      </c>
      <c r="H1733">
        <v>0</v>
      </c>
    </row>
    <row r="1734" spans="1:8" x14ac:dyDescent="0.3">
      <c r="A1734">
        <v>49096</v>
      </c>
      <c r="B1734" t="s">
        <v>990</v>
      </c>
      <c r="C1734">
        <v>0</v>
      </c>
      <c r="D1734" t="s">
        <v>2250</v>
      </c>
      <c r="E1734">
        <v>1</v>
      </c>
      <c r="F1734">
        <v>0</v>
      </c>
      <c r="G1734" t="b">
        <f t="shared" si="27"/>
        <v>0</v>
      </c>
      <c r="H1734">
        <v>0</v>
      </c>
    </row>
    <row r="1735" spans="1:8" x14ac:dyDescent="0.3">
      <c r="A1735">
        <v>49145</v>
      </c>
      <c r="B1735" t="s">
        <v>991</v>
      </c>
      <c r="C1735">
        <v>0</v>
      </c>
      <c r="D1735" t="s">
        <v>2250</v>
      </c>
      <c r="E1735">
        <v>1</v>
      </c>
      <c r="F1735">
        <v>0</v>
      </c>
      <c r="G1735" t="b">
        <f t="shared" si="27"/>
        <v>0</v>
      </c>
      <c r="H1735">
        <v>0</v>
      </c>
    </row>
    <row r="1736" spans="1:8" x14ac:dyDescent="0.3">
      <c r="A1736">
        <v>49278</v>
      </c>
      <c r="B1736" t="s">
        <v>994</v>
      </c>
      <c r="C1736">
        <v>1</v>
      </c>
      <c r="D1736" t="s">
        <v>2250</v>
      </c>
      <c r="E1736">
        <v>0</v>
      </c>
      <c r="F1736">
        <v>1</v>
      </c>
      <c r="G1736" t="b">
        <f t="shared" si="27"/>
        <v>0</v>
      </c>
      <c r="H1736">
        <v>1</v>
      </c>
    </row>
    <row r="1737" spans="1:8" x14ac:dyDescent="0.3">
      <c r="A1737">
        <v>49337</v>
      </c>
      <c r="B1737" t="s">
        <v>995</v>
      </c>
      <c r="C1737">
        <v>1</v>
      </c>
      <c r="D1737" t="s">
        <v>2250</v>
      </c>
      <c r="E1737">
        <v>0</v>
      </c>
      <c r="F1737">
        <v>1</v>
      </c>
      <c r="G1737" t="b">
        <f t="shared" si="27"/>
        <v>0</v>
      </c>
      <c r="H1737">
        <v>1</v>
      </c>
    </row>
    <row r="1738" spans="1:8" x14ac:dyDescent="0.3">
      <c r="A1738">
        <v>49382</v>
      </c>
      <c r="B1738" t="s">
        <v>996</v>
      </c>
      <c r="C1738">
        <v>1</v>
      </c>
      <c r="D1738" t="s">
        <v>2250</v>
      </c>
      <c r="E1738">
        <v>0</v>
      </c>
      <c r="F1738">
        <v>1</v>
      </c>
      <c r="G1738" t="b">
        <f t="shared" si="27"/>
        <v>0</v>
      </c>
      <c r="H1738">
        <v>1</v>
      </c>
    </row>
    <row r="1739" spans="1:8" x14ac:dyDescent="0.3">
      <c r="A1739">
        <v>49402</v>
      </c>
      <c r="B1739" t="s">
        <v>998</v>
      </c>
      <c r="C1739">
        <v>0</v>
      </c>
      <c r="D1739" t="s">
        <v>2250</v>
      </c>
      <c r="E1739">
        <v>1</v>
      </c>
      <c r="F1739">
        <v>0</v>
      </c>
      <c r="G1739" t="b">
        <f t="shared" si="27"/>
        <v>0</v>
      </c>
      <c r="H1739">
        <v>0</v>
      </c>
    </row>
    <row r="1740" spans="1:8" x14ac:dyDescent="0.3">
      <c r="A1740">
        <v>49428</v>
      </c>
      <c r="B1740" t="s">
        <v>999</v>
      </c>
      <c r="C1740">
        <v>1</v>
      </c>
      <c r="D1740" t="s">
        <v>2250</v>
      </c>
      <c r="E1740">
        <v>0</v>
      </c>
      <c r="F1740">
        <v>1</v>
      </c>
      <c r="G1740" t="b">
        <f t="shared" si="27"/>
        <v>0</v>
      </c>
      <c r="H1740">
        <v>1</v>
      </c>
    </row>
    <row r="1741" spans="1:8" x14ac:dyDescent="0.3">
      <c r="A1741">
        <v>49465</v>
      </c>
      <c r="B1741" t="s">
        <v>1000</v>
      </c>
      <c r="C1741">
        <v>0</v>
      </c>
      <c r="D1741" t="s">
        <v>2250</v>
      </c>
      <c r="E1741">
        <v>1</v>
      </c>
      <c r="F1741">
        <v>0</v>
      </c>
      <c r="G1741" t="b">
        <f t="shared" si="27"/>
        <v>0</v>
      </c>
      <c r="H1741">
        <v>0</v>
      </c>
    </row>
    <row r="1742" spans="1:8" x14ac:dyDescent="0.3">
      <c r="A1742">
        <v>49543</v>
      </c>
      <c r="B1742" t="s">
        <v>1002</v>
      </c>
      <c r="C1742">
        <v>0</v>
      </c>
      <c r="D1742" t="s">
        <v>2250</v>
      </c>
      <c r="E1742">
        <v>1</v>
      </c>
      <c r="F1742">
        <v>0</v>
      </c>
      <c r="G1742" t="b">
        <f t="shared" si="27"/>
        <v>0</v>
      </c>
      <c r="H1742">
        <v>0</v>
      </c>
    </row>
    <row r="1743" spans="1:8" x14ac:dyDescent="0.3">
      <c r="A1743">
        <v>49546</v>
      </c>
      <c r="B1743" t="s">
        <v>1004</v>
      </c>
      <c r="C1743">
        <v>1</v>
      </c>
      <c r="D1743" t="s">
        <v>2250</v>
      </c>
      <c r="E1743">
        <v>0</v>
      </c>
      <c r="F1743">
        <v>1</v>
      </c>
      <c r="G1743" t="b">
        <f t="shared" si="27"/>
        <v>0</v>
      </c>
      <c r="H1743">
        <v>1</v>
      </c>
    </row>
    <row r="1744" spans="1:8" x14ac:dyDescent="0.3">
      <c r="A1744">
        <v>49567</v>
      </c>
      <c r="B1744" t="s">
        <v>1006</v>
      </c>
      <c r="C1744">
        <v>0</v>
      </c>
      <c r="D1744" t="s">
        <v>2250</v>
      </c>
      <c r="E1744">
        <v>1</v>
      </c>
      <c r="F1744">
        <v>0</v>
      </c>
      <c r="G1744" t="b">
        <f t="shared" si="27"/>
        <v>0</v>
      </c>
      <c r="H1744">
        <v>0</v>
      </c>
    </row>
    <row r="1745" spans="1:8" x14ac:dyDescent="0.3">
      <c r="A1745">
        <v>49636</v>
      </c>
      <c r="B1745" t="s">
        <v>1008</v>
      </c>
      <c r="C1745">
        <v>1</v>
      </c>
      <c r="D1745" t="s">
        <v>2250</v>
      </c>
      <c r="E1745">
        <v>0</v>
      </c>
      <c r="F1745">
        <v>1</v>
      </c>
      <c r="G1745" t="b">
        <f t="shared" si="27"/>
        <v>0</v>
      </c>
      <c r="H1745">
        <v>1</v>
      </c>
    </row>
    <row r="1746" spans="1:8" x14ac:dyDescent="0.3">
      <c r="A1746">
        <v>49657</v>
      </c>
      <c r="B1746" t="s">
        <v>1011</v>
      </c>
      <c r="C1746">
        <v>0</v>
      </c>
      <c r="D1746" t="s">
        <v>2250</v>
      </c>
      <c r="E1746">
        <v>1</v>
      </c>
      <c r="F1746">
        <v>0</v>
      </c>
      <c r="G1746" t="b">
        <f t="shared" si="27"/>
        <v>0</v>
      </c>
      <c r="H1746">
        <v>0</v>
      </c>
    </row>
    <row r="1747" spans="1:8" x14ac:dyDescent="0.3">
      <c r="A1747">
        <v>49680</v>
      </c>
      <c r="B1747" t="s">
        <v>1013</v>
      </c>
      <c r="C1747">
        <v>0</v>
      </c>
      <c r="D1747" t="s">
        <v>2250</v>
      </c>
      <c r="E1747">
        <v>1</v>
      </c>
      <c r="F1747">
        <v>0</v>
      </c>
      <c r="G1747" t="b">
        <f t="shared" si="27"/>
        <v>0</v>
      </c>
      <c r="H1747">
        <v>0</v>
      </c>
    </row>
    <row r="1748" spans="1:8" x14ac:dyDescent="0.3">
      <c r="A1748">
        <v>49748</v>
      </c>
      <c r="B1748" t="s">
        <v>1016</v>
      </c>
      <c r="C1748">
        <v>0</v>
      </c>
      <c r="D1748" t="s">
        <v>2250</v>
      </c>
      <c r="E1748">
        <v>1</v>
      </c>
      <c r="F1748">
        <v>0</v>
      </c>
      <c r="G1748" t="b">
        <f t="shared" si="27"/>
        <v>0</v>
      </c>
      <c r="H1748">
        <v>0</v>
      </c>
    </row>
    <row r="1749" spans="1:8" x14ac:dyDescent="0.3">
      <c r="A1749">
        <v>49757</v>
      </c>
      <c r="B1749" t="s">
        <v>1017</v>
      </c>
      <c r="C1749">
        <v>0</v>
      </c>
      <c r="D1749" t="s">
        <v>2250</v>
      </c>
      <c r="E1749">
        <v>1</v>
      </c>
      <c r="F1749">
        <v>0</v>
      </c>
      <c r="G1749" t="b">
        <f t="shared" si="27"/>
        <v>0</v>
      </c>
      <c r="H1749">
        <v>0</v>
      </c>
    </row>
    <row r="1750" spans="1:8" x14ac:dyDescent="0.3">
      <c r="A1750">
        <v>49770</v>
      </c>
      <c r="B1750" t="s">
        <v>1018</v>
      </c>
      <c r="C1750">
        <v>0</v>
      </c>
      <c r="D1750" t="s">
        <v>2250</v>
      </c>
      <c r="E1750">
        <v>1</v>
      </c>
      <c r="F1750">
        <v>0</v>
      </c>
      <c r="G1750" t="b">
        <f t="shared" si="27"/>
        <v>0</v>
      </c>
      <c r="H1750">
        <v>0</v>
      </c>
    </row>
    <row r="1751" spans="1:8" x14ac:dyDescent="0.3">
      <c r="A1751">
        <v>49797</v>
      </c>
      <c r="B1751" t="s">
        <v>1019</v>
      </c>
      <c r="C1751">
        <v>0</v>
      </c>
      <c r="D1751" t="s">
        <v>2250</v>
      </c>
      <c r="E1751">
        <v>1</v>
      </c>
      <c r="F1751">
        <v>0</v>
      </c>
      <c r="G1751" t="b">
        <f t="shared" si="27"/>
        <v>0</v>
      </c>
      <c r="H1751">
        <v>0</v>
      </c>
    </row>
    <row r="1752" spans="1:8" x14ac:dyDescent="0.3">
      <c r="A1752">
        <v>49930</v>
      </c>
      <c r="B1752" t="s">
        <v>1021</v>
      </c>
      <c r="C1752">
        <v>1</v>
      </c>
      <c r="D1752" t="s">
        <v>2250</v>
      </c>
      <c r="E1752">
        <v>0</v>
      </c>
      <c r="F1752">
        <v>1</v>
      </c>
      <c r="G1752" t="b">
        <f t="shared" si="27"/>
        <v>0</v>
      </c>
      <c r="H1752">
        <v>1</v>
      </c>
    </row>
    <row r="1753" spans="1:8" x14ac:dyDescent="0.3">
      <c r="A1753">
        <v>49942</v>
      </c>
      <c r="B1753" t="s">
        <v>1022</v>
      </c>
      <c r="C1753">
        <v>0</v>
      </c>
      <c r="D1753" t="s">
        <v>2250</v>
      </c>
      <c r="E1753">
        <v>1</v>
      </c>
      <c r="F1753">
        <v>0</v>
      </c>
      <c r="G1753" t="b">
        <f t="shared" si="27"/>
        <v>0</v>
      </c>
      <c r="H1753">
        <v>0</v>
      </c>
    </row>
    <row r="1754" spans="1:8" x14ac:dyDescent="0.3">
      <c r="A1754">
        <v>49972</v>
      </c>
      <c r="B1754" t="s">
        <v>1023</v>
      </c>
      <c r="C1754">
        <v>1</v>
      </c>
      <c r="D1754" t="s">
        <v>2250</v>
      </c>
      <c r="E1754">
        <v>0</v>
      </c>
      <c r="F1754">
        <v>1</v>
      </c>
      <c r="G1754" t="b">
        <f t="shared" si="27"/>
        <v>0</v>
      </c>
      <c r="H1754">
        <v>1</v>
      </c>
    </row>
    <row r="1755" spans="1:8" x14ac:dyDescent="0.3">
      <c r="A1755">
        <v>49994</v>
      </c>
      <c r="B1755" t="s">
        <v>1025</v>
      </c>
      <c r="C1755">
        <v>0</v>
      </c>
      <c r="D1755" t="s">
        <v>2250</v>
      </c>
      <c r="E1755">
        <v>1</v>
      </c>
      <c r="F1755">
        <v>0</v>
      </c>
      <c r="G1755" t="b">
        <f t="shared" si="27"/>
        <v>0</v>
      </c>
      <c r="H1755">
        <v>0</v>
      </c>
    </row>
    <row r="1756" spans="1:8" x14ac:dyDescent="0.3">
      <c r="A1756">
        <v>50080</v>
      </c>
      <c r="B1756" t="s">
        <v>1027</v>
      </c>
      <c r="C1756">
        <v>0</v>
      </c>
      <c r="D1756" t="s">
        <v>2250</v>
      </c>
      <c r="E1756">
        <v>1</v>
      </c>
      <c r="F1756">
        <v>0</v>
      </c>
      <c r="G1756" t="b">
        <f t="shared" si="27"/>
        <v>0</v>
      </c>
      <c r="H1756">
        <v>0</v>
      </c>
    </row>
    <row r="1757" spans="1:8" x14ac:dyDescent="0.3">
      <c r="A1757">
        <v>50105</v>
      </c>
      <c r="B1757" t="s">
        <v>1028</v>
      </c>
      <c r="C1757">
        <v>0</v>
      </c>
      <c r="D1757" t="s">
        <v>2250</v>
      </c>
      <c r="E1757">
        <v>1</v>
      </c>
      <c r="F1757">
        <v>0</v>
      </c>
      <c r="G1757" t="b">
        <f t="shared" si="27"/>
        <v>0</v>
      </c>
      <c r="H1757">
        <v>0</v>
      </c>
    </row>
    <row r="1758" spans="1:8" x14ac:dyDescent="0.3">
      <c r="A1758">
        <v>50128</v>
      </c>
      <c r="B1758" t="s">
        <v>1030</v>
      </c>
      <c r="C1758">
        <v>0</v>
      </c>
      <c r="D1758" t="s">
        <v>2250</v>
      </c>
      <c r="E1758">
        <v>1</v>
      </c>
      <c r="F1758">
        <v>0</v>
      </c>
      <c r="G1758" t="b">
        <f t="shared" si="27"/>
        <v>0</v>
      </c>
      <c r="H1758">
        <v>0</v>
      </c>
    </row>
    <row r="1759" spans="1:8" x14ac:dyDescent="0.3">
      <c r="A1759">
        <v>50180</v>
      </c>
      <c r="B1759" t="s">
        <v>1032</v>
      </c>
      <c r="C1759">
        <v>1</v>
      </c>
      <c r="D1759" t="s">
        <v>2250</v>
      </c>
      <c r="E1759">
        <v>0</v>
      </c>
      <c r="F1759">
        <v>1</v>
      </c>
      <c r="G1759" t="b">
        <f t="shared" si="27"/>
        <v>0</v>
      </c>
      <c r="H1759">
        <v>1</v>
      </c>
    </row>
    <row r="1760" spans="1:8" x14ac:dyDescent="0.3">
      <c r="A1760">
        <v>50192</v>
      </c>
      <c r="B1760" t="s">
        <v>1033</v>
      </c>
      <c r="C1760">
        <v>0</v>
      </c>
      <c r="D1760" t="s">
        <v>2250</v>
      </c>
      <c r="E1760">
        <v>1</v>
      </c>
      <c r="F1760">
        <v>0</v>
      </c>
      <c r="G1760" t="b">
        <f t="shared" si="27"/>
        <v>0</v>
      </c>
      <c r="H1760">
        <v>0</v>
      </c>
    </row>
    <row r="1761" spans="1:8" x14ac:dyDescent="0.3">
      <c r="A1761">
        <v>50264</v>
      </c>
      <c r="B1761" t="s">
        <v>1034</v>
      </c>
      <c r="C1761">
        <v>0</v>
      </c>
      <c r="D1761" t="s">
        <v>2250</v>
      </c>
      <c r="E1761">
        <v>1</v>
      </c>
      <c r="F1761">
        <v>0</v>
      </c>
      <c r="G1761" t="b">
        <f t="shared" si="27"/>
        <v>0</v>
      </c>
      <c r="H1761">
        <v>0</v>
      </c>
    </row>
    <row r="1762" spans="1:8" x14ac:dyDescent="0.3">
      <c r="A1762">
        <v>50268</v>
      </c>
      <c r="B1762" t="s">
        <v>1035</v>
      </c>
      <c r="C1762">
        <v>1</v>
      </c>
      <c r="D1762" t="s">
        <v>2250</v>
      </c>
      <c r="E1762">
        <v>0</v>
      </c>
      <c r="F1762">
        <v>1</v>
      </c>
      <c r="G1762" t="b">
        <f t="shared" si="27"/>
        <v>0</v>
      </c>
      <c r="H1762">
        <v>1</v>
      </c>
    </row>
    <row r="1763" spans="1:8" x14ac:dyDescent="0.3">
      <c r="A1763">
        <v>50305</v>
      </c>
      <c r="B1763" t="s">
        <v>1038</v>
      </c>
      <c r="C1763">
        <v>0</v>
      </c>
      <c r="D1763" t="s">
        <v>2250</v>
      </c>
      <c r="E1763">
        <v>1</v>
      </c>
      <c r="F1763">
        <v>0</v>
      </c>
      <c r="G1763" t="b">
        <f t="shared" si="27"/>
        <v>0</v>
      </c>
      <c r="H1763">
        <v>0</v>
      </c>
    </row>
    <row r="1764" spans="1:8" x14ac:dyDescent="0.3">
      <c r="A1764">
        <v>50371</v>
      </c>
      <c r="B1764" t="s">
        <v>1039</v>
      </c>
      <c r="C1764">
        <v>0</v>
      </c>
      <c r="D1764" t="s">
        <v>2250</v>
      </c>
      <c r="E1764">
        <v>1</v>
      </c>
      <c r="F1764">
        <v>0</v>
      </c>
      <c r="G1764" t="b">
        <f t="shared" si="27"/>
        <v>0</v>
      </c>
      <c r="H1764">
        <v>0</v>
      </c>
    </row>
    <row r="1765" spans="1:8" x14ac:dyDescent="0.3">
      <c r="A1765">
        <v>50429</v>
      </c>
      <c r="B1765" t="s">
        <v>1040</v>
      </c>
      <c r="C1765">
        <v>0</v>
      </c>
      <c r="D1765" t="s">
        <v>2250</v>
      </c>
      <c r="E1765">
        <v>1</v>
      </c>
      <c r="F1765">
        <v>0</v>
      </c>
      <c r="G1765" t="b">
        <f t="shared" si="27"/>
        <v>0</v>
      </c>
      <c r="H1765">
        <v>0</v>
      </c>
    </row>
    <row r="1766" spans="1:8" x14ac:dyDescent="0.3">
      <c r="A1766">
        <v>50564</v>
      </c>
      <c r="B1766" t="s">
        <v>1047</v>
      </c>
      <c r="C1766">
        <v>0</v>
      </c>
      <c r="D1766" t="s">
        <v>2250</v>
      </c>
      <c r="E1766">
        <v>1</v>
      </c>
      <c r="F1766">
        <v>0</v>
      </c>
      <c r="G1766" t="b">
        <f t="shared" si="27"/>
        <v>0</v>
      </c>
      <c r="H1766">
        <v>0</v>
      </c>
    </row>
    <row r="1767" spans="1:8" x14ac:dyDescent="0.3">
      <c r="A1767">
        <v>50595</v>
      </c>
      <c r="B1767" t="s">
        <v>1048</v>
      </c>
      <c r="C1767">
        <v>0</v>
      </c>
      <c r="D1767" t="s">
        <v>2250</v>
      </c>
      <c r="E1767">
        <v>1</v>
      </c>
      <c r="F1767">
        <v>0</v>
      </c>
      <c r="G1767" t="b">
        <f t="shared" si="27"/>
        <v>0</v>
      </c>
      <c r="H1767">
        <v>0</v>
      </c>
    </row>
    <row r="1768" spans="1:8" x14ac:dyDescent="0.3">
      <c r="A1768">
        <v>50622</v>
      </c>
      <c r="B1768" t="s">
        <v>1049</v>
      </c>
      <c r="C1768">
        <v>0</v>
      </c>
      <c r="D1768" t="s">
        <v>2250</v>
      </c>
      <c r="E1768">
        <v>1</v>
      </c>
      <c r="F1768">
        <v>0</v>
      </c>
      <c r="G1768" t="b">
        <f t="shared" si="27"/>
        <v>0</v>
      </c>
      <c r="H1768">
        <v>0</v>
      </c>
    </row>
    <row r="1769" spans="1:8" x14ac:dyDescent="0.3">
      <c r="A1769">
        <v>50727</v>
      </c>
      <c r="B1769" t="s">
        <v>1052</v>
      </c>
      <c r="C1769">
        <v>0</v>
      </c>
      <c r="D1769" t="s">
        <v>2250</v>
      </c>
      <c r="E1769">
        <v>1</v>
      </c>
      <c r="F1769">
        <v>0</v>
      </c>
      <c r="G1769" t="b">
        <f t="shared" si="27"/>
        <v>0</v>
      </c>
      <c r="H1769">
        <v>0</v>
      </c>
    </row>
    <row r="1770" spans="1:8" x14ac:dyDescent="0.3">
      <c r="A1770">
        <v>50832</v>
      </c>
      <c r="B1770" t="s">
        <v>1057</v>
      </c>
      <c r="C1770">
        <v>0</v>
      </c>
      <c r="D1770" t="s">
        <v>2250</v>
      </c>
      <c r="E1770">
        <v>1</v>
      </c>
      <c r="F1770">
        <v>0</v>
      </c>
      <c r="G1770" t="b">
        <f t="shared" si="27"/>
        <v>0</v>
      </c>
      <c r="H1770">
        <v>0</v>
      </c>
    </row>
    <row r="1771" spans="1:8" x14ac:dyDescent="0.3">
      <c r="A1771">
        <v>50833</v>
      </c>
      <c r="B1771" t="s">
        <v>1058</v>
      </c>
      <c r="C1771">
        <v>1</v>
      </c>
      <c r="D1771" t="s">
        <v>2250</v>
      </c>
      <c r="E1771">
        <v>0</v>
      </c>
      <c r="F1771">
        <v>1</v>
      </c>
      <c r="G1771" t="b">
        <f t="shared" si="27"/>
        <v>0</v>
      </c>
      <c r="H1771">
        <v>1</v>
      </c>
    </row>
    <row r="1772" spans="1:8" x14ac:dyDescent="0.3">
      <c r="A1772">
        <v>50919</v>
      </c>
      <c r="B1772" t="s">
        <v>1060</v>
      </c>
      <c r="C1772">
        <v>0</v>
      </c>
      <c r="D1772" t="s">
        <v>2250</v>
      </c>
      <c r="E1772">
        <v>1</v>
      </c>
      <c r="F1772">
        <v>0</v>
      </c>
      <c r="G1772" t="b">
        <f t="shared" si="27"/>
        <v>0</v>
      </c>
      <c r="H1772">
        <v>0</v>
      </c>
    </row>
    <row r="1773" spans="1:8" x14ac:dyDescent="0.3">
      <c r="A1773">
        <v>50943</v>
      </c>
      <c r="B1773" t="s">
        <v>1062</v>
      </c>
      <c r="C1773">
        <v>1</v>
      </c>
      <c r="D1773" t="s">
        <v>2250</v>
      </c>
      <c r="E1773">
        <v>0</v>
      </c>
      <c r="F1773">
        <v>1</v>
      </c>
      <c r="G1773" t="b">
        <f t="shared" si="27"/>
        <v>0</v>
      </c>
      <c r="H1773">
        <v>1</v>
      </c>
    </row>
    <row r="1774" spans="1:8" x14ac:dyDescent="0.3">
      <c r="A1774">
        <v>50950</v>
      </c>
      <c r="B1774" t="s">
        <v>1063</v>
      </c>
      <c r="C1774">
        <v>0</v>
      </c>
      <c r="D1774" t="s">
        <v>2250</v>
      </c>
      <c r="E1774">
        <v>1</v>
      </c>
      <c r="F1774">
        <v>0</v>
      </c>
      <c r="G1774" t="b">
        <f t="shared" si="27"/>
        <v>0</v>
      </c>
      <c r="H1774">
        <v>0</v>
      </c>
    </row>
    <row r="1775" spans="1:8" x14ac:dyDescent="0.3">
      <c r="A1775">
        <v>51011</v>
      </c>
      <c r="B1775" t="s">
        <v>1065</v>
      </c>
      <c r="C1775">
        <v>1</v>
      </c>
      <c r="D1775" t="s">
        <v>2250</v>
      </c>
      <c r="E1775">
        <v>0</v>
      </c>
      <c r="F1775">
        <v>1</v>
      </c>
      <c r="G1775" t="b">
        <f t="shared" si="27"/>
        <v>0</v>
      </c>
      <c r="H1775">
        <v>1</v>
      </c>
    </row>
    <row r="1776" spans="1:8" x14ac:dyDescent="0.3">
      <c r="A1776">
        <v>51170</v>
      </c>
      <c r="B1776" t="s">
        <v>1068</v>
      </c>
      <c r="C1776">
        <v>0</v>
      </c>
      <c r="D1776" t="s">
        <v>2250</v>
      </c>
      <c r="E1776">
        <v>1</v>
      </c>
      <c r="F1776">
        <v>0</v>
      </c>
      <c r="G1776" t="b">
        <f t="shared" si="27"/>
        <v>0</v>
      </c>
      <c r="H1776">
        <v>0</v>
      </c>
    </row>
    <row r="1777" spans="1:8" x14ac:dyDescent="0.3">
      <c r="A1777">
        <v>51171</v>
      </c>
      <c r="B1777" t="s">
        <v>1069</v>
      </c>
      <c r="C1777">
        <v>0</v>
      </c>
      <c r="D1777" t="s">
        <v>2250</v>
      </c>
      <c r="E1777">
        <v>1</v>
      </c>
      <c r="F1777">
        <v>0</v>
      </c>
      <c r="G1777" t="b">
        <f t="shared" si="27"/>
        <v>0</v>
      </c>
      <c r="H1777">
        <v>0</v>
      </c>
    </row>
    <row r="1778" spans="1:8" x14ac:dyDescent="0.3">
      <c r="A1778">
        <v>51219</v>
      </c>
      <c r="B1778" t="s">
        <v>1072</v>
      </c>
      <c r="C1778">
        <v>0</v>
      </c>
      <c r="D1778" t="s">
        <v>2250</v>
      </c>
      <c r="E1778">
        <v>1</v>
      </c>
      <c r="F1778">
        <v>0</v>
      </c>
      <c r="G1778" t="b">
        <f t="shared" si="27"/>
        <v>0</v>
      </c>
      <c r="H1778">
        <v>0</v>
      </c>
    </row>
    <row r="1779" spans="1:8" x14ac:dyDescent="0.3">
      <c r="A1779">
        <v>51331</v>
      </c>
      <c r="B1779" t="s">
        <v>1076</v>
      </c>
      <c r="C1779">
        <v>1</v>
      </c>
      <c r="D1779" t="s">
        <v>2250</v>
      </c>
      <c r="E1779">
        <v>0</v>
      </c>
      <c r="F1779">
        <v>1</v>
      </c>
      <c r="G1779" t="b">
        <f t="shared" si="27"/>
        <v>0</v>
      </c>
      <c r="H1779">
        <v>1</v>
      </c>
    </row>
    <row r="1780" spans="1:8" x14ac:dyDescent="0.3">
      <c r="A1780">
        <v>51386</v>
      </c>
      <c r="B1780" t="s">
        <v>1078</v>
      </c>
      <c r="C1780">
        <v>1</v>
      </c>
      <c r="D1780" t="s">
        <v>2250</v>
      </c>
      <c r="E1780">
        <v>0</v>
      </c>
      <c r="F1780">
        <v>1</v>
      </c>
      <c r="G1780" t="b">
        <f t="shared" si="27"/>
        <v>0</v>
      </c>
      <c r="H1780">
        <v>1</v>
      </c>
    </row>
    <row r="1781" spans="1:8" x14ac:dyDescent="0.3">
      <c r="A1781">
        <v>51421</v>
      </c>
      <c r="B1781" t="s">
        <v>1079</v>
      </c>
      <c r="C1781">
        <v>0</v>
      </c>
      <c r="D1781" t="s">
        <v>2250</v>
      </c>
      <c r="E1781">
        <v>1</v>
      </c>
      <c r="F1781">
        <v>0</v>
      </c>
      <c r="G1781" t="b">
        <f t="shared" si="27"/>
        <v>0</v>
      </c>
      <c r="H1781">
        <v>0</v>
      </c>
    </row>
    <row r="1782" spans="1:8" x14ac:dyDescent="0.3">
      <c r="A1782">
        <v>54545</v>
      </c>
      <c r="B1782" t="s">
        <v>1081</v>
      </c>
      <c r="C1782">
        <v>0</v>
      </c>
      <c r="D1782" t="s">
        <v>2250</v>
      </c>
      <c r="E1782">
        <v>1</v>
      </c>
      <c r="F1782">
        <v>0</v>
      </c>
      <c r="G1782" t="b">
        <f t="shared" si="27"/>
        <v>0</v>
      </c>
      <c r="H1782">
        <v>0</v>
      </c>
    </row>
    <row r="1783" spans="1:8" x14ac:dyDescent="0.3">
      <c r="A1783">
        <v>54567</v>
      </c>
      <c r="B1783" t="s">
        <v>1082</v>
      </c>
      <c r="C1783">
        <v>1</v>
      </c>
      <c r="D1783" t="s">
        <v>2250</v>
      </c>
      <c r="E1783">
        <v>0</v>
      </c>
      <c r="F1783">
        <v>1</v>
      </c>
      <c r="G1783" t="b">
        <f t="shared" si="27"/>
        <v>0</v>
      </c>
      <c r="H1783">
        <v>1</v>
      </c>
    </row>
    <row r="1784" spans="1:8" x14ac:dyDescent="0.3">
      <c r="A1784">
        <v>54572</v>
      </c>
      <c r="B1784" t="s">
        <v>1083</v>
      </c>
      <c r="C1784">
        <v>1</v>
      </c>
      <c r="D1784" t="s">
        <v>2250</v>
      </c>
      <c r="E1784">
        <v>0</v>
      </c>
      <c r="F1784">
        <v>1</v>
      </c>
      <c r="G1784" t="b">
        <f t="shared" si="27"/>
        <v>0</v>
      </c>
      <c r="H1784">
        <v>1</v>
      </c>
    </row>
    <row r="1785" spans="1:8" x14ac:dyDescent="0.3">
      <c r="A1785">
        <v>54621</v>
      </c>
      <c r="B1785" t="s">
        <v>1086</v>
      </c>
      <c r="C1785">
        <v>0</v>
      </c>
      <c r="D1785" t="s">
        <v>2250</v>
      </c>
      <c r="E1785">
        <v>1</v>
      </c>
      <c r="F1785">
        <v>0</v>
      </c>
      <c r="G1785" t="b">
        <f t="shared" si="27"/>
        <v>0</v>
      </c>
      <c r="H1785">
        <v>0</v>
      </c>
    </row>
    <row r="1786" spans="1:8" x14ac:dyDescent="0.3">
      <c r="A1786">
        <v>54647</v>
      </c>
      <c r="B1786" t="s">
        <v>1087</v>
      </c>
      <c r="C1786">
        <v>0</v>
      </c>
      <c r="D1786" t="s">
        <v>2250</v>
      </c>
      <c r="E1786">
        <v>1</v>
      </c>
      <c r="F1786">
        <v>0</v>
      </c>
      <c r="G1786" t="b">
        <f t="shared" si="27"/>
        <v>0</v>
      </c>
      <c r="H1786">
        <v>0</v>
      </c>
    </row>
    <row r="1787" spans="1:8" x14ac:dyDescent="0.3">
      <c r="A1787">
        <v>54651</v>
      </c>
      <c r="B1787" t="s">
        <v>1088</v>
      </c>
      <c r="C1787">
        <v>0</v>
      </c>
      <c r="D1787" t="s">
        <v>2250</v>
      </c>
      <c r="E1787">
        <v>1</v>
      </c>
      <c r="F1787">
        <v>0</v>
      </c>
      <c r="G1787" t="b">
        <f t="shared" si="27"/>
        <v>0</v>
      </c>
      <c r="H1787">
        <v>0</v>
      </c>
    </row>
    <row r="1788" spans="1:8" x14ac:dyDescent="0.3">
      <c r="A1788">
        <v>54766</v>
      </c>
      <c r="B1788" t="s">
        <v>1094</v>
      </c>
      <c r="C1788">
        <v>0</v>
      </c>
      <c r="D1788" t="s">
        <v>2250</v>
      </c>
      <c r="E1788">
        <v>1</v>
      </c>
      <c r="F1788">
        <v>0</v>
      </c>
      <c r="G1788" t="b">
        <f t="shared" si="27"/>
        <v>0</v>
      </c>
      <c r="H1788">
        <v>0</v>
      </c>
    </row>
    <row r="1789" spans="1:8" x14ac:dyDescent="0.3">
      <c r="A1789">
        <v>54784</v>
      </c>
      <c r="B1789" t="s">
        <v>1097</v>
      </c>
      <c r="C1789">
        <v>0</v>
      </c>
      <c r="D1789" t="s">
        <v>2250</v>
      </c>
      <c r="E1789">
        <v>1</v>
      </c>
      <c r="F1789">
        <v>0</v>
      </c>
      <c r="G1789" t="b">
        <f t="shared" si="27"/>
        <v>0</v>
      </c>
      <c r="H1789">
        <v>0</v>
      </c>
    </row>
    <row r="1790" spans="1:8" x14ac:dyDescent="0.3">
      <c r="A1790">
        <v>54813</v>
      </c>
      <c r="B1790" t="s">
        <v>1098</v>
      </c>
      <c r="C1790">
        <v>0</v>
      </c>
      <c r="D1790" t="s">
        <v>2250</v>
      </c>
      <c r="E1790">
        <v>1</v>
      </c>
      <c r="F1790">
        <v>0</v>
      </c>
      <c r="G1790" t="b">
        <f t="shared" si="27"/>
        <v>0</v>
      </c>
      <c r="H1790">
        <v>0</v>
      </c>
    </row>
    <row r="1791" spans="1:8" x14ac:dyDescent="0.3">
      <c r="A1791">
        <v>54853</v>
      </c>
      <c r="B1791" t="s">
        <v>1099</v>
      </c>
      <c r="C1791">
        <v>0</v>
      </c>
      <c r="D1791" t="s">
        <v>2250</v>
      </c>
      <c r="E1791">
        <v>1</v>
      </c>
      <c r="F1791">
        <v>0</v>
      </c>
      <c r="G1791" t="b">
        <f t="shared" si="27"/>
        <v>0</v>
      </c>
      <c r="H1791">
        <v>0</v>
      </c>
    </row>
    <row r="1792" spans="1:8" x14ac:dyDescent="0.3">
      <c r="A1792">
        <v>54857</v>
      </c>
      <c r="B1792" t="s">
        <v>1100</v>
      </c>
      <c r="C1792">
        <v>0</v>
      </c>
      <c r="D1792" t="s">
        <v>2250</v>
      </c>
      <c r="E1792">
        <v>1</v>
      </c>
      <c r="F1792">
        <v>0</v>
      </c>
      <c r="G1792" t="b">
        <f t="shared" si="27"/>
        <v>0</v>
      </c>
      <c r="H1792">
        <v>0</v>
      </c>
    </row>
    <row r="1793" spans="1:8" x14ac:dyDescent="0.3">
      <c r="A1793">
        <v>54902</v>
      </c>
      <c r="B1793" t="s">
        <v>1101</v>
      </c>
      <c r="C1793">
        <v>1</v>
      </c>
      <c r="D1793" t="s">
        <v>2250</v>
      </c>
      <c r="E1793">
        <v>0</v>
      </c>
      <c r="F1793">
        <v>1</v>
      </c>
      <c r="G1793" t="b">
        <f t="shared" si="27"/>
        <v>0</v>
      </c>
      <c r="H1793">
        <v>1</v>
      </c>
    </row>
    <row r="1794" spans="1:8" x14ac:dyDescent="0.3">
      <c r="A1794">
        <v>54981</v>
      </c>
      <c r="B1794" t="s">
        <v>1104</v>
      </c>
      <c r="C1794">
        <v>0</v>
      </c>
      <c r="D1794" t="s">
        <v>2250</v>
      </c>
      <c r="E1794">
        <v>1</v>
      </c>
      <c r="F1794">
        <v>0</v>
      </c>
      <c r="G1794" t="b">
        <f t="shared" ref="G1794:G1857" si="28" xml:space="preserve"> C1794 &lt;&gt; F1794</f>
        <v>0</v>
      </c>
      <c r="H1794">
        <v>0</v>
      </c>
    </row>
    <row r="1795" spans="1:8" x14ac:dyDescent="0.3">
      <c r="A1795">
        <v>54985</v>
      </c>
      <c r="B1795" t="s">
        <v>1105</v>
      </c>
      <c r="C1795">
        <v>1</v>
      </c>
      <c r="D1795" t="s">
        <v>2250</v>
      </c>
      <c r="E1795">
        <v>0</v>
      </c>
      <c r="F1795">
        <v>1</v>
      </c>
      <c r="G1795" t="b">
        <f t="shared" si="28"/>
        <v>0</v>
      </c>
      <c r="H1795">
        <v>1</v>
      </c>
    </row>
    <row r="1796" spans="1:8" x14ac:dyDescent="0.3">
      <c r="A1796">
        <v>55015</v>
      </c>
      <c r="B1796" t="s">
        <v>1106</v>
      </c>
      <c r="C1796">
        <v>0</v>
      </c>
      <c r="D1796" t="s">
        <v>2250</v>
      </c>
      <c r="E1796">
        <v>1</v>
      </c>
      <c r="F1796">
        <v>0</v>
      </c>
      <c r="G1796" t="b">
        <f t="shared" si="28"/>
        <v>0</v>
      </c>
      <c r="H1796">
        <v>0</v>
      </c>
    </row>
    <row r="1797" spans="1:8" x14ac:dyDescent="0.3">
      <c r="A1797">
        <v>55040</v>
      </c>
      <c r="B1797" t="s">
        <v>1107</v>
      </c>
      <c r="C1797">
        <v>0</v>
      </c>
      <c r="D1797" t="s">
        <v>2250</v>
      </c>
      <c r="E1797">
        <v>1</v>
      </c>
      <c r="F1797">
        <v>0</v>
      </c>
      <c r="G1797" t="b">
        <f t="shared" si="28"/>
        <v>0</v>
      </c>
      <c r="H1797">
        <v>0</v>
      </c>
    </row>
    <row r="1798" spans="1:8" x14ac:dyDescent="0.3">
      <c r="A1798">
        <v>55091</v>
      </c>
      <c r="B1798" t="s">
        <v>1109</v>
      </c>
      <c r="C1798">
        <v>0</v>
      </c>
      <c r="D1798" t="s">
        <v>2250</v>
      </c>
      <c r="E1798">
        <v>1</v>
      </c>
      <c r="F1798">
        <v>0</v>
      </c>
      <c r="G1798" t="b">
        <f t="shared" si="28"/>
        <v>0</v>
      </c>
      <c r="H1798">
        <v>0</v>
      </c>
    </row>
    <row r="1799" spans="1:8" x14ac:dyDescent="0.3">
      <c r="A1799">
        <v>55124</v>
      </c>
      <c r="B1799" t="s">
        <v>1111</v>
      </c>
      <c r="C1799">
        <v>1</v>
      </c>
      <c r="D1799" t="s">
        <v>2250</v>
      </c>
      <c r="E1799">
        <v>0</v>
      </c>
      <c r="F1799">
        <v>1</v>
      </c>
      <c r="G1799" t="b">
        <f t="shared" si="28"/>
        <v>0</v>
      </c>
      <c r="H1799">
        <v>1</v>
      </c>
    </row>
    <row r="1800" spans="1:8" x14ac:dyDescent="0.3">
      <c r="A1800">
        <v>55213</v>
      </c>
      <c r="B1800" t="s">
        <v>1115</v>
      </c>
      <c r="C1800">
        <v>0</v>
      </c>
      <c r="D1800" t="s">
        <v>2250</v>
      </c>
      <c r="E1800">
        <v>1</v>
      </c>
      <c r="F1800">
        <v>0</v>
      </c>
      <c r="G1800" t="b">
        <f t="shared" si="28"/>
        <v>0</v>
      </c>
      <c r="H1800">
        <v>0</v>
      </c>
    </row>
    <row r="1801" spans="1:8" x14ac:dyDescent="0.3">
      <c r="A1801">
        <v>55256</v>
      </c>
      <c r="B1801" t="s">
        <v>1116</v>
      </c>
      <c r="C1801">
        <v>0</v>
      </c>
      <c r="D1801" t="s">
        <v>2250</v>
      </c>
      <c r="E1801">
        <v>1</v>
      </c>
      <c r="F1801">
        <v>0</v>
      </c>
      <c r="G1801" t="b">
        <f t="shared" si="28"/>
        <v>0</v>
      </c>
      <c r="H1801">
        <v>0</v>
      </c>
    </row>
    <row r="1802" spans="1:8" x14ac:dyDescent="0.3">
      <c r="A1802">
        <v>55273</v>
      </c>
      <c r="B1802" t="s">
        <v>1117</v>
      </c>
      <c r="C1802">
        <v>1</v>
      </c>
      <c r="D1802" t="s">
        <v>2250</v>
      </c>
      <c r="E1802">
        <v>0</v>
      </c>
      <c r="F1802">
        <v>1</v>
      </c>
      <c r="G1802" t="b">
        <f t="shared" si="28"/>
        <v>0</v>
      </c>
      <c r="H1802">
        <v>1</v>
      </c>
    </row>
    <row r="1803" spans="1:8" x14ac:dyDescent="0.3">
      <c r="A1803">
        <v>55318</v>
      </c>
      <c r="B1803" t="s">
        <v>1119</v>
      </c>
      <c r="C1803">
        <v>1</v>
      </c>
      <c r="D1803" t="s">
        <v>2250</v>
      </c>
      <c r="E1803">
        <v>0</v>
      </c>
      <c r="F1803">
        <v>1</v>
      </c>
      <c r="G1803" t="b">
        <f t="shared" si="28"/>
        <v>0</v>
      </c>
      <c r="H1803">
        <v>1</v>
      </c>
    </row>
    <row r="1804" spans="1:8" x14ac:dyDescent="0.3">
      <c r="A1804">
        <v>55395</v>
      </c>
      <c r="B1804" t="s">
        <v>1126</v>
      </c>
      <c r="C1804">
        <v>0</v>
      </c>
      <c r="D1804" t="s">
        <v>2250</v>
      </c>
      <c r="E1804">
        <v>1</v>
      </c>
      <c r="F1804">
        <v>0</v>
      </c>
      <c r="G1804" t="b">
        <f t="shared" si="28"/>
        <v>0</v>
      </c>
      <c r="H1804">
        <v>0</v>
      </c>
    </row>
    <row r="1805" spans="1:8" x14ac:dyDescent="0.3">
      <c r="A1805">
        <v>55397</v>
      </c>
      <c r="B1805" t="s">
        <v>1127</v>
      </c>
      <c r="C1805">
        <v>0</v>
      </c>
      <c r="D1805" t="s">
        <v>2250</v>
      </c>
      <c r="E1805">
        <v>1</v>
      </c>
      <c r="F1805">
        <v>0</v>
      </c>
      <c r="G1805" t="b">
        <f t="shared" si="28"/>
        <v>0</v>
      </c>
      <c r="H1805">
        <v>0</v>
      </c>
    </row>
    <row r="1806" spans="1:8" x14ac:dyDescent="0.3">
      <c r="A1806">
        <v>55440</v>
      </c>
      <c r="B1806" t="s">
        <v>1128</v>
      </c>
      <c r="C1806">
        <v>0</v>
      </c>
      <c r="D1806" t="s">
        <v>2250</v>
      </c>
      <c r="E1806">
        <v>1</v>
      </c>
      <c r="F1806">
        <v>0</v>
      </c>
      <c r="G1806" t="b">
        <f t="shared" si="28"/>
        <v>0</v>
      </c>
      <c r="H1806">
        <v>0</v>
      </c>
    </row>
    <row r="1807" spans="1:8" x14ac:dyDescent="0.3">
      <c r="A1807">
        <v>55473</v>
      </c>
      <c r="B1807" t="s">
        <v>1129</v>
      </c>
      <c r="C1807">
        <v>0</v>
      </c>
      <c r="D1807" t="s">
        <v>2250</v>
      </c>
      <c r="E1807">
        <v>1</v>
      </c>
      <c r="F1807">
        <v>0</v>
      </c>
      <c r="G1807" t="b">
        <f t="shared" si="28"/>
        <v>0</v>
      </c>
      <c r="H1807">
        <v>0</v>
      </c>
    </row>
    <row r="1808" spans="1:8" x14ac:dyDescent="0.3">
      <c r="A1808">
        <v>55647</v>
      </c>
      <c r="B1808" t="s">
        <v>1135</v>
      </c>
      <c r="C1808">
        <v>0</v>
      </c>
      <c r="D1808" t="s">
        <v>2250</v>
      </c>
      <c r="E1808">
        <v>1</v>
      </c>
      <c r="F1808">
        <v>0</v>
      </c>
      <c r="G1808" t="b">
        <f t="shared" si="28"/>
        <v>0</v>
      </c>
      <c r="H1808">
        <v>0</v>
      </c>
    </row>
    <row r="1809" spans="1:8" x14ac:dyDescent="0.3">
      <c r="A1809">
        <v>55652</v>
      </c>
      <c r="B1809" t="s">
        <v>1137</v>
      </c>
      <c r="C1809">
        <v>0</v>
      </c>
      <c r="D1809" t="s">
        <v>2250</v>
      </c>
      <c r="E1809">
        <v>1</v>
      </c>
      <c r="F1809">
        <v>0</v>
      </c>
      <c r="G1809" t="b">
        <f t="shared" si="28"/>
        <v>0</v>
      </c>
      <c r="H1809">
        <v>0</v>
      </c>
    </row>
    <row r="1810" spans="1:8" x14ac:dyDescent="0.3">
      <c r="A1810">
        <v>55706</v>
      </c>
      <c r="B1810" t="s">
        <v>1138</v>
      </c>
      <c r="C1810">
        <v>0</v>
      </c>
      <c r="D1810" t="s">
        <v>2250</v>
      </c>
      <c r="E1810">
        <v>1</v>
      </c>
      <c r="F1810">
        <v>0</v>
      </c>
      <c r="G1810" t="b">
        <f t="shared" si="28"/>
        <v>0</v>
      </c>
      <c r="H1810">
        <v>0</v>
      </c>
    </row>
    <row r="1811" spans="1:8" x14ac:dyDescent="0.3">
      <c r="A1811">
        <v>55713</v>
      </c>
      <c r="B1811" t="s">
        <v>1139</v>
      </c>
      <c r="C1811">
        <v>0</v>
      </c>
      <c r="D1811" t="s">
        <v>2250</v>
      </c>
      <c r="E1811">
        <v>1</v>
      </c>
      <c r="F1811">
        <v>0</v>
      </c>
      <c r="G1811" t="b">
        <f t="shared" si="28"/>
        <v>0</v>
      </c>
      <c r="H1811">
        <v>0</v>
      </c>
    </row>
    <row r="1812" spans="1:8" x14ac:dyDescent="0.3">
      <c r="A1812">
        <v>55725</v>
      </c>
      <c r="B1812" t="s">
        <v>1140</v>
      </c>
      <c r="C1812">
        <v>1</v>
      </c>
      <c r="D1812" t="s">
        <v>2250</v>
      </c>
      <c r="E1812">
        <v>0</v>
      </c>
      <c r="F1812">
        <v>1</v>
      </c>
      <c r="G1812" t="b">
        <f t="shared" si="28"/>
        <v>0</v>
      </c>
      <c r="H1812">
        <v>1</v>
      </c>
    </row>
    <row r="1813" spans="1:8" x14ac:dyDescent="0.3">
      <c r="A1813">
        <v>55751</v>
      </c>
      <c r="B1813" t="s">
        <v>1141</v>
      </c>
      <c r="C1813">
        <v>0</v>
      </c>
      <c r="D1813" t="s">
        <v>2250</v>
      </c>
      <c r="E1813">
        <v>1</v>
      </c>
      <c r="F1813">
        <v>0</v>
      </c>
      <c r="G1813" t="b">
        <f t="shared" si="28"/>
        <v>0</v>
      </c>
      <c r="H1813">
        <v>0</v>
      </c>
    </row>
    <row r="1814" spans="1:8" x14ac:dyDescent="0.3">
      <c r="A1814">
        <v>55824</v>
      </c>
      <c r="B1814" t="s">
        <v>1144</v>
      </c>
      <c r="C1814">
        <v>0</v>
      </c>
      <c r="D1814" t="s">
        <v>2250</v>
      </c>
      <c r="E1814">
        <v>1</v>
      </c>
      <c r="F1814">
        <v>0</v>
      </c>
      <c r="G1814" t="b">
        <f t="shared" si="28"/>
        <v>0</v>
      </c>
      <c r="H1814">
        <v>0</v>
      </c>
    </row>
    <row r="1815" spans="1:8" x14ac:dyDescent="0.3">
      <c r="A1815">
        <v>55916</v>
      </c>
      <c r="B1815" t="s">
        <v>1146</v>
      </c>
      <c r="C1815">
        <v>0</v>
      </c>
      <c r="D1815" t="s">
        <v>2250</v>
      </c>
      <c r="E1815">
        <v>1</v>
      </c>
      <c r="F1815">
        <v>0</v>
      </c>
      <c r="G1815" t="b">
        <f t="shared" si="28"/>
        <v>0</v>
      </c>
      <c r="H1815">
        <v>0</v>
      </c>
    </row>
    <row r="1816" spans="1:8" x14ac:dyDescent="0.3">
      <c r="A1816">
        <v>55987</v>
      </c>
      <c r="B1816" t="s">
        <v>1148</v>
      </c>
      <c r="C1816">
        <v>0</v>
      </c>
      <c r="D1816" t="s">
        <v>2250</v>
      </c>
      <c r="E1816">
        <v>1</v>
      </c>
      <c r="F1816">
        <v>0</v>
      </c>
      <c r="G1816" t="b">
        <f t="shared" si="28"/>
        <v>0</v>
      </c>
      <c r="H1816">
        <v>0</v>
      </c>
    </row>
    <row r="1817" spans="1:8" x14ac:dyDescent="0.3">
      <c r="A1817">
        <v>56029</v>
      </c>
      <c r="B1817" t="s">
        <v>1149</v>
      </c>
      <c r="C1817">
        <v>0</v>
      </c>
      <c r="D1817" t="s">
        <v>2250</v>
      </c>
      <c r="E1817">
        <v>1</v>
      </c>
      <c r="F1817">
        <v>0</v>
      </c>
      <c r="G1817" t="b">
        <f t="shared" si="28"/>
        <v>0</v>
      </c>
      <c r="H1817">
        <v>0</v>
      </c>
    </row>
    <row r="1818" spans="1:8" x14ac:dyDescent="0.3">
      <c r="A1818">
        <v>56146</v>
      </c>
      <c r="B1818" t="s">
        <v>1151</v>
      </c>
      <c r="C1818">
        <v>0</v>
      </c>
      <c r="D1818" t="s">
        <v>2250</v>
      </c>
      <c r="E1818">
        <v>1</v>
      </c>
      <c r="F1818">
        <v>0</v>
      </c>
      <c r="G1818" t="b">
        <f t="shared" si="28"/>
        <v>0</v>
      </c>
      <c r="H1818">
        <v>0</v>
      </c>
    </row>
    <row r="1819" spans="1:8" x14ac:dyDescent="0.3">
      <c r="A1819">
        <v>56181</v>
      </c>
      <c r="B1819" t="s">
        <v>1153</v>
      </c>
      <c r="C1819">
        <v>1</v>
      </c>
      <c r="D1819" t="s">
        <v>2250</v>
      </c>
      <c r="E1819">
        <v>0</v>
      </c>
      <c r="F1819">
        <v>1</v>
      </c>
      <c r="G1819" t="b">
        <f t="shared" si="28"/>
        <v>0</v>
      </c>
      <c r="H1819">
        <v>1</v>
      </c>
    </row>
    <row r="1820" spans="1:8" x14ac:dyDescent="0.3">
      <c r="A1820">
        <v>56237</v>
      </c>
      <c r="B1820" t="s">
        <v>1154</v>
      </c>
      <c r="C1820">
        <v>0</v>
      </c>
      <c r="D1820" t="s">
        <v>2250</v>
      </c>
      <c r="E1820">
        <v>1</v>
      </c>
      <c r="F1820">
        <v>0</v>
      </c>
      <c r="G1820" t="b">
        <f t="shared" si="28"/>
        <v>0</v>
      </c>
      <c r="H1820">
        <v>0</v>
      </c>
    </row>
    <row r="1821" spans="1:8" x14ac:dyDescent="0.3">
      <c r="A1821">
        <v>56263</v>
      </c>
      <c r="B1821" t="s">
        <v>1155</v>
      </c>
      <c r="C1821">
        <v>1</v>
      </c>
      <c r="D1821" t="s">
        <v>2250</v>
      </c>
      <c r="E1821">
        <v>0</v>
      </c>
      <c r="F1821">
        <v>1</v>
      </c>
      <c r="G1821" t="b">
        <f t="shared" si="28"/>
        <v>0</v>
      </c>
      <c r="H1821">
        <v>1</v>
      </c>
    </row>
    <row r="1822" spans="1:8" x14ac:dyDescent="0.3">
      <c r="A1822">
        <v>56372</v>
      </c>
      <c r="B1822" t="s">
        <v>1157</v>
      </c>
      <c r="C1822">
        <v>0</v>
      </c>
      <c r="D1822" t="s">
        <v>2250</v>
      </c>
      <c r="E1822">
        <v>1</v>
      </c>
      <c r="F1822">
        <v>0</v>
      </c>
      <c r="G1822" t="b">
        <f t="shared" si="28"/>
        <v>0</v>
      </c>
      <c r="H1822">
        <v>0</v>
      </c>
    </row>
    <row r="1823" spans="1:8" x14ac:dyDescent="0.3">
      <c r="A1823">
        <v>56384</v>
      </c>
      <c r="B1823" t="s">
        <v>1158</v>
      </c>
      <c r="C1823">
        <v>0</v>
      </c>
      <c r="D1823" t="s">
        <v>2250</v>
      </c>
      <c r="E1823">
        <v>1</v>
      </c>
      <c r="F1823">
        <v>0</v>
      </c>
      <c r="G1823" t="b">
        <f t="shared" si="28"/>
        <v>0</v>
      </c>
      <c r="H1823">
        <v>0</v>
      </c>
    </row>
    <row r="1824" spans="1:8" x14ac:dyDescent="0.3">
      <c r="A1824">
        <v>56451</v>
      </c>
      <c r="B1824" t="s">
        <v>1161</v>
      </c>
      <c r="C1824">
        <v>1</v>
      </c>
      <c r="D1824" t="s">
        <v>2250</v>
      </c>
      <c r="E1824">
        <v>0</v>
      </c>
      <c r="F1824">
        <v>1</v>
      </c>
      <c r="G1824" t="b">
        <f t="shared" si="28"/>
        <v>0</v>
      </c>
      <c r="H1824">
        <v>1</v>
      </c>
    </row>
    <row r="1825" spans="1:8" x14ac:dyDescent="0.3">
      <c r="A1825">
        <v>56484</v>
      </c>
      <c r="B1825" t="s">
        <v>1162</v>
      </c>
      <c r="C1825">
        <v>1</v>
      </c>
      <c r="D1825" t="s">
        <v>2250</v>
      </c>
      <c r="E1825">
        <v>0</v>
      </c>
      <c r="F1825">
        <v>1</v>
      </c>
      <c r="G1825" t="b">
        <f t="shared" si="28"/>
        <v>0</v>
      </c>
      <c r="H1825">
        <v>1</v>
      </c>
    </row>
    <row r="1826" spans="1:8" x14ac:dyDescent="0.3">
      <c r="A1826">
        <v>56485</v>
      </c>
      <c r="B1826" t="s">
        <v>1163</v>
      </c>
      <c r="C1826">
        <v>1</v>
      </c>
      <c r="D1826" t="s">
        <v>2250</v>
      </c>
      <c r="E1826">
        <v>0</v>
      </c>
      <c r="F1826">
        <v>1</v>
      </c>
      <c r="G1826" t="b">
        <f t="shared" si="28"/>
        <v>0</v>
      </c>
      <c r="H1826">
        <v>1</v>
      </c>
    </row>
    <row r="1827" spans="1:8" x14ac:dyDescent="0.3">
      <c r="A1827">
        <v>56566</v>
      </c>
      <c r="B1827" t="s">
        <v>1166</v>
      </c>
      <c r="C1827">
        <v>0</v>
      </c>
      <c r="D1827" t="s">
        <v>2250</v>
      </c>
      <c r="E1827">
        <v>1</v>
      </c>
      <c r="F1827">
        <v>0</v>
      </c>
      <c r="G1827" t="b">
        <f t="shared" si="28"/>
        <v>0</v>
      </c>
      <c r="H1827">
        <v>0</v>
      </c>
    </row>
    <row r="1828" spans="1:8" x14ac:dyDescent="0.3">
      <c r="A1828">
        <v>56619</v>
      </c>
      <c r="B1828" t="s">
        <v>1167</v>
      </c>
      <c r="C1828">
        <v>0</v>
      </c>
      <c r="D1828" t="s">
        <v>2250</v>
      </c>
      <c r="E1828">
        <v>1</v>
      </c>
      <c r="F1828">
        <v>0</v>
      </c>
      <c r="G1828" t="b">
        <f t="shared" si="28"/>
        <v>0</v>
      </c>
      <c r="H1828">
        <v>0</v>
      </c>
    </row>
    <row r="1829" spans="1:8" x14ac:dyDescent="0.3">
      <c r="A1829">
        <v>56625</v>
      </c>
      <c r="B1829" t="s">
        <v>1168</v>
      </c>
      <c r="C1829">
        <v>0</v>
      </c>
      <c r="D1829" t="s">
        <v>2250</v>
      </c>
      <c r="E1829">
        <v>1</v>
      </c>
      <c r="F1829">
        <v>0</v>
      </c>
      <c r="G1829" t="b">
        <f t="shared" si="28"/>
        <v>0</v>
      </c>
      <c r="H1829">
        <v>0</v>
      </c>
    </row>
    <row r="1830" spans="1:8" x14ac:dyDescent="0.3">
      <c r="A1830">
        <v>56718</v>
      </c>
      <c r="B1830" t="s">
        <v>1169</v>
      </c>
      <c r="C1830">
        <v>0</v>
      </c>
      <c r="D1830" t="s">
        <v>2250</v>
      </c>
      <c r="E1830">
        <v>1</v>
      </c>
      <c r="F1830">
        <v>0</v>
      </c>
      <c r="G1830" t="b">
        <f t="shared" si="28"/>
        <v>0</v>
      </c>
      <c r="H1830">
        <v>0</v>
      </c>
    </row>
    <row r="1831" spans="1:8" x14ac:dyDescent="0.3">
      <c r="A1831">
        <v>56780</v>
      </c>
      <c r="B1831" t="s">
        <v>1170</v>
      </c>
      <c r="C1831">
        <v>0</v>
      </c>
      <c r="D1831" t="s">
        <v>2250</v>
      </c>
      <c r="E1831">
        <v>1</v>
      </c>
      <c r="F1831">
        <v>0</v>
      </c>
      <c r="G1831" t="b">
        <f t="shared" si="28"/>
        <v>0</v>
      </c>
      <c r="H1831">
        <v>0</v>
      </c>
    </row>
    <row r="1832" spans="1:8" x14ac:dyDescent="0.3">
      <c r="A1832">
        <v>56783</v>
      </c>
      <c r="B1832" t="s">
        <v>1171</v>
      </c>
      <c r="C1832">
        <v>0</v>
      </c>
      <c r="D1832" t="s">
        <v>2250</v>
      </c>
      <c r="E1832">
        <v>1</v>
      </c>
      <c r="F1832">
        <v>0</v>
      </c>
      <c r="G1832" t="b">
        <f t="shared" si="28"/>
        <v>0</v>
      </c>
      <c r="H1832">
        <v>0</v>
      </c>
    </row>
    <row r="1833" spans="1:8" x14ac:dyDescent="0.3">
      <c r="A1833">
        <v>56857</v>
      </c>
      <c r="B1833" t="s">
        <v>1174</v>
      </c>
      <c r="C1833">
        <v>1</v>
      </c>
      <c r="D1833" t="s">
        <v>2250</v>
      </c>
      <c r="E1833">
        <v>0</v>
      </c>
      <c r="F1833">
        <v>1</v>
      </c>
      <c r="G1833" t="b">
        <f t="shared" si="28"/>
        <v>0</v>
      </c>
      <c r="H1833">
        <v>1</v>
      </c>
    </row>
    <row r="1834" spans="1:8" x14ac:dyDescent="0.3">
      <c r="A1834">
        <v>56871</v>
      </c>
      <c r="B1834" t="s">
        <v>1175</v>
      </c>
      <c r="C1834">
        <v>0</v>
      </c>
      <c r="D1834" t="s">
        <v>2250</v>
      </c>
      <c r="E1834">
        <v>1</v>
      </c>
      <c r="F1834">
        <v>0</v>
      </c>
      <c r="G1834" t="b">
        <f t="shared" si="28"/>
        <v>0</v>
      </c>
      <c r="H1834">
        <v>0</v>
      </c>
    </row>
    <row r="1835" spans="1:8" x14ac:dyDescent="0.3">
      <c r="A1835">
        <v>56914</v>
      </c>
      <c r="B1835" t="s">
        <v>1176</v>
      </c>
      <c r="C1835">
        <v>0</v>
      </c>
      <c r="D1835" t="s">
        <v>2250</v>
      </c>
      <c r="E1835">
        <v>1</v>
      </c>
      <c r="F1835">
        <v>0</v>
      </c>
      <c r="G1835" t="b">
        <f t="shared" si="28"/>
        <v>0</v>
      </c>
      <c r="H1835">
        <v>0</v>
      </c>
    </row>
    <row r="1836" spans="1:8" x14ac:dyDescent="0.3">
      <c r="A1836">
        <v>56924</v>
      </c>
      <c r="B1836" t="s">
        <v>1177</v>
      </c>
      <c r="C1836">
        <v>0</v>
      </c>
      <c r="D1836" t="s">
        <v>2250</v>
      </c>
      <c r="E1836">
        <v>1</v>
      </c>
      <c r="F1836">
        <v>0</v>
      </c>
      <c r="G1836" t="b">
        <f t="shared" si="28"/>
        <v>0</v>
      </c>
      <c r="H1836">
        <v>0</v>
      </c>
    </row>
    <row r="1837" spans="1:8" x14ac:dyDescent="0.3">
      <c r="A1837">
        <v>56979</v>
      </c>
      <c r="B1837" t="s">
        <v>1179</v>
      </c>
      <c r="C1837">
        <v>1</v>
      </c>
      <c r="D1837" t="s">
        <v>2250</v>
      </c>
      <c r="E1837">
        <v>0</v>
      </c>
      <c r="F1837">
        <v>1</v>
      </c>
      <c r="G1837" t="b">
        <f t="shared" si="28"/>
        <v>0</v>
      </c>
      <c r="H1837">
        <v>1</v>
      </c>
    </row>
    <row r="1838" spans="1:8" x14ac:dyDescent="0.3">
      <c r="A1838">
        <v>57020</v>
      </c>
      <c r="B1838" t="s">
        <v>1180</v>
      </c>
      <c r="C1838">
        <v>1</v>
      </c>
      <c r="D1838" t="s">
        <v>2250</v>
      </c>
      <c r="E1838">
        <v>0</v>
      </c>
      <c r="F1838">
        <v>1</v>
      </c>
      <c r="G1838" t="b">
        <f t="shared" si="28"/>
        <v>0</v>
      </c>
      <c r="H1838">
        <v>1</v>
      </c>
    </row>
    <row r="1839" spans="1:8" x14ac:dyDescent="0.3">
      <c r="A1839">
        <v>57054</v>
      </c>
      <c r="B1839" t="s">
        <v>1181</v>
      </c>
      <c r="C1839">
        <v>0</v>
      </c>
      <c r="D1839" t="s">
        <v>2250</v>
      </c>
      <c r="E1839">
        <v>1</v>
      </c>
      <c r="F1839">
        <v>0</v>
      </c>
      <c r="G1839" t="b">
        <f t="shared" si="28"/>
        <v>0</v>
      </c>
      <c r="H1839">
        <v>0</v>
      </c>
    </row>
    <row r="1840" spans="1:8" x14ac:dyDescent="0.3">
      <c r="A1840">
        <v>57090</v>
      </c>
      <c r="B1840" t="s">
        <v>1182</v>
      </c>
      <c r="C1840">
        <v>1</v>
      </c>
      <c r="D1840" t="s">
        <v>2250</v>
      </c>
      <c r="E1840">
        <v>0</v>
      </c>
      <c r="F1840">
        <v>1</v>
      </c>
      <c r="G1840" t="b">
        <f t="shared" si="28"/>
        <v>0</v>
      </c>
      <c r="H1840">
        <v>1</v>
      </c>
    </row>
    <row r="1841" spans="1:8" x14ac:dyDescent="0.3">
      <c r="A1841">
        <v>57118</v>
      </c>
      <c r="B1841" t="s">
        <v>1154</v>
      </c>
      <c r="C1841">
        <v>0</v>
      </c>
      <c r="D1841" t="s">
        <v>2250</v>
      </c>
      <c r="E1841">
        <v>1</v>
      </c>
      <c r="F1841">
        <v>0</v>
      </c>
      <c r="G1841" t="b">
        <f t="shared" si="28"/>
        <v>0</v>
      </c>
      <c r="H1841">
        <v>0</v>
      </c>
    </row>
    <row r="1842" spans="1:8" x14ac:dyDescent="0.3">
      <c r="A1842">
        <v>57128</v>
      </c>
      <c r="B1842" t="s">
        <v>1184</v>
      </c>
      <c r="C1842">
        <v>0</v>
      </c>
      <c r="D1842" t="s">
        <v>2250</v>
      </c>
      <c r="E1842">
        <v>1</v>
      </c>
      <c r="F1842">
        <v>0</v>
      </c>
      <c r="G1842" t="b">
        <f t="shared" si="28"/>
        <v>0</v>
      </c>
      <c r="H1842">
        <v>0</v>
      </c>
    </row>
    <row r="1843" spans="1:8" x14ac:dyDescent="0.3">
      <c r="A1843">
        <v>57150</v>
      </c>
      <c r="B1843" t="s">
        <v>1186</v>
      </c>
      <c r="C1843">
        <v>0</v>
      </c>
      <c r="D1843" t="s">
        <v>2250</v>
      </c>
      <c r="E1843">
        <v>1</v>
      </c>
      <c r="F1843">
        <v>0</v>
      </c>
      <c r="G1843" t="b">
        <f t="shared" si="28"/>
        <v>0</v>
      </c>
      <c r="H1843">
        <v>0</v>
      </c>
    </row>
    <row r="1844" spans="1:8" x14ac:dyDescent="0.3">
      <c r="A1844">
        <v>57159</v>
      </c>
      <c r="B1844" t="s">
        <v>1187</v>
      </c>
      <c r="C1844">
        <v>0</v>
      </c>
      <c r="D1844" t="s">
        <v>2250</v>
      </c>
      <c r="E1844">
        <v>1</v>
      </c>
      <c r="F1844">
        <v>0</v>
      </c>
      <c r="G1844" t="b">
        <f t="shared" si="28"/>
        <v>0</v>
      </c>
      <c r="H1844">
        <v>0</v>
      </c>
    </row>
    <row r="1845" spans="1:8" x14ac:dyDescent="0.3">
      <c r="A1845">
        <v>57160</v>
      </c>
      <c r="B1845" t="s">
        <v>1188</v>
      </c>
      <c r="C1845">
        <v>0</v>
      </c>
      <c r="D1845" t="s">
        <v>2250</v>
      </c>
      <c r="E1845">
        <v>1</v>
      </c>
      <c r="F1845">
        <v>0</v>
      </c>
      <c r="G1845" t="b">
        <f t="shared" si="28"/>
        <v>0</v>
      </c>
      <c r="H1845">
        <v>0</v>
      </c>
    </row>
    <row r="1846" spans="1:8" x14ac:dyDescent="0.3">
      <c r="A1846">
        <v>57171</v>
      </c>
      <c r="B1846" t="s">
        <v>1189</v>
      </c>
      <c r="C1846">
        <v>0</v>
      </c>
      <c r="D1846" t="s">
        <v>2250</v>
      </c>
      <c r="E1846">
        <v>1</v>
      </c>
      <c r="F1846">
        <v>0</v>
      </c>
      <c r="G1846" t="b">
        <f t="shared" si="28"/>
        <v>0</v>
      </c>
      <c r="H1846">
        <v>0</v>
      </c>
    </row>
    <row r="1847" spans="1:8" x14ac:dyDescent="0.3">
      <c r="A1847">
        <v>57215</v>
      </c>
      <c r="B1847" t="s">
        <v>1191</v>
      </c>
      <c r="C1847">
        <v>0</v>
      </c>
      <c r="D1847" t="s">
        <v>2250</v>
      </c>
      <c r="E1847">
        <v>1</v>
      </c>
      <c r="F1847">
        <v>0</v>
      </c>
      <c r="G1847" t="b">
        <f t="shared" si="28"/>
        <v>0</v>
      </c>
      <c r="H1847">
        <v>0</v>
      </c>
    </row>
    <row r="1848" spans="1:8" x14ac:dyDescent="0.3">
      <c r="A1848">
        <v>57288</v>
      </c>
      <c r="B1848" t="s">
        <v>1193</v>
      </c>
      <c r="C1848">
        <v>0</v>
      </c>
      <c r="D1848" t="s">
        <v>2250</v>
      </c>
      <c r="E1848">
        <v>1</v>
      </c>
      <c r="F1848">
        <v>0</v>
      </c>
      <c r="G1848" t="b">
        <f t="shared" si="28"/>
        <v>0</v>
      </c>
      <c r="H1848">
        <v>0</v>
      </c>
    </row>
    <row r="1849" spans="1:8" x14ac:dyDescent="0.3">
      <c r="A1849">
        <v>57340</v>
      </c>
      <c r="B1849" t="s">
        <v>1194</v>
      </c>
      <c r="C1849">
        <v>0</v>
      </c>
      <c r="D1849" t="s">
        <v>2250</v>
      </c>
      <c r="E1849">
        <v>1</v>
      </c>
      <c r="F1849">
        <v>0</v>
      </c>
      <c r="G1849" t="b">
        <f t="shared" si="28"/>
        <v>0</v>
      </c>
      <c r="H1849">
        <v>0</v>
      </c>
    </row>
    <row r="1850" spans="1:8" x14ac:dyDescent="0.3">
      <c r="A1850">
        <v>57479</v>
      </c>
      <c r="B1850" t="s">
        <v>1199</v>
      </c>
      <c r="C1850">
        <v>1</v>
      </c>
      <c r="D1850" t="s">
        <v>2250</v>
      </c>
      <c r="E1850">
        <v>0</v>
      </c>
      <c r="F1850">
        <v>1</v>
      </c>
      <c r="G1850" t="b">
        <f t="shared" si="28"/>
        <v>0</v>
      </c>
      <c r="H1850">
        <v>1</v>
      </c>
    </row>
    <row r="1851" spans="1:8" x14ac:dyDescent="0.3">
      <c r="A1851">
        <v>57507</v>
      </c>
      <c r="B1851" t="s">
        <v>1200</v>
      </c>
      <c r="C1851">
        <v>1</v>
      </c>
      <c r="D1851" t="s">
        <v>2250</v>
      </c>
      <c r="E1851">
        <v>0</v>
      </c>
      <c r="F1851">
        <v>1</v>
      </c>
      <c r="G1851" t="b">
        <f t="shared" si="28"/>
        <v>0</v>
      </c>
      <c r="H1851">
        <v>1</v>
      </c>
    </row>
    <row r="1852" spans="1:8" x14ac:dyDescent="0.3">
      <c r="A1852">
        <v>57533</v>
      </c>
      <c r="B1852" t="s">
        <v>1202</v>
      </c>
      <c r="C1852">
        <v>0</v>
      </c>
      <c r="D1852" t="s">
        <v>2250</v>
      </c>
      <c r="E1852">
        <v>1</v>
      </c>
      <c r="F1852">
        <v>0</v>
      </c>
      <c r="G1852" t="b">
        <f t="shared" si="28"/>
        <v>0</v>
      </c>
      <c r="H1852">
        <v>0</v>
      </c>
    </row>
    <row r="1853" spans="1:8" x14ac:dyDescent="0.3">
      <c r="A1853">
        <v>57548</v>
      </c>
      <c r="B1853" t="s">
        <v>1203</v>
      </c>
      <c r="C1853">
        <v>0</v>
      </c>
      <c r="D1853" t="s">
        <v>2250</v>
      </c>
      <c r="E1853">
        <v>1</v>
      </c>
      <c r="F1853">
        <v>0</v>
      </c>
      <c r="G1853" t="b">
        <f t="shared" si="28"/>
        <v>0</v>
      </c>
      <c r="H1853">
        <v>0</v>
      </c>
    </row>
    <row r="1854" spans="1:8" x14ac:dyDescent="0.3">
      <c r="A1854">
        <v>57588</v>
      </c>
      <c r="B1854" t="s">
        <v>1204</v>
      </c>
      <c r="C1854">
        <v>0</v>
      </c>
      <c r="D1854" t="s">
        <v>2250</v>
      </c>
      <c r="E1854">
        <v>1</v>
      </c>
      <c r="F1854">
        <v>0</v>
      </c>
      <c r="G1854" t="b">
        <f t="shared" si="28"/>
        <v>0</v>
      </c>
      <c r="H1854">
        <v>0</v>
      </c>
    </row>
    <row r="1855" spans="1:8" x14ac:dyDescent="0.3">
      <c r="A1855">
        <v>57590</v>
      </c>
      <c r="B1855" t="s">
        <v>1205</v>
      </c>
      <c r="C1855">
        <v>1</v>
      </c>
      <c r="D1855" t="s">
        <v>2250</v>
      </c>
      <c r="E1855">
        <v>0</v>
      </c>
      <c r="F1855">
        <v>1</v>
      </c>
      <c r="G1855" t="b">
        <f t="shared" si="28"/>
        <v>0</v>
      </c>
      <c r="H1855">
        <v>1</v>
      </c>
    </row>
    <row r="1856" spans="1:8" x14ac:dyDescent="0.3">
      <c r="A1856">
        <v>57705</v>
      </c>
      <c r="B1856" t="s">
        <v>1208</v>
      </c>
      <c r="C1856">
        <v>0</v>
      </c>
      <c r="D1856" t="s">
        <v>2250</v>
      </c>
      <c r="E1856">
        <v>1</v>
      </c>
      <c r="F1856">
        <v>0</v>
      </c>
      <c r="G1856" t="b">
        <f t="shared" si="28"/>
        <v>0</v>
      </c>
      <c r="H1856">
        <v>0</v>
      </c>
    </row>
    <row r="1857" spans="1:8" x14ac:dyDescent="0.3">
      <c r="A1857">
        <v>57750</v>
      </c>
      <c r="B1857" t="s">
        <v>1209</v>
      </c>
      <c r="C1857">
        <v>1</v>
      </c>
      <c r="D1857" t="s">
        <v>2250</v>
      </c>
      <c r="E1857">
        <v>0</v>
      </c>
      <c r="F1857">
        <v>1</v>
      </c>
      <c r="G1857" t="b">
        <f t="shared" si="28"/>
        <v>0</v>
      </c>
      <c r="H1857">
        <v>1</v>
      </c>
    </row>
    <row r="1858" spans="1:8" x14ac:dyDescent="0.3">
      <c r="A1858">
        <v>57760</v>
      </c>
      <c r="B1858" t="s">
        <v>1210</v>
      </c>
      <c r="C1858">
        <v>1</v>
      </c>
      <c r="D1858" t="s">
        <v>2250</v>
      </c>
      <c r="E1858">
        <v>0</v>
      </c>
      <c r="F1858">
        <v>1</v>
      </c>
      <c r="G1858" t="b">
        <f t="shared" ref="G1858:G1921" si="29" xml:space="preserve"> C1858 &lt;&gt; F1858</f>
        <v>0</v>
      </c>
      <c r="H1858">
        <v>1</v>
      </c>
    </row>
    <row r="1859" spans="1:8" x14ac:dyDescent="0.3">
      <c r="A1859">
        <v>57779</v>
      </c>
      <c r="B1859" t="s">
        <v>1211</v>
      </c>
      <c r="C1859">
        <v>0</v>
      </c>
      <c r="D1859" t="s">
        <v>2250</v>
      </c>
      <c r="E1859">
        <v>1</v>
      </c>
      <c r="F1859">
        <v>0</v>
      </c>
      <c r="G1859" t="b">
        <f t="shared" si="29"/>
        <v>0</v>
      </c>
      <c r="H1859">
        <v>0</v>
      </c>
    </row>
    <row r="1860" spans="1:8" x14ac:dyDescent="0.3">
      <c r="A1860">
        <v>57814</v>
      </c>
      <c r="B1860" t="s">
        <v>1213</v>
      </c>
      <c r="C1860">
        <v>0</v>
      </c>
      <c r="D1860" t="s">
        <v>2250</v>
      </c>
      <c r="E1860">
        <v>1</v>
      </c>
      <c r="F1860">
        <v>0</v>
      </c>
      <c r="G1860" t="b">
        <f t="shared" si="29"/>
        <v>0</v>
      </c>
      <c r="H1860">
        <v>0</v>
      </c>
    </row>
    <row r="1861" spans="1:8" x14ac:dyDescent="0.3">
      <c r="A1861">
        <v>57860</v>
      </c>
      <c r="B1861" t="s">
        <v>1216</v>
      </c>
      <c r="C1861">
        <v>1</v>
      </c>
      <c r="D1861" t="s">
        <v>2250</v>
      </c>
      <c r="E1861">
        <v>0</v>
      </c>
      <c r="F1861">
        <v>1</v>
      </c>
      <c r="G1861" t="b">
        <f t="shared" si="29"/>
        <v>0</v>
      </c>
      <c r="H1861">
        <v>1</v>
      </c>
    </row>
    <row r="1862" spans="1:8" x14ac:dyDescent="0.3">
      <c r="A1862">
        <v>57899</v>
      </c>
      <c r="B1862" t="s">
        <v>1218</v>
      </c>
      <c r="C1862">
        <v>0</v>
      </c>
      <c r="D1862" t="s">
        <v>2250</v>
      </c>
      <c r="E1862">
        <v>1</v>
      </c>
      <c r="F1862">
        <v>0</v>
      </c>
      <c r="G1862" t="b">
        <f t="shared" si="29"/>
        <v>0</v>
      </c>
      <c r="H1862">
        <v>0</v>
      </c>
    </row>
    <row r="1863" spans="1:8" x14ac:dyDescent="0.3">
      <c r="A1863">
        <v>57940</v>
      </c>
      <c r="B1863" t="s">
        <v>1219</v>
      </c>
      <c r="C1863">
        <v>0</v>
      </c>
      <c r="D1863" t="s">
        <v>2250</v>
      </c>
      <c r="E1863">
        <v>1</v>
      </c>
      <c r="F1863">
        <v>0</v>
      </c>
      <c r="G1863" t="b">
        <f t="shared" si="29"/>
        <v>0</v>
      </c>
      <c r="H1863">
        <v>0</v>
      </c>
    </row>
    <row r="1864" spans="1:8" x14ac:dyDescent="0.3">
      <c r="A1864">
        <v>57961</v>
      </c>
      <c r="B1864" t="s">
        <v>1220</v>
      </c>
      <c r="C1864">
        <v>0</v>
      </c>
      <c r="D1864" t="s">
        <v>2250</v>
      </c>
      <c r="E1864">
        <v>1</v>
      </c>
      <c r="F1864">
        <v>0</v>
      </c>
      <c r="G1864" t="b">
        <f t="shared" si="29"/>
        <v>0</v>
      </c>
      <c r="H1864">
        <v>0</v>
      </c>
    </row>
    <row r="1865" spans="1:8" x14ac:dyDescent="0.3">
      <c r="A1865">
        <v>57984</v>
      </c>
      <c r="B1865" t="s">
        <v>1221</v>
      </c>
      <c r="C1865">
        <v>0</v>
      </c>
      <c r="D1865" t="s">
        <v>2250</v>
      </c>
      <c r="E1865">
        <v>1</v>
      </c>
      <c r="F1865">
        <v>0</v>
      </c>
      <c r="G1865" t="b">
        <f t="shared" si="29"/>
        <v>0</v>
      </c>
      <c r="H1865">
        <v>0</v>
      </c>
    </row>
    <row r="1866" spans="1:8" x14ac:dyDescent="0.3">
      <c r="A1866">
        <v>58047</v>
      </c>
      <c r="B1866" t="s">
        <v>1222</v>
      </c>
      <c r="C1866">
        <v>1</v>
      </c>
      <c r="D1866" t="s">
        <v>2250</v>
      </c>
      <c r="E1866">
        <v>0</v>
      </c>
      <c r="F1866">
        <v>1</v>
      </c>
      <c r="G1866" t="b">
        <f t="shared" si="29"/>
        <v>0</v>
      </c>
      <c r="H1866">
        <v>1</v>
      </c>
    </row>
    <row r="1867" spans="1:8" x14ac:dyDescent="0.3">
      <c r="A1867">
        <v>58060</v>
      </c>
      <c r="B1867" t="s">
        <v>1223</v>
      </c>
      <c r="C1867">
        <v>0</v>
      </c>
      <c r="D1867" t="s">
        <v>2250</v>
      </c>
      <c r="E1867">
        <v>1</v>
      </c>
      <c r="F1867">
        <v>0</v>
      </c>
      <c r="G1867" t="b">
        <f t="shared" si="29"/>
        <v>0</v>
      </c>
      <c r="H1867">
        <v>0</v>
      </c>
    </row>
    <row r="1868" spans="1:8" x14ac:dyDescent="0.3">
      <c r="A1868">
        <v>58199</v>
      </c>
      <c r="B1868" t="s">
        <v>1228</v>
      </c>
      <c r="C1868">
        <v>0</v>
      </c>
      <c r="D1868" t="s">
        <v>2250</v>
      </c>
      <c r="E1868">
        <v>1</v>
      </c>
      <c r="F1868">
        <v>0</v>
      </c>
      <c r="G1868" t="b">
        <f t="shared" si="29"/>
        <v>0</v>
      </c>
      <c r="H1868">
        <v>0</v>
      </c>
    </row>
    <row r="1869" spans="1:8" x14ac:dyDescent="0.3">
      <c r="A1869">
        <v>58247</v>
      </c>
      <c r="B1869" t="s">
        <v>1231</v>
      </c>
      <c r="C1869">
        <v>1</v>
      </c>
      <c r="D1869" t="s">
        <v>2250</v>
      </c>
      <c r="E1869">
        <v>0</v>
      </c>
      <c r="F1869">
        <v>1</v>
      </c>
      <c r="G1869" t="b">
        <f t="shared" si="29"/>
        <v>0</v>
      </c>
      <c r="H1869">
        <v>1</v>
      </c>
    </row>
    <row r="1870" spans="1:8" x14ac:dyDescent="0.3">
      <c r="A1870">
        <v>58256</v>
      </c>
      <c r="B1870" t="s">
        <v>1232</v>
      </c>
      <c r="C1870">
        <v>0</v>
      </c>
      <c r="D1870" t="s">
        <v>2250</v>
      </c>
      <c r="E1870">
        <v>1</v>
      </c>
      <c r="F1870">
        <v>0</v>
      </c>
      <c r="G1870" t="b">
        <f t="shared" si="29"/>
        <v>0</v>
      </c>
      <c r="H1870">
        <v>0</v>
      </c>
    </row>
    <row r="1871" spans="1:8" x14ac:dyDescent="0.3">
      <c r="A1871">
        <v>58259</v>
      </c>
      <c r="B1871" t="s">
        <v>1233</v>
      </c>
      <c r="C1871">
        <v>0</v>
      </c>
      <c r="D1871" t="s">
        <v>2250</v>
      </c>
      <c r="E1871">
        <v>1</v>
      </c>
      <c r="F1871">
        <v>0</v>
      </c>
      <c r="G1871" t="b">
        <f t="shared" si="29"/>
        <v>0</v>
      </c>
      <c r="H1871">
        <v>0</v>
      </c>
    </row>
    <row r="1872" spans="1:8" x14ac:dyDescent="0.3">
      <c r="A1872">
        <v>58260</v>
      </c>
      <c r="B1872" t="s">
        <v>1234</v>
      </c>
      <c r="C1872">
        <v>0</v>
      </c>
      <c r="D1872" t="s">
        <v>2250</v>
      </c>
      <c r="E1872">
        <v>1</v>
      </c>
      <c r="F1872">
        <v>0</v>
      </c>
      <c r="G1872" t="b">
        <f t="shared" si="29"/>
        <v>0</v>
      </c>
      <c r="H1872">
        <v>0</v>
      </c>
    </row>
    <row r="1873" spans="1:8" x14ac:dyDescent="0.3">
      <c r="A1873">
        <v>58370</v>
      </c>
      <c r="B1873" t="s">
        <v>1184</v>
      </c>
      <c r="C1873">
        <v>0</v>
      </c>
      <c r="D1873" t="s">
        <v>2250</v>
      </c>
      <c r="E1873">
        <v>1</v>
      </c>
      <c r="F1873">
        <v>0</v>
      </c>
      <c r="G1873" t="b">
        <f t="shared" si="29"/>
        <v>0</v>
      </c>
      <c r="H1873">
        <v>0</v>
      </c>
    </row>
    <row r="1874" spans="1:8" x14ac:dyDescent="0.3">
      <c r="A1874">
        <v>58465</v>
      </c>
      <c r="B1874" t="s">
        <v>1237</v>
      </c>
      <c r="C1874">
        <v>1</v>
      </c>
      <c r="D1874" t="s">
        <v>2250</v>
      </c>
      <c r="E1874">
        <v>0</v>
      </c>
      <c r="F1874">
        <v>1</v>
      </c>
      <c r="G1874" t="b">
        <f t="shared" si="29"/>
        <v>0</v>
      </c>
      <c r="H1874">
        <v>1</v>
      </c>
    </row>
    <row r="1875" spans="1:8" x14ac:dyDescent="0.3">
      <c r="A1875">
        <v>58589</v>
      </c>
      <c r="B1875" t="s">
        <v>1239</v>
      </c>
      <c r="C1875">
        <v>0</v>
      </c>
      <c r="D1875" t="s">
        <v>2250</v>
      </c>
      <c r="E1875">
        <v>1</v>
      </c>
      <c r="F1875">
        <v>0</v>
      </c>
      <c r="G1875" t="b">
        <f t="shared" si="29"/>
        <v>0</v>
      </c>
      <c r="H1875">
        <v>0</v>
      </c>
    </row>
    <row r="1876" spans="1:8" x14ac:dyDescent="0.3">
      <c r="A1876">
        <v>58612</v>
      </c>
      <c r="B1876" t="s">
        <v>1240</v>
      </c>
      <c r="C1876">
        <v>1</v>
      </c>
      <c r="D1876" t="s">
        <v>2250</v>
      </c>
      <c r="E1876">
        <v>0</v>
      </c>
      <c r="F1876">
        <v>1</v>
      </c>
      <c r="G1876" t="b">
        <f t="shared" si="29"/>
        <v>0</v>
      </c>
      <c r="H1876">
        <v>1</v>
      </c>
    </row>
    <row r="1877" spans="1:8" x14ac:dyDescent="0.3">
      <c r="A1877">
        <v>58680</v>
      </c>
      <c r="B1877" t="s">
        <v>1241</v>
      </c>
      <c r="C1877">
        <v>0</v>
      </c>
      <c r="D1877" t="s">
        <v>2250</v>
      </c>
      <c r="E1877">
        <v>1</v>
      </c>
      <c r="F1877">
        <v>0</v>
      </c>
      <c r="G1877" t="b">
        <f t="shared" si="29"/>
        <v>0</v>
      </c>
      <c r="H1877">
        <v>0</v>
      </c>
    </row>
    <row r="1878" spans="1:8" x14ac:dyDescent="0.3">
      <c r="A1878">
        <v>58710</v>
      </c>
      <c r="B1878" t="s">
        <v>1242</v>
      </c>
      <c r="C1878">
        <v>1</v>
      </c>
      <c r="D1878" t="s">
        <v>2250</v>
      </c>
      <c r="E1878">
        <v>0</v>
      </c>
      <c r="F1878">
        <v>1</v>
      </c>
      <c r="G1878" t="b">
        <f t="shared" si="29"/>
        <v>0</v>
      </c>
      <c r="H1878">
        <v>1</v>
      </c>
    </row>
    <row r="1879" spans="1:8" x14ac:dyDescent="0.3">
      <c r="A1879">
        <v>58723</v>
      </c>
      <c r="B1879" t="s">
        <v>1244</v>
      </c>
      <c r="C1879">
        <v>0</v>
      </c>
      <c r="D1879" t="s">
        <v>2250</v>
      </c>
      <c r="E1879">
        <v>1</v>
      </c>
      <c r="F1879">
        <v>0</v>
      </c>
      <c r="G1879" t="b">
        <f t="shared" si="29"/>
        <v>0</v>
      </c>
      <c r="H1879">
        <v>0</v>
      </c>
    </row>
    <row r="1880" spans="1:8" x14ac:dyDescent="0.3">
      <c r="A1880">
        <v>58728</v>
      </c>
      <c r="B1880" t="s">
        <v>1245</v>
      </c>
      <c r="C1880">
        <v>0</v>
      </c>
      <c r="D1880" t="s">
        <v>2250</v>
      </c>
      <c r="E1880">
        <v>1</v>
      </c>
      <c r="F1880">
        <v>0</v>
      </c>
      <c r="G1880" t="b">
        <f t="shared" si="29"/>
        <v>0</v>
      </c>
      <c r="H1880">
        <v>0</v>
      </c>
    </row>
    <row r="1881" spans="1:8" x14ac:dyDescent="0.3">
      <c r="A1881">
        <v>58753</v>
      </c>
      <c r="B1881" t="s">
        <v>1246</v>
      </c>
      <c r="C1881">
        <v>0</v>
      </c>
      <c r="D1881" t="s">
        <v>2250</v>
      </c>
      <c r="E1881">
        <v>1</v>
      </c>
      <c r="F1881">
        <v>0</v>
      </c>
      <c r="G1881" t="b">
        <f t="shared" si="29"/>
        <v>0</v>
      </c>
      <c r="H1881">
        <v>0</v>
      </c>
    </row>
    <row r="1882" spans="1:8" x14ac:dyDescent="0.3">
      <c r="A1882">
        <v>58966</v>
      </c>
      <c r="B1882" t="s">
        <v>1249</v>
      </c>
      <c r="C1882">
        <v>1</v>
      </c>
      <c r="D1882" t="s">
        <v>2250</v>
      </c>
      <c r="E1882">
        <v>0</v>
      </c>
      <c r="F1882">
        <v>1</v>
      </c>
      <c r="G1882" t="b">
        <f t="shared" si="29"/>
        <v>0</v>
      </c>
      <c r="H1882">
        <v>1</v>
      </c>
    </row>
    <row r="1883" spans="1:8" x14ac:dyDescent="0.3">
      <c r="A1883">
        <v>59021</v>
      </c>
      <c r="B1883" t="s">
        <v>1250</v>
      </c>
      <c r="C1883">
        <v>0</v>
      </c>
      <c r="D1883" t="s">
        <v>2250</v>
      </c>
      <c r="E1883">
        <v>1</v>
      </c>
      <c r="F1883">
        <v>0</v>
      </c>
      <c r="G1883" t="b">
        <f t="shared" si="29"/>
        <v>0</v>
      </c>
      <c r="H1883">
        <v>0</v>
      </c>
    </row>
    <row r="1884" spans="1:8" x14ac:dyDescent="0.3">
      <c r="A1884">
        <v>59054</v>
      </c>
      <c r="B1884" t="s">
        <v>1252</v>
      </c>
      <c r="C1884">
        <v>0</v>
      </c>
      <c r="D1884" t="s">
        <v>2250</v>
      </c>
      <c r="E1884">
        <v>1</v>
      </c>
      <c r="F1884">
        <v>0</v>
      </c>
      <c r="G1884" t="b">
        <f t="shared" si="29"/>
        <v>0</v>
      </c>
      <c r="H1884">
        <v>0</v>
      </c>
    </row>
    <row r="1885" spans="1:8" x14ac:dyDescent="0.3">
      <c r="A1885">
        <v>59142</v>
      </c>
      <c r="B1885" t="s">
        <v>1253</v>
      </c>
      <c r="C1885">
        <v>0</v>
      </c>
      <c r="D1885" t="s">
        <v>2250</v>
      </c>
      <c r="E1885">
        <v>1</v>
      </c>
      <c r="F1885">
        <v>0</v>
      </c>
      <c r="G1885" t="b">
        <f t="shared" si="29"/>
        <v>0</v>
      </c>
      <c r="H1885">
        <v>0</v>
      </c>
    </row>
    <row r="1886" spans="1:8" x14ac:dyDescent="0.3">
      <c r="A1886">
        <v>59152</v>
      </c>
      <c r="B1886" t="s">
        <v>1255</v>
      </c>
      <c r="C1886">
        <v>0</v>
      </c>
      <c r="D1886" t="s">
        <v>2250</v>
      </c>
      <c r="E1886">
        <v>1</v>
      </c>
      <c r="F1886">
        <v>0</v>
      </c>
      <c r="G1886" t="b">
        <f t="shared" si="29"/>
        <v>0</v>
      </c>
      <c r="H1886">
        <v>0</v>
      </c>
    </row>
    <row r="1887" spans="1:8" x14ac:dyDescent="0.3">
      <c r="A1887">
        <v>59275</v>
      </c>
      <c r="B1887" t="s">
        <v>1260</v>
      </c>
      <c r="C1887">
        <v>1</v>
      </c>
      <c r="D1887" t="s">
        <v>2250</v>
      </c>
      <c r="E1887">
        <v>0</v>
      </c>
      <c r="F1887">
        <v>1</v>
      </c>
      <c r="G1887" t="b">
        <f t="shared" si="29"/>
        <v>0</v>
      </c>
      <c r="H1887">
        <v>1</v>
      </c>
    </row>
    <row r="1888" spans="1:8" x14ac:dyDescent="0.3">
      <c r="A1888">
        <v>59279</v>
      </c>
      <c r="B1888" t="s">
        <v>1261</v>
      </c>
      <c r="C1888">
        <v>1</v>
      </c>
      <c r="D1888" t="s">
        <v>2250</v>
      </c>
      <c r="E1888">
        <v>0</v>
      </c>
      <c r="F1888">
        <v>1</v>
      </c>
      <c r="G1888" t="b">
        <f t="shared" si="29"/>
        <v>0</v>
      </c>
      <c r="H1888">
        <v>1</v>
      </c>
    </row>
    <row r="1889" spans="1:8" x14ac:dyDescent="0.3">
      <c r="A1889">
        <v>59341</v>
      </c>
      <c r="B1889" t="s">
        <v>1262</v>
      </c>
      <c r="C1889">
        <v>0</v>
      </c>
      <c r="D1889" t="s">
        <v>2250</v>
      </c>
      <c r="E1889">
        <v>1</v>
      </c>
      <c r="F1889">
        <v>0</v>
      </c>
      <c r="G1889" t="b">
        <f t="shared" si="29"/>
        <v>0</v>
      </c>
      <c r="H1889">
        <v>0</v>
      </c>
    </row>
    <row r="1890" spans="1:8" x14ac:dyDescent="0.3">
      <c r="A1890">
        <v>59384</v>
      </c>
      <c r="B1890" t="s">
        <v>1265</v>
      </c>
      <c r="C1890">
        <v>0</v>
      </c>
      <c r="D1890" t="s">
        <v>2250</v>
      </c>
      <c r="E1890">
        <v>1</v>
      </c>
      <c r="F1890">
        <v>0</v>
      </c>
      <c r="G1890" t="b">
        <f t="shared" si="29"/>
        <v>0</v>
      </c>
      <c r="H1890">
        <v>0</v>
      </c>
    </row>
    <row r="1891" spans="1:8" x14ac:dyDescent="0.3">
      <c r="A1891">
        <v>59418</v>
      </c>
      <c r="B1891" t="s">
        <v>1267</v>
      </c>
      <c r="C1891">
        <v>0</v>
      </c>
      <c r="D1891" t="s">
        <v>2250</v>
      </c>
      <c r="E1891">
        <v>1</v>
      </c>
      <c r="F1891">
        <v>0</v>
      </c>
      <c r="G1891" t="b">
        <f t="shared" si="29"/>
        <v>0</v>
      </c>
      <c r="H1891">
        <v>0</v>
      </c>
    </row>
    <row r="1892" spans="1:8" x14ac:dyDescent="0.3">
      <c r="A1892">
        <v>59434</v>
      </c>
      <c r="B1892" t="s">
        <v>1268</v>
      </c>
      <c r="C1892">
        <v>1</v>
      </c>
      <c r="D1892" t="s">
        <v>2250</v>
      </c>
      <c r="E1892">
        <v>0</v>
      </c>
      <c r="F1892">
        <v>1</v>
      </c>
      <c r="G1892" t="b">
        <f t="shared" si="29"/>
        <v>0</v>
      </c>
      <c r="H1892">
        <v>1</v>
      </c>
    </row>
    <row r="1893" spans="1:8" x14ac:dyDescent="0.3">
      <c r="A1893">
        <v>59541</v>
      </c>
      <c r="B1893" t="s">
        <v>1272</v>
      </c>
      <c r="C1893">
        <v>0</v>
      </c>
      <c r="D1893" t="s">
        <v>2250</v>
      </c>
      <c r="E1893">
        <v>1</v>
      </c>
      <c r="F1893">
        <v>0</v>
      </c>
      <c r="G1893" t="b">
        <f t="shared" si="29"/>
        <v>0</v>
      </c>
      <c r="H1893">
        <v>0</v>
      </c>
    </row>
    <row r="1894" spans="1:8" x14ac:dyDescent="0.3">
      <c r="A1894">
        <v>59599</v>
      </c>
      <c r="B1894" t="s">
        <v>1276</v>
      </c>
      <c r="C1894">
        <v>1</v>
      </c>
      <c r="D1894" t="s">
        <v>2250</v>
      </c>
      <c r="E1894">
        <v>0</v>
      </c>
      <c r="F1894">
        <v>1</v>
      </c>
      <c r="G1894" t="b">
        <f t="shared" si="29"/>
        <v>0</v>
      </c>
      <c r="H1894">
        <v>1</v>
      </c>
    </row>
    <row r="1895" spans="1:8" x14ac:dyDescent="0.3">
      <c r="A1895">
        <v>59608</v>
      </c>
      <c r="B1895" t="s">
        <v>1277</v>
      </c>
      <c r="C1895">
        <v>1</v>
      </c>
      <c r="D1895" t="s">
        <v>2250</v>
      </c>
      <c r="E1895">
        <v>0</v>
      </c>
      <c r="F1895">
        <v>1</v>
      </c>
      <c r="G1895" t="b">
        <f t="shared" si="29"/>
        <v>0</v>
      </c>
      <c r="H1895">
        <v>1</v>
      </c>
    </row>
    <row r="1896" spans="1:8" x14ac:dyDescent="0.3">
      <c r="A1896">
        <v>59695</v>
      </c>
      <c r="B1896" t="s">
        <v>1280</v>
      </c>
      <c r="C1896">
        <v>0</v>
      </c>
      <c r="D1896" t="s">
        <v>2250</v>
      </c>
      <c r="E1896">
        <v>1</v>
      </c>
      <c r="F1896">
        <v>0</v>
      </c>
      <c r="G1896" t="b">
        <f t="shared" si="29"/>
        <v>0</v>
      </c>
      <c r="H1896">
        <v>0</v>
      </c>
    </row>
    <row r="1897" spans="1:8" x14ac:dyDescent="0.3">
      <c r="A1897">
        <v>59714</v>
      </c>
      <c r="B1897" t="s">
        <v>1281</v>
      </c>
      <c r="C1897">
        <v>0</v>
      </c>
      <c r="D1897" t="s">
        <v>2250</v>
      </c>
      <c r="E1897">
        <v>1</v>
      </c>
      <c r="F1897">
        <v>0</v>
      </c>
      <c r="G1897" t="b">
        <f t="shared" si="29"/>
        <v>0</v>
      </c>
      <c r="H1897">
        <v>0</v>
      </c>
    </row>
    <row r="1898" spans="1:8" x14ac:dyDescent="0.3">
      <c r="A1898">
        <v>59733</v>
      </c>
      <c r="B1898" t="s">
        <v>1283</v>
      </c>
      <c r="C1898">
        <v>1</v>
      </c>
      <c r="D1898" t="s">
        <v>2250</v>
      </c>
      <c r="E1898">
        <v>0</v>
      </c>
      <c r="F1898">
        <v>1</v>
      </c>
      <c r="G1898" t="b">
        <f t="shared" si="29"/>
        <v>0</v>
      </c>
      <c r="H1898">
        <v>1</v>
      </c>
    </row>
    <row r="1899" spans="1:8" x14ac:dyDescent="0.3">
      <c r="A1899">
        <v>59807</v>
      </c>
      <c r="B1899" t="s">
        <v>1286</v>
      </c>
      <c r="C1899">
        <v>0</v>
      </c>
      <c r="D1899" t="s">
        <v>2250</v>
      </c>
      <c r="E1899">
        <v>1</v>
      </c>
      <c r="F1899">
        <v>0</v>
      </c>
      <c r="G1899" t="b">
        <f t="shared" si="29"/>
        <v>0</v>
      </c>
      <c r="H1899">
        <v>0</v>
      </c>
    </row>
    <row r="1900" spans="1:8" x14ac:dyDescent="0.3">
      <c r="A1900">
        <v>59863</v>
      </c>
      <c r="B1900" t="s">
        <v>1288</v>
      </c>
      <c r="C1900">
        <v>0</v>
      </c>
      <c r="D1900" t="s">
        <v>2250</v>
      </c>
      <c r="E1900">
        <v>1</v>
      </c>
      <c r="F1900">
        <v>0</v>
      </c>
      <c r="G1900" t="b">
        <f t="shared" si="29"/>
        <v>0</v>
      </c>
      <c r="H1900">
        <v>0</v>
      </c>
    </row>
    <row r="1901" spans="1:8" x14ac:dyDescent="0.3">
      <c r="A1901">
        <v>59968</v>
      </c>
      <c r="B1901" t="s">
        <v>1291</v>
      </c>
      <c r="C1901">
        <v>0</v>
      </c>
      <c r="D1901" t="s">
        <v>2250</v>
      </c>
      <c r="E1901">
        <v>1</v>
      </c>
      <c r="F1901">
        <v>0</v>
      </c>
      <c r="G1901" t="b">
        <f t="shared" si="29"/>
        <v>0</v>
      </c>
      <c r="H1901">
        <v>0</v>
      </c>
    </row>
    <row r="1902" spans="1:8" x14ac:dyDescent="0.3">
      <c r="A1902">
        <v>60001</v>
      </c>
      <c r="B1902" t="s">
        <v>1292</v>
      </c>
      <c r="C1902">
        <v>0</v>
      </c>
      <c r="D1902" t="s">
        <v>2250</v>
      </c>
      <c r="E1902">
        <v>1</v>
      </c>
      <c r="F1902">
        <v>0</v>
      </c>
      <c r="G1902" t="b">
        <f t="shared" si="29"/>
        <v>0</v>
      </c>
      <c r="H1902">
        <v>0</v>
      </c>
    </row>
    <row r="1903" spans="1:8" x14ac:dyDescent="0.3">
      <c r="A1903">
        <v>60002</v>
      </c>
      <c r="B1903" t="s">
        <v>1293</v>
      </c>
      <c r="C1903">
        <v>0</v>
      </c>
      <c r="D1903" t="s">
        <v>2250</v>
      </c>
      <c r="E1903">
        <v>1</v>
      </c>
      <c r="F1903">
        <v>0</v>
      </c>
      <c r="G1903" t="b">
        <f t="shared" si="29"/>
        <v>0</v>
      </c>
      <c r="H1903">
        <v>0</v>
      </c>
    </row>
    <row r="1904" spans="1:8" x14ac:dyDescent="0.3">
      <c r="A1904">
        <v>60032</v>
      </c>
      <c r="B1904" t="s">
        <v>1295</v>
      </c>
      <c r="C1904">
        <v>0</v>
      </c>
      <c r="D1904" t="s">
        <v>2250</v>
      </c>
      <c r="E1904">
        <v>1</v>
      </c>
      <c r="F1904">
        <v>0</v>
      </c>
      <c r="G1904" t="b">
        <f t="shared" si="29"/>
        <v>0</v>
      </c>
      <c r="H1904">
        <v>0</v>
      </c>
    </row>
    <row r="1905" spans="1:8" x14ac:dyDescent="0.3">
      <c r="A1905">
        <v>60076</v>
      </c>
      <c r="B1905" t="s">
        <v>1296</v>
      </c>
      <c r="C1905">
        <v>0</v>
      </c>
      <c r="D1905" t="s">
        <v>2250</v>
      </c>
      <c r="E1905">
        <v>1</v>
      </c>
      <c r="F1905">
        <v>0</v>
      </c>
      <c r="G1905" t="b">
        <f t="shared" si="29"/>
        <v>0</v>
      </c>
      <c r="H1905">
        <v>0</v>
      </c>
    </row>
    <row r="1906" spans="1:8" x14ac:dyDescent="0.3">
      <c r="A1906">
        <v>60077</v>
      </c>
      <c r="B1906" t="s">
        <v>1223</v>
      </c>
      <c r="C1906">
        <v>0</v>
      </c>
      <c r="D1906" t="s">
        <v>2250</v>
      </c>
      <c r="E1906">
        <v>1</v>
      </c>
      <c r="F1906">
        <v>0</v>
      </c>
      <c r="G1906" t="b">
        <f t="shared" si="29"/>
        <v>0</v>
      </c>
      <c r="H1906">
        <v>0</v>
      </c>
    </row>
    <row r="1907" spans="1:8" x14ac:dyDescent="0.3">
      <c r="A1907">
        <v>60081</v>
      </c>
      <c r="B1907" t="s">
        <v>1297</v>
      </c>
      <c r="C1907">
        <v>0</v>
      </c>
      <c r="D1907" t="s">
        <v>2250</v>
      </c>
      <c r="E1907">
        <v>1</v>
      </c>
      <c r="F1907">
        <v>0</v>
      </c>
      <c r="G1907" t="b">
        <f t="shared" si="29"/>
        <v>0</v>
      </c>
      <c r="H1907">
        <v>0</v>
      </c>
    </row>
    <row r="1908" spans="1:8" x14ac:dyDescent="0.3">
      <c r="A1908">
        <v>60170</v>
      </c>
      <c r="B1908" t="s">
        <v>1300</v>
      </c>
      <c r="C1908">
        <v>0</v>
      </c>
      <c r="D1908" t="s">
        <v>2250</v>
      </c>
      <c r="E1908">
        <v>1</v>
      </c>
      <c r="F1908">
        <v>0</v>
      </c>
      <c r="G1908" t="b">
        <f t="shared" si="29"/>
        <v>0</v>
      </c>
      <c r="H1908">
        <v>0</v>
      </c>
    </row>
    <row r="1909" spans="1:8" x14ac:dyDescent="0.3">
      <c r="A1909">
        <v>60200</v>
      </c>
      <c r="B1909" t="s">
        <v>1301</v>
      </c>
      <c r="C1909">
        <v>0</v>
      </c>
      <c r="D1909" t="s">
        <v>2250</v>
      </c>
      <c r="E1909">
        <v>1</v>
      </c>
      <c r="F1909">
        <v>0</v>
      </c>
      <c r="G1909" t="b">
        <f t="shared" si="29"/>
        <v>0</v>
      </c>
      <c r="H1909">
        <v>0</v>
      </c>
    </row>
    <row r="1910" spans="1:8" x14ac:dyDescent="0.3">
      <c r="A1910">
        <v>60326</v>
      </c>
      <c r="B1910" t="s">
        <v>1305</v>
      </c>
      <c r="C1910">
        <v>0</v>
      </c>
      <c r="D1910" t="s">
        <v>2250</v>
      </c>
      <c r="E1910">
        <v>1</v>
      </c>
      <c r="F1910">
        <v>0</v>
      </c>
      <c r="G1910" t="b">
        <f t="shared" si="29"/>
        <v>0</v>
      </c>
      <c r="H1910">
        <v>0</v>
      </c>
    </row>
    <row r="1911" spans="1:8" x14ac:dyDescent="0.3">
      <c r="A1911">
        <v>60393</v>
      </c>
      <c r="B1911" t="s">
        <v>1309</v>
      </c>
      <c r="C1911">
        <v>0</v>
      </c>
      <c r="D1911" t="s">
        <v>2250</v>
      </c>
      <c r="E1911">
        <v>1</v>
      </c>
      <c r="F1911">
        <v>0</v>
      </c>
      <c r="G1911" t="b">
        <f t="shared" si="29"/>
        <v>0</v>
      </c>
      <c r="H1911">
        <v>0</v>
      </c>
    </row>
    <row r="1912" spans="1:8" x14ac:dyDescent="0.3">
      <c r="A1912">
        <v>60419</v>
      </c>
      <c r="B1912" t="s">
        <v>1311</v>
      </c>
      <c r="C1912">
        <v>0</v>
      </c>
      <c r="D1912" t="s">
        <v>2250</v>
      </c>
      <c r="E1912">
        <v>1</v>
      </c>
      <c r="F1912">
        <v>0</v>
      </c>
      <c r="G1912" t="b">
        <f t="shared" si="29"/>
        <v>0</v>
      </c>
      <c r="H1912">
        <v>0</v>
      </c>
    </row>
    <row r="1913" spans="1:8" x14ac:dyDescent="0.3">
      <c r="A1913">
        <v>60451</v>
      </c>
      <c r="B1913" t="s">
        <v>1313</v>
      </c>
      <c r="C1913">
        <v>1</v>
      </c>
      <c r="D1913" t="s">
        <v>2250</v>
      </c>
      <c r="E1913">
        <v>0</v>
      </c>
      <c r="F1913">
        <v>1</v>
      </c>
      <c r="G1913" t="b">
        <f t="shared" si="29"/>
        <v>0</v>
      </c>
      <c r="H1913">
        <v>1</v>
      </c>
    </row>
    <row r="1914" spans="1:8" x14ac:dyDescent="0.3">
      <c r="A1914">
        <v>60461</v>
      </c>
      <c r="B1914" t="s">
        <v>1315</v>
      </c>
      <c r="C1914">
        <v>0</v>
      </c>
      <c r="D1914" t="s">
        <v>2250</v>
      </c>
      <c r="E1914">
        <v>1</v>
      </c>
      <c r="F1914">
        <v>0</v>
      </c>
      <c r="G1914" t="b">
        <f t="shared" si="29"/>
        <v>0</v>
      </c>
      <c r="H1914">
        <v>0</v>
      </c>
    </row>
    <row r="1915" spans="1:8" x14ac:dyDescent="0.3">
      <c r="A1915">
        <v>60472</v>
      </c>
      <c r="B1915" t="s">
        <v>1316</v>
      </c>
      <c r="C1915">
        <v>1</v>
      </c>
      <c r="D1915" t="s">
        <v>2250</v>
      </c>
      <c r="E1915">
        <v>0</v>
      </c>
      <c r="F1915">
        <v>1</v>
      </c>
      <c r="G1915" t="b">
        <f t="shared" si="29"/>
        <v>0</v>
      </c>
      <c r="H1915">
        <v>1</v>
      </c>
    </row>
    <row r="1916" spans="1:8" x14ac:dyDescent="0.3">
      <c r="A1916">
        <v>60490</v>
      </c>
      <c r="B1916" t="s">
        <v>1317</v>
      </c>
      <c r="C1916">
        <v>0</v>
      </c>
      <c r="D1916" t="s">
        <v>2250</v>
      </c>
      <c r="E1916">
        <v>1</v>
      </c>
      <c r="F1916">
        <v>0</v>
      </c>
      <c r="G1916" t="b">
        <f t="shared" si="29"/>
        <v>0</v>
      </c>
      <c r="H1916">
        <v>0</v>
      </c>
    </row>
    <row r="1917" spans="1:8" x14ac:dyDescent="0.3">
      <c r="A1917">
        <v>60552</v>
      </c>
      <c r="B1917" t="s">
        <v>1319</v>
      </c>
      <c r="C1917">
        <v>0</v>
      </c>
      <c r="D1917" t="s">
        <v>2250</v>
      </c>
      <c r="E1917">
        <v>1</v>
      </c>
      <c r="F1917">
        <v>0</v>
      </c>
      <c r="G1917" t="b">
        <f t="shared" si="29"/>
        <v>0</v>
      </c>
      <c r="H1917">
        <v>0</v>
      </c>
    </row>
    <row r="1918" spans="1:8" x14ac:dyDescent="0.3">
      <c r="A1918">
        <v>60656</v>
      </c>
      <c r="B1918" t="s">
        <v>1321</v>
      </c>
      <c r="C1918">
        <v>0</v>
      </c>
      <c r="D1918" t="s">
        <v>2250</v>
      </c>
      <c r="E1918">
        <v>1</v>
      </c>
      <c r="F1918">
        <v>0</v>
      </c>
      <c r="G1918" t="b">
        <f t="shared" si="29"/>
        <v>0</v>
      </c>
      <c r="H1918">
        <v>0</v>
      </c>
    </row>
    <row r="1919" spans="1:8" x14ac:dyDescent="0.3">
      <c r="A1919">
        <v>60839</v>
      </c>
      <c r="B1919" t="s">
        <v>1325</v>
      </c>
      <c r="C1919">
        <v>1</v>
      </c>
      <c r="D1919" t="s">
        <v>2250</v>
      </c>
      <c r="E1919">
        <v>0</v>
      </c>
      <c r="F1919">
        <v>1</v>
      </c>
      <c r="G1919" t="b">
        <f t="shared" si="29"/>
        <v>0</v>
      </c>
      <c r="H1919">
        <v>1</v>
      </c>
    </row>
    <row r="1920" spans="1:8" x14ac:dyDescent="0.3">
      <c r="A1920">
        <v>60872</v>
      </c>
      <c r="B1920" t="s">
        <v>1327</v>
      </c>
      <c r="C1920">
        <v>0</v>
      </c>
      <c r="D1920" t="s">
        <v>2250</v>
      </c>
      <c r="E1920">
        <v>1</v>
      </c>
      <c r="F1920">
        <v>0</v>
      </c>
      <c r="G1920" t="b">
        <f t="shared" si="29"/>
        <v>0</v>
      </c>
      <c r="H1920">
        <v>0</v>
      </c>
    </row>
    <row r="1921" spans="1:8" x14ac:dyDescent="0.3">
      <c r="A1921">
        <v>60873</v>
      </c>
      <c r="B1921" t="s">
        <v>1328</v>
      </c>
      <c r="C1921">
        <v>0</v>
      </c>
      <c r="D1921" t="s">
        <v>2250</v>
      </c>
      <c r="E1921">
        <v>1</v>
      </c>
      <c r="F1921">
        <v>0</v>
      </c>
      <c r="G1921" t="b">
        <f t="shared" si="29"/>
        <v>0</v>
      </c>
      <c r="H1921">
        <v>0</v>
      </c>
    </row>
    <row r="1922" spans="1:8" x14ac:dyDescent="0.3">
      <c r="A1922">
        <v>60885</v>
      </c>
      <c r="B1922" t="s">
        <v>1329</v>
      </c>
      <c r="C1922">
        <v>0</v>
      </c>
      <c r="D1922" t="s">
        <v>2250</v>
      </c>
      <c r="E1922">
        <v>1</v>
      </c>
      <c r="F1922">
        <v>0</v>
      </c>
      <c r="G1922" t="b">
        <f t="shared" ref="G1922:G1985" si="30" xml:space="preserve"> C1922 &lt;&gt; F1922</f>
        <v>0</v>
      </c>
      <c r="H1922">
        <v>0</v>
      </c>
    </row>
    <row r="1923" spans="1:8" x14ac:dyDescent="0.3">
      <c r="A1923">
        <v>60900</v>
      </c>
      <c r="B1923" t="s">
        <v>1330</v>
      </c>
      <c r="C1923">
        <v>0</v>
      </c>
      <c r="D1923" t="s">
        <v>2250</v>
      </c>
      <c r="E1923">
        <v>1</v>
      </c>
      <c r="F1923">
        <v>0</v>
      </c>
      <c r="G1923" t="b">
        <f t="shared" si="30"/>
        <v>0</v>
      </c>
      <c r="H1923">
        <v>0</v>
      </c>
    </row>
    <row r="1924" spans="1:8" x14ac:dyDescent="0.3">
      <c r="A1924">
        <v>60982</v>
      </c>
      <c r="B1924" t="s">
        <v>1333</v>
      </c>
      <c r="C1924">
        <v>0</v>
      </c>
      <c r="D1924" t="s">
        <v>2250</v>
      </c>
      <c r="E1924">
        <v>1</v>
      </c>
      <c r="F1924">
        <v>0</v>
      </c>
      <c r="G1924" t="b">
        <f t="shared" si="30"/>
        <v>0</v>
      </c>
      <c r="H1924">
        <v>0</v>
      </c>
    </row>
    <row r="1925" spans="1:8" x14ac:dyDescent="0.3">
      <c r="A1925">
        <v>61092</v>
      </c>
      <c r="B1925" t="s">
        <v>1338</v>
      </c>
      <c r="C1925">
        <v>0</v>
      </c>
      <c r="D1925" t="s">
        <v>2250</v>
      </c>
      <c r="E1925">
        <v>1</v>
      </c>
      <c r="F1925">
        <v>0</v>
      </c>
      <c r="G1925" t="b">
        <f t="shared" si="30"/>
        <v>0</v>
      </c>
      <c r="H1925">
        <v>0</v>
      </c>
    </row>
    <row r="1926" spans="1:8" x14ac:dyDescent="0.3">
      <c r="A1926">
        <v>61111</v>
      </c>
      <c r="B1926" t="s">
        <v>1339</v>
      </c>
      <c r="C1926">
        <v>0</v>
      </c>
      <c r="D1926" t="s">
        <v>2250</v>
      </c>
      <c r="E1926">
        <v>1</v>
      </c>
      <c r="F1926">
        <v>0</v>
      </c>
      <c r="G1926" t="b">
        <f t="shared" si="30"/>
        <v>0</v>
      </c>
      <c r="H1926">
        <v>0</v>
      </c>
    </row>
    <row r="1927" spans="1:8" x14ac:dyDescent="0.3">
      <c r="A1927">
        <v>61194</v>
      </c>
      <c r="B1927" t="s">
        <v>1340</v>
      </c>
      <c r="C1927">
        <v>1</v>
      </c>
      <c r="D1927" t="s">
        <v>2250</v>
      </c>
      <c r="E1927">
        <v>0</v>
      </c>
      <c r="F1927">
        <v>1</v>
      </c>
      <c r="G1927" t="b">
        <f t="shared" si="30"/>
        <v>0</v>
      </c>
      <c r="H1927">
        <v>1</v>
      </c>
    </row>
    <row r="1928" spans="1:8" x14ac:dyDescent="0.3">
      <c r="A1928">
        <v>61255</v>
      </c>
      <c r="B1928" t="s">
        <v>1341</v>
      </c>
      <c r="C1928">
        <v>1</v>
      </c>
      <c r="D1928" t="s">
        <v>2250</v>
      </c>
      <c r="E1928">
        <v>0</v>
      </c>
      <c r="F1928">
        <v>1</v>
      </c>
      <c r="G1928" t="b">
        <f t="shared" si="30"/>
        <v>0</v>
      </c>
      <c r="H1928">
        <v>1</v>
      </c>
    </row>
    <row r="1929" spans="1:8" x14ac:dyDescent="0.3">
      <c r="A1929">
        <v>61357</v>
      </c>
      <c r="B1929" t="s">
        <v>1344</v>
      </c>
      <c r="C1929">
        <v>0</v>
      </c>
      <c r="D1929" t="s">
        <v>2250</v>
      </c>
      <c r="E1929">
        <v>1</v>
      </c>
      <c r="F1929">
        <v>0</v>
      </c>
      <c r="G1929" t="b">
        <f t="shared" si="30"/>
        <v>0</v>
      </c>
      <c r="H1929">
        <v>0</v>
      </c>
    </row>
    <row r="1930" spans="1:8" x14ac:dyDescent="0.3">
      <c r="A1930">
        <v>61359</v>
      </c>
      <c r="B1930" t="s">
        <v>1345</v>
      </c>
      <c r="C1930">
        <v>0</v>
      </c>
      <c r="D1930" t="s">
        <v>2250</v>
      </c>
      <c r="E1930">
        <v>1</v>
      </c>
      <c r="F1930">
        <v>0</v>
      </c>
      <c r="G1930" t="b">
        <f t="shared" si="30"/>
        <v>0</v>
      </c>
      <c r="H1930">
        <v>0</v>
      </c>
    </row>
    <row r="1931" spans="1:8" x14ac:dyDescent="0.3">
      <c r="A1931">
        <v>61381</v>
      </c>
      <c r="B1931" t="s">
        <v>1346</v>
      </c>
      <c r="C1931">
        <v>0</v>
      </c>
      <c r="D1931" t="s">
        <v>2250</v>
      </c>
      <c r="E1931">
        <v>1</v>
      </c>
      <c r="F1931">
        <v>0</v>
      </c>
      <c r="G1931" t="b">
        <f t="shared" si="30"/>
        <v>0</v>
      </c>
      <c r="H1931">
        <v>0</v>
      </c>
    </row>
    <row r="1932" spans="1:8" x14ac:dyDescent="0.3">
      <c r="A1932">
        <v>61419</v>
      </c>
      <c r="B1932" t="s">
        <v>1347</v>
      </c>
      <c r="C1932">
        <v>0</v>
      </c>
      <c r="D1932" t="s">
        <v>2250</v>
      </c>
      <c r="E1932">
        <v>1</v>
      </c>
      <c r="F1932">
        <v>0</v>
      </c>
      <c r="G1932" t="b">
        <f t="shared" si="30"/>
        <v>0</v>
      </c>
      <c r="H1932">
        <v>0</v>
      </c>
    </row>
    <row r="1933" spans="1:8" x14ac:dyDescent="0.3">
      <c r="A1933">
        <v>61420</v>
      </c>
      <c r="B1933" t="s">
        <v>1348</v>
      </c>
      <c r="C1933">
        <v>0</v>
      </c>
      <c r="D1933" t="s">
        <v>2250</v>
      </c>
      <c r="E1933">
        <v>1</v>
      </c>
      <c r="F1933">
        <v>0</v>
      </c>
      <c r="G1933" t="b">
        <f t="shared" si="30"/>
        <v>0</v>
      </c>
      <c r="H1933">
        <v>0</v>
      </c>
    </row>
    <row r="1934" spans="1:8" x14ac:dyDescent="0.3">
      <c r="A1934">
        <v>61457</v>
      </c>
      <c r="B1934" t="s">
        <v>1349</v>
      </c>
      <c r="C1934">
        <v>0</v>
      </c>
      <c r="D1934" t="s">
        <v>2250</v>
      </c>
      <c r="E1934">
        <v>1</v>
      </c>
      <c r="F1934">
        <v>0</v>
      </c>
      <c r="G1934" t="b">
        <f t="shared" si="30"/>
        <v>0</v>
      </c>
      <c r="H1934">
        <v>0</v>
      </c>
    </row>
    <row r="1935" spans="1:8" x14ac:dyDescent="0.3">
      <c r="A1935">
        <v>61562</v>
      </c>
      <c r="B1935" t="s">
        <v>1144</v>
      </c>
      <c r="C1935">
        <v>0</v>
      </c>
      <c r="D1935" t="s">
        <v>2250</v>
      </c>
      <c r="E1935">
        <v>1</v>
      </c>
      <c r="F1935">
        <v>0</v>
      </c>
      <c r="G1935" t="b">
        <f t="shared" si="30"/>
        <v>0</v>
      </c>
      <c r="H1935">
        <v>0</v>
      </c>
    </row>
    <row r="1936" spans="1:8" x14ac:dyDescent="0.3">
      <c r="A1936">
        <v>61572</v>
      </c>
      <c r="B1936" t="s">
        <v>1355</v>
      </c>
      <c r="C1936">
        <v>0</v>
      </c>
      <c r="D1936" t="s">
        <v>2250</v>
      </c>
      <c r="E1936">
        <v>1</v>
      </c>
      <c r="F1936">
        <v>0</v>
      </c>
      <c r="G1936" t="b">
        <f t="shared" si="30"/>
        <v>0</v>
      </c>
      <c r="H1936">
        <v>0</v>
      </c>
    </row>
    <row r="1937" spans="1:8" x14ac:dyDescent="0.3">
      <c r="A1937">
        <v>61617</v>
      </c>
      <c r="B1937" t="s">
        <v>1356</v>
      </c>
      <c r="C1937">
        <v>0</v>
      </c>
      <c r="D1937" t="s">
        <v>2250</v>
      </c>
      <c r="E1937">
        <v>1</v>
      </c>
      <c r="F1937">
        <v>0</v>
      </c>
      <c r="G1937" t="b">
        <f t="shared" si="30"/>
        <v>0</v>
      </c>
      <c r="H1937">
        <v>0</v>
      </c>
    </row>
    <row r="1938" spans="1:8" x14ac:dyDescent="0.3">
      <c r="A1938">
        <v>61636</v>
      </c>
      <c r="B1938" t="s">
        <v>1357</v>
      </c>
      <c r="C1938">
        <v>1</v>
      </c>
      <c r="D1938" t="s">
        <v>2250</v>
      </c>
      <c r="E1938">
        <v>0</v>
      </c>
      <c r="F1938">
        <v>1</v>
      </c>
      <c r="G1938" t="b">
        <f t="shared" si="30"/>
        <v>0</v>
      </c>
      <c r="H1938">
        <v>1</v>
      </c>
    </row>
    <row r="1939" spans="1:8" x14ac:dyDescent="0.3">
      <c r="A1939">
        <v>61637</v>
      </c>
      <c r="B1939" t="s">
        <v>1358</v>
      </c>
      <c r="C1939">
        <v>1</v>
      </c>
      <c r="D1939" t="s">
        <v>2250</v>
      </c>
      <c r="E1939">
        <v>0</v>
      </c>
      <c r="F1939">
        <v>1</v>
      </c>
      <c r="G1939" t="b">
        <f t="shared" si="30"/>
        <v>0</v>
      </c>
      <c r="H1939">
        <v>1</v>
      </c>
    </row>
    <row r="1940" spans="1:8" x14ac:dyDescent="0.3">
      <c r="A1940">
        <v>61664</v>
      </c>
      <c r="B1940" t="s">
        <v>1362</v>
      </c>
      <c r="C1940">
        <v>0</v>
      </c>
      <c r="D1940" t="s">
        <v>2250</v>
      </c>
      <c r="E1940">
        <v>1</v>
      </c>
      <c r="F1940">
        <v>0</v>
      </c>
      <c r="G1940" t="b">
        <f t="shared" si="30"/>
        <v>0</v>
      </c>
      <c r="H1940">
        <v>0</v>
      </c>
    </row>
    <row r="1941" spans="1:8" x14ac:dyDescent="0.3">
      <c r="A1941">
        <v>61670</v>
      </c>
      <c r="B1941" t="s">
        <v>1363</v>
      </c>
      <c r="C1941">
        <v>0</v>
      </c>
      <c r="D1941" t="s">
        <v>2250</v>
      </c>
      <c r="E1941">
        <v>1</v>
      </c>
      <c r="F1941">
        <v>0</v>
      </c>
      <c r="G1941" t="b">
        <f t="shared" si="30"/>
        <v>0</v>
      </c>
      <c r="H1941">
        <v>0</v>
      </c>
    </row>
    <row r="1942" spans="1:8" x14ac:dyDescent="0.3">
      <c r="A1942">
        <v>61675</v>
      </c>
      <c r="B1942" t="s">
        <v>1364</v>
      </c>
      <c r="C1942">
        <v>1</v>
      </c>
      <c r="D1942" t="s">
        <v>2250</v>
      </c>
      <c r="E1942">
        <v>0</v>
      </c>
      <c r="F1942">
        <v>1</v>
      </c>
      <c r="G1942" t="b">
        <f t="shared" si="30"/>
        <v>0</v>
      </c>
      <c r="H1942">
        <v>1</v>
      </c>
    </row>
    <row r="1943" spans="1:8" x14ac:dyDescent="0.3">
      <c r="A1943">
        <v>61710</v>
      </c>
      <c r="B1943" t="s">
        <v>1366</v>
      </c>
      <c r="C1943">
        <v>1</v>
      </c>
      <c r="D1943" t="s">
        <v>2250</v>
      </c>
      <c r="E1943">
        <v>0</v>
      </c>
      <c r="F1943">
        <v>1</v>
      </c>
      <c r="G1943" t="b">
        <f t="shared" si="30"/>
        <v>0</v>
      </c>
      <c r="H1943">
        <v>1</v>
      </c>
    </row>
    <row r="1944" spans="1:8" x14ac:dyDescent="0.3">
      <c r="A1944">
        <v>61716</v>
      </c>
      <c r="B1944" t="s">
        <v>1367</v>
      </c>
      <c r="C1944">
        <v>1</v>
      </c>
      <c r="D1944" t="s">
        <v>2250</v>
      </c>
      <c r="E1944">
        <v>0</v>
      </c>
      <c r="F1944">
        <v>1</v>
      </c>
      <c r="G1944" t="b">
        <f t="shared" si="30"/>
        <v>0</v>
      </c>
      <c r="H1944">
        <v>1</v>
      </c>
    </row>
    <row r="1945" spans="1:8" x14ac:dyDescent="0.3">
      <c r="A1945">
        <v>61731</v>
      </c>
      <c r="B1945" t="s">
        <v>1370</v>
      </c>
      <c r="C1945">
        <v>0</v>
      </c>
      <c r="D1945" t="s">
        <v>2250</v>
      </c>
      <c r="E1945">
        <v>1</v>
      </c>
      <c r="F1945">
        <v>0</v>
      </c>
      <c r="G1945" t="b">
        <f t="shared" si="30"/>
        <v>0</v>
      </c>
      <c r="H1945">
        <v>0</v>
      </c>
    </row>
    <row r="1946" spans="1:8" x14ac:dyDescent="0.3">
      <c r="A1946">
        <v>61761</v>
      </c>
      <c r="B1946" t="s">
        <v>1372</v>
      </c>
      <c r="C1946">
        <v>0</v>
      </c>
      <c r="D1946" t="s">
        <v>2250</v>
      </c>
      <c r="E1946">
        <v>1</v>
      </c>
      <c r="F1946">
        <v>0</v>
      </c>
      <c r="G1946" t="b">
        <f t="shared" si="30"/>
        <v>0</v>
      </c>
      <c r="H1946">
        <v>0</v>
      </c>
    </row>
    <row r="1947" spans="1:8" x14ac:dyDescent="0.3">
      <c r="A1947">
        <v>61779</v>
      </c>
      <c r="B1947" t="s">
        <v>1373</v>
      </c>
      <c r="C1947">
        <v>0</v>
      </c>
      <c r="D1947" t="s">
        <v>2250</v>
      </c>
      <c r="E1947">
        <v>1</v>
      </c>
      <c r="F1947">
        <v>0</v>
      </c>
      <c r="G1947" t="b">
        <f t="shared" si="30"/>
        <v>0</v>
      </c>
      <c r="H1947">
        <v>0</v>
      </c>
    </row>
    <row r="1948" spans="1:8" x14ac:dyDescent="0.3">
      <c r="A1948">
        <v>61780</v>
      </c>
      <c r="B1948" t="s">
        <v>1374</v>
      </c>
      <c r="C1948">
        <v>0</v>
      </c>
      <c r="D1948" t="s">
        <v>2250</v>
      </c>
      <c r="E1948">
        <v>1</v>
      </c>
      <c r="F1948">
        <v>0</v>
      </c>
      <c r="G1948" t="b">
        <f t="shared" si="30"/>
        <v>0</v>
      </c>
      <c r="H1948">
        <v>0</v>
      </c>
    </row>
    <row r="1949" spans="1:8" x14ac:dyDescent="0.3">
      <c r="A1949">
        <v>61824</v>
      </c>
      <c r="B1949" t="s">
        <v>1377</v>
      </c>
      <c r="C1949">
        <v>0</v>
      </c>
      <c r="D1949" t="s">
        <v>2250</v>
      </c>
      <c r="E1949">
        <v>1</v>
      </c>
      <c r="F1949">
        <v>0</v>
      </c>
      <c r="G1949" t="b">
        <f t="shared" si="30"/>
        <v>0</v>
      </c>
      <c r="H1949">
        <v>0</v>
      </c>
    </row>
    <row r="1950" spans="1:8" x14ac:dyDescent="0.3">
      <c r="A1950">
        <v>61872</v>
      </c>
      <c r="B1950" t="s">
        <v>1379</v>
      </c>
      <c r="C1950">
        <v>0</v>
      </c>
      <c r="D1950" t="s">
        <v>2250</v>
      </c>
      <c r="E1950">
        <v>1</v>
      </c>
      <c r="F1950">
        <v>0</v>
      </c>
      <c r="G1950" t="b">
        <f t="shared" si="30"/>
        <v>0</v>
      </c>
      <c r="H1950">
        <v>0</v>
      </c>
    </row>
    <row r="1951" spans="1:8" x14ac:dyDescent="0.3">
      <c r="A1951">
        <v>61885</v>
      </c>
      <c r="B1951" t="s">
        <v>1383</v>
      </c>
      <c r="C1951">
        <v>0</v>
      </c>
      <c r="D1951" t="s">
        <v>2250</v>
      </c>
      <c r="E1951">
        <v>1</v>
      </c>
      <c r="F1951">
        <v>0</v>
      </c>
      <c r="G1951" t="b">
        <f t="shared" si="30"/>
        <v>0</v>
      </c>
      <c r="H1951">
        <v>0</v>
      </c>
    </row>
    <row r="1952" spans="1:8" x14ac:dyDescent="0.3">
      <c r="A1952">
        <v>61899</v>
      </c>
      <c r="B1952" t="s">
        <v>1384</v>
      </c>
      <c r="C1952">
        <v>1</v>
      </c>
      <c r="D1952" t="s">
        <v>2250</v>
      </c>
      <c r="E1952">
        <v>0</v>
      </c>
      <c r="F1952">
        <v>1</v>
      </c>
      <c r="G1952" t="b">
        <f t="shared" si="30"/>
        <v>0</v>
      </c>
      <c r="H1952">
        <v>1</v>
      </c>
    </row>
    <row r="1953" spans="1:8" x14ac:dyDescent="0.3">
      <c r="A1953">
        <v>61911</v>
      </c>
      <c r="B1953" t="s">
        <v>1385</v>
      </c>
      <c r="C1953">
        <v>0</v>
      </c>
      <c r="D1953" t="s">
        <v>2250</v>
      </c>
      <c r="E1953">
        <v>1</v>
      </c>
      <c r="F1953">
        <v>0</v>
      </c>
      <c r="G1953" t="b">
        <f t="shared" si="30"/>
        <v>0</v>
      </c>
      <c r="H1953">
        <v>0</v>
      </c>
    </row>
    <row r="1954" spans="1:8" x14ac:dyDescent="0.3">
      <c r="A1954">
        <v>61919</v>
      </c>
      <c r="B1954" t="s">
        <v>1386</v>
      </c>
      <c r="C1954">
        <v>0</v>
      </c>
      <c r="D1954" t="s">
        <v>2250</v>
      </c>
      <c r="E1954">
        <v>1</v>
      </c>
      <c r="F1954">
        <v>0</v>
      </c>
      <c r="G1954" t="b">
        <f t="shared" si="30"/>
        <v>0</v>
      </c>
      <c r="H1954">
        <v>0</v>
      </c>
    </row>
    <row r="1955" spans="1:8" x14ac:dyDescent="0.3">
      <c r="A1955">
        <v>61986</v>
      </c>
      <c r="B1955" t="s">
        <v>1390</v>
      </c>
      <c r="C1955">
        <v>1</v>
      </c>
      <c r="D1955" t="s">
        <v>2250</v>
      </c>
      <c r="E1955">
        <v>0</v>
      </c>
      <c r="F1955">
        <v>1</v>
      </c>
      <c r="G1955" t="b">
        <f t="shared" si="30"/>
        <v>0</v>
      </c>
      <c r="H1955">
        <v>1</v>
      </c>
    </row>
    <row r="1956" spans="1:8" x14ac:dyDescent="0.3">
      <c r="A1956">
        <v>62001</v>
      </c>
      <c r="B1956" t="s">
        <v>1391</v>
      </c>
      <c r="C1956">
        <v>0</v>
      </c>
      <c r="D1956" t="s">
        <v>2250</v>
      </c>
      <c r="E1956">
        <v>1</v>
      </c>
      <c r="F1956">
        <v>0</v>
      </c>
      <c r="G1956" t="b">
        <f t="shared" si="30"/>
        <v>0</v>
      </c>
      <c r="H1956">
        <v>0</v>
      </c>
    </row>
    <row r="1957" spans="1:8" x14ac:dyDescent="0.3">
      <c r="A1957">
        <v>62051</v>
      </c>
      <c r="B1957" t="s">
        <v>1393</v>
      </c>
      <c r="C1957">
        <v>0</v>
      </c>
      <c r="D1957" t="s">
        <v>2250</v>
      </c>
      <c r="E1957">
        <v>1</v>
      </c>
      <c r="F1957">
        <v>0</v>
      </c>
      <c r="G1957" t="b">
        <f t="shared" si="30"/>
        <v>0</v>
      </c>
      <c r="H1957">
        <v>0</v>
      </c>
    </row>
    <row r="1958" spans="1:8" x14ac:dyDescent="0.3">
      <c r="A1958">
        <v>62091</v>
      </c>
      <c r="B1958" t="s">
        <v>1395</v>
      </c>
      <c r="C1958">
        <v>0</v>
      </c>
      <c r="D1958" t="s">
        <v>2250</v>
      </c>
      <c r="E1958">
        <v>1</v>
      </c>
      <c r="F1958">
        <v>0</v>
      </c>
      <c r="G1958" t="b">
        <f t="shared" si="30"/>
        <v>0</v>
      </c>
      <c r="H1958">
        <v>0</v>
      </c>
    </row>
    <row r="1959" spans="1:8" x14ac:dyDescent="0.3">
      <c r="A1959">
        <v>62094</v>
      </c>
      <c r="B1959" t="s">
        <v>1396</v>
      </c>
      <c r="C1959">
        <v>0</v>
      </c>
      <c r="D1959" t="s">
        <v>2250</v>
      </c>
      <c r="E1959">
        <v>1</v>
      </c>
      <c r="F1959">
        <v>0</v>
      </c>
      <c r="G1959" t="b">
        <f t="shared" si="30"/>
        <v>0</v>
      </c>
      <c r="H1959">
        <v>0</v>
      </c>
    </row>
    <row r="1960" spans="1:8" x14ac:dyDescent="0.3">
      <c r="A1960">
        <v>62186</v>
      </c>
      <c r="B1960" t="s">
        <v>1397</v>
      </c>
      <c r="C1960">
        <v>0</v>
      </c>
      <c r="D1960" t="s">
        <v>2250</v>
      </c>
      <c r="E1960">
        <v>1</v>
      </c>
      <c r="F1960">
        <v>0</v>
      </c>
      <c r="G1960" t="b">
        <f t="shared" si="30"/>
        <v>0</v>
      </c>
      <c r="H1960">
        <v>0</v>
      </c>
    </row>
    <row r="1961" spans="1:8" x14ac:dyDescent="0.3">
      <c r="A1961">
        <v>62197</v>
      </c>
      <c r="B1961" t="s">
        <v>1398</v>
      </c>
      <c r="C1961">
        <v>0</v>
      </c>
      <c r="D1961" t="s">
        <v>2250</v>
      </c>
      <c r="E1961">
        <v>1</v>
      </c>
      <c r="F1961">
        <v>0</v>
      </c>
      <c r="G1961" t="b">
        <f t="shared" si="30"/>
        <v>0</v>
      </c>
      <c r="H1961">
        <v>0</v>
      </c>
    </row>
    <row r="1962" spans="1:8" x14ac:dyDescent="0.3">
      <c r="A1962">
        <v>62203</v>
      </c>
      <c r="B1962" t="s">
        <v>1399</v>
      </c>
      <c r="C1962">
        <v>1</v>
      </c>
      <c r="D1962" t="s">
        <v>2250</v>
      </c>
      <c r="E1962">
        <v>0</v>
      </c>
      <c r="F1962">
        <v>1</v>
      </c>
      <c r="G1962" t="b">
        <f t="shared" si="30"/>
        <v>0</v>
      </c>
      <c r="H1962">
        <v>1</v>
      </c>
    </row>
    <row r="1963" spans="1:8" x14ac:dyDescent="0.3">
      <c r="A1963">
        <v>62228</v>
      </c>
      <c r="B1963" t="s">
        <v>1400</v>
      </c>
      <c r="C1963">
        <v>0</v>
      </c>
      <c r="D1963" t="s">
        <v>2250</v>
      </c>
      <c r="E1963">
        <v>1</v>
      </c>
      <c r="F1963">
        <v>0</v>
      </c>
      <c r="G1963" t="b">
        <f t="shared" si="30"/>
        <v>0</v>
      </c>
      <c r="H1963">
        <v>0</v>
      </c>
    </row>
    <row r="1964" spans="1:8" x14ac:dyDescent="0.3">
      <c r="A1964">
        <v>62236</v>
      </c>
      <c r="B1964" t="s">
        <v>1401</v>
      </c>
      <c r="C1964">
        <v>0</v>
      </c>
      <c r="D1964" t="s">
        <v>2250</v>
      </c>
      <c r="E1964">
        <v>1</v>
      </c>
      <c r="F1964">
        <v>0</v>
      </c>
      <c r="G1964" t="b">
        <f t="shared" si="30"/>
        <v>0</v>
      </c>
      <c r="H1964">
        <v>0</v>
      </c>
    </row>
    <row r="1965" spans="1:8" x14ac:dyDescent="0.3">
      <c r="A1965">
        <v>62278</v>
      </c>
      <c r="B1965" t="s">
        <v>1404</v>
      </c>
      <c r="C1965">
        <v>1</v>
      </c>
      <c r="D1965" t="s">
        <v>2250</v>
      </c>
      <c r="E1965">
        <v>0</v>
      </c>
      <c r="F1965">
        <v>1</v>
      </c>
      <c r="G1965" t="b">
        <f t="shared" si="30"/>
        <v>0</v>
      </c>
      <c r="H1965">
        <v>1</v>
      </c>
    </row>
    <row r="1966" spans="1:8" x14ac:dyDescent="0.3">
      <c r="A1966">
        <v>62295</v>
      </c>
      <c r="B1966" t="s">
        <v>1407</v>
      </c>
      <c r="C1966">
        <v>0</v>
      </c>
      <c r="D1966" t="s">
        <v>2250</v>
      </c>
      <c r="E1966">
        <v>1</v>
      </c>
      <c r="F1966">
        <v>0</v>
      </c>
      <c r="G1966" t="b">
        <f t="shared" si="30"/>
        <v>0</v>
      </c>
      <c r="H1966">
        <v>0</v>
      </c>
    </row>
    <row r="1967" spans="1:8" x14ac:dyDescent="0.3">
      <c r="A1967">
        <v>62325</v>
      </c>
      <c r="B1967" t="s">
        <v>1408</v>
      </c>
      <c r="C1967">
        <v>0</v>
      </c>
      <c r="D1967" t="s">
        <v>2250</v>
      </c>
      <c r="E1967">
        <v>1</v>
      </c>
      <c r="F1967">
        <v>0</v>
      </c>
      <c r="G1967" t="b">
        <f t="shared" si="30"/>
        <v>0</v>
      </c>
      <c r="H1967">
        <v>0</v>
      </c>
    </row>
    <row r="1968" spans="1:8" x14ac:dyDescent="0.3">
      <c r="A1968">
        <v>62333</v>
      </c>
      <c r="B1968" t="s">
        <v>1409</v>
      </c>
      <c r="C1968">
        <v>0</v>
      </c>
      <c r="D1968" t="s">
        <v>2250</v>
      </c>
      <c r="E1968">
        <v>1</v>
      </c>
      <c r="F1968">
        <v>0</v>
      </c>
      <c r="G1968" t="b">
        <f t="shared" si="30"/>
        <v>0</v>
      </c>
      <c r="H1968">
        <v>0</v>
      </c>
    </row>
    <row r="1969" spans="1:8" x14ac:dyDescent="0.3">
      <c r="A1969">
        <v>62339</v>
      </c>
      <c r="B1969" t="s">
        <v>1410</v>
      </c>
      <c r="C1969">
        <v>0</v>
      </c>
      <c r="D1969" t="s">
        <v>2250</v>
      </c>
      <c r="E1969">
        <v>1</v>
      </c>
      <c r="F1969">
        <v>0</v>
      </c>
      <c r="G1969" t="b">
        <f t="shared" si="30"/>
        <v>0</v>
      </c>
      <c r="H1969">
        <v>0</v>
      </c>
    </row>
    <row r="1970" spans="1:8" x14ac:dyDescent="0.3">
      <c r="A1970">
        <v>62378</v>
      </c>
      <c r="B1970" t="s">
        <v>1411</v>
      </c>
      <c r="C1970">
        <v>0</v>
      </c>
      <c r="D1970" t="s">
        <v>2250</v>
      </c>
      <c r="E1970">
        <v>1</v>
      </c>
      <c r="F1970">
        <v>0</v>
      </c>
      <c r="G1970" t="b">
        <f t="shared" si="30"/>
        <v>0</v>
      </c>
      <c r="H1970">
        <v>0</v>
      </c>
    </row>
    <row r="1971" spans="1:8" x14ac:dyDescent="0.3">
      <c r="A1971">
        <v>62420</v>
      </c>
      <c r="B1971" t="s">
        <v>1412</v>
      </c>
      <c r="C1971">
        <v>0</v>
      </c>
      <c r="D1971" t="s">
        <v>2250</v>
      </c>
      <c r="E1971">
        <v>1</v>
      </c>
      <c r="F1971">
        <v>0</v>
      </c>
      <c r="G1971" t="b">
        <f t="shared" si="30"/>
        <v>0</v>
      </c>
      <c r="H1971">
        <v>0</v>
      </c>
    </row>
    <row r="1972" spans="1:8" x14ac:dyDescent="0.3">
      <c r="A1972">
        <v>62422</v>
      </c>
      <c r="B1972" t="s">
        <v>1413</v>
      </c>
      <c r="C1972">
        <v>0</v>
      </c>
      <c r="D1972" t="s">
        <v>2250</v>
      </c>
      <c r="E1972">
        <v>1</v>
      </c>
      <c r="F1972">
        <v>0</v>
      </c>
      <c r="G1972" t="b">
        <f t="shared" si="30"/>
        <v>0</v>
      </c>
      <c r="H1972">
        <v>0</v>
      </c>
    </row>
    <row r="1973" spans="1:8" x14ac:dyDescent="0.3">
      <c r="A1973">
        <v>62432</v>
      </c>
      <c r="B1973" t="s">
        <v>1414</v>
      </c>
      <c r="C1973">
        <v>0</v>
      </c>
      <c r="D1973" t="s">
        <v>2250</v>
      </c>
      <c r="E1973">
        <v>1</v>
      </c>
      <c r="F1973">
        <v>0</v>
      </c>
      <c r="G1973" t="b">
        <f t="shared" si="30"/>
        <v>0</v>
      </c>
      <c r="H1973">
        <v>0</v>
      </c>
    </row>
    <row r="1974" spans="1:8" x14ac:dyDescent="0.3">
      <c r="A1974">
        <v>62434</v>
      </c>
      <c r="B1974" t="s">
        <v>1415</v>
      </c>
      <c r="C1974">
        <v>0</v>
      </c>
      <c r="D1974" t="s">
        <v>2250</v>
      </c>
      <c r="E1974">
        <v>1</v>
      </c>
      <c r="F1974">
        <v>0</v>
      </c>
      <c r="G1974" t="b">
        <f t="shared" si="30"/>
        <v>0</v>
      </c>
      <c r="H1974">
        <v>0</v>
      </c>
    </row>
    <row r="1975" spans="1:8" x14ac:dyDescent="0.3">
      <c r="A1975">
        <v>62451</v>
      </c>
      <c r="B1975" t="s">
        <v>1416</v>
      </c>
      <c r="C1975">
        <v>0</v>
      </c>
      <c r="D1975" t="s">
        <v>2250</v>
      </c>
      <c r="E1975">
        <v>1</v>
      </c>
      <c r="F1975">
        <v>0</v>
      </c>
      <c r="G1975" t="b">
        <f t="shared" si="30"/>
        <v>0</v>
      </c>
      <c r="H1975">
        <v>0</v>
      </c>
    </row>
    <row r="1976" spans="1:8" x14ac:dyDescent="0.3">
      <c r="A1976">
        <v>62511</v>
      </c>
      <c r="B1976" t="s">
        <v>1419</v>
      </c>
      <c r="C1976">
        <v>0</v>
      </c>
      <c r="D1976" t="s">
        <v>2250</v>
      </c>
      <c r="E1976">
        <v>1</v>
      </c>
      <c r="F1976">
        <v>0</v>
      </c>
      <c r="G1976" t="b">
        <f t="shared" si="30"/>
        <v>0</v>
      </c>
      <c r="H1976">
        <v>0</v>
      </c>
    </row>
    <row r="1977" spans="1:8" x14ac:dyDescent="0.3">
      <c r="A1977">
        <v>62522</v>
      </c>
      <c r="B1977" t="s">
        <v>1421</v>
      </c>
      <c r="C1977">
        <v>1</v>
      </c>
      <c r="D1977" t="s">
        <v>2250</v>
      </c>
      <c r="E1977">
        <v>0</v>
      </c>
      <c r="F1977">
        <v>1</v>
      </c>
      <c r="G1977" t="b">
        <f t="shared" si="30"/>
        <v>0</v>
      </c>
      <c r="H1977">
        <v>1</v>
      </c>
    </row>
    <row r="1978" spans="1:8" x14ac:dyDescent="0.3">
      <c r="A1978">
        <v>62526</v>
      </c>
      <c r="B1978" t="s">
        <v>1422</v>
      </c>
      <c r="C1978">
        <v>0</v>
      </c>
      <c r="D1978" t="s">
        <v>2250</v>
      </c>
      <c r="E1978">
        <v>1</v>
      </c>
      <c r="F1978">
        <v>0</v>
      </c>
      <c r="G1978" t="b">
        <f t="shared" si="30"/>
        <v>0</v>
      </c>
      <c r="H1978">
        <v>0</v>
      </c>
    </row>
    <row r="1979" spans="1:8" x14ac:dyDescent="0.3">
      <c r="A1979">
        <v>62532</v>
      </c>
      <c r="B1979" t="s">
        <v>1423</v>
      </c>
      <c r="C1979">
        <v>0</v>
      </c>
      <c r="D1979" t="s">
        <v>2250</v>
      </c>
      <c r="E1979">
        <v>1</v>
      </c>
      <c r="F1979">
        <v>0</v>
      </c>
      <c r="G1979" t="b">
        <f t="shared" si="30"/>
        <v>0</v>
      </c>
      <c r="H1979">
        <v>0</v>
      </c>
    </row>
    <row r="1980" spans="1:8" x14ac:dyDescent="0.3">
      <c r="A1980">
        <v>62589</v>
      </c>
      <c r="B1980" t="s">
        <v>1425</v>
      </c>
      <c r="C1980">
        <v>1</v>
      </c>
      <c r="D1980" t="s">
        <v>2250</v>
      </c>
      <c r="E1980">
        <v>0</v>
      </c>
      <c r="F1980">
        <v>1</v>
      </c>
      <c r="G1980" t="b">
        <f t="shared" si="30"/>
        <v>0</v>
      </c>
      <c r="H1980">
        <v>1</v>
      </c>
    </row>
    <row r="1981" spans="1:8" x14ac:dyDescent="0.3">
      <c r="A1981">
        <v>62603</v>
      </c>
      <c r="B1981" t="s">
        <v>1426</v>
      </c>
      <c r="C1981">
        <v>0</v>
      </c>
      <c r="D1981" t="s">
        <v>2250</v>
      </c>
      <c r="E1981">
        <v>1</v>
      </c>
      <c r="F1981">
        <v>0</v>
      </c>
      <c r="G1981" t="b">
        <f t="shared" si="30"/>
        <v>0</v>
      </c>
      <c r="H1981">
        <v>0</v>
      </c>
    </row>
    <row r="1982" spans="1:8" x14ac:dyDescent="0.3">
      <c r="A1982">
        <v>62604</v>
      </c>
      <c r="B1982" t="s">
        <v>1427</v>
      </c>
      <c r="C1982">
        <v>0</v>
      </c>
      <c r="D1982" t="s">
        <v>2250</v>
      </c>
      <c r="E1982">
        <v>1</v>
      </c>
      <c r="F1982">
        <v>0</v>
      </c>
      <c r="G1982" t="b">
        <f t="shared" si="30"/>
        <v>0</v>
      </c>
      <c r="H1982">
        <v>0</v>
      </c>
    </row>
    <row r="1983" spans="1:8" x14ac:dyDescent="0.3">
      <c r="A1983">
        <v>62608</v>
      </c>
      <c r="B1983" t="s">
        <v>1429</v>
      </c>
      <c r="C1983">
        <v>0</v>
      </c>
      <c r="D1983" t="s">
        <v>2250</v>
      </c>
      <c r="E1983">
        <v>1</v>
      </c>
      <c r="F1983">
        <v>0</v>
      </c>
      <c r="G1983" t="b">
        <f t="shared" si="30"/>
        <v>0</v>
      </c>
      <c r="H1983">
        <v>0</v>
      </c>
    </row>
    <row r="1984" spans="1:8" x14ac:dyDescent="0.3">
      <c r="A1984">
        <v>62624</v>
      </c>
      <c r="B1984" t="s">
        <v>1430</v>
      </c>
      <c r="C1984">
        <v>0</v>
      </c>
      <c r="D1984" t="s">
        <v>2250</v>
      </c>
      <c r="E1984">
        <v>1</v>
      </c>
      <c r="F1984">
        <v>0</v>
      </c>
      <c r="G1984" t="b">
        <f t="shared" si="30"/>
        <v>0</v>
      </c>
      <c r="H1984">
        <v>0</v>
      </c>
    </row>
    <row r="1985" spans="1:8" x14ac:dyDescent="0.3">
      <c r="A1985">
        <v>62643</v>
      </c>
      <c r="B1985" t="s">
        <v>1431</v>
      </c>
      <c r="C1985">
        <v>0</v>
      </c>
      <c r="D1985" t="s">
        <v>2250</v>
      </c>
      <c r="E1985">
        <v>1</v>
      </c>
      <c r="F1985">
        <v>0</v>
      </c>
      <c r="G1985" t="b">
        <f t="shared" si="30"/>
        <v>0</v>
      </c>
      <c r="H1985">
        <v>0</v>
      </c>
    </row>
    <row r="1986" spans="1:8" x14ac:dyDescent="0.3">
      <c r="A1986">
        <v>62681</v>
      </c>
      <c r="B1986" t="s">
        <v>1435</v>
      </c>
      <c r="C1986">
        <v>0</v>
      </c>
      <c r="D1986" t="s">
        <v>2250</v>
      </c>
      <c r="E1986">
        <v>1</v>
      </c>
      <c r="F1986">
        <v>0</v>
      </c>
      <c r="G1986" t="b">
        <f t="shared" ref="G1986:G2049" si="31" xml:space="preserve"> C1986 &lt;&gt; F1986</f>
        <v>0</v>
      </c>
      <c r="H1986">
        <v>0</v>
      </c>
    </row>
    <row r="1987" spans="1:8" x14ac:dyDescent="0.3">
      <c r="A1987">
        <v>62688</v>
      </c>
      <c r="B1987" t="s">
        <v>1436</v>
      </c>
      <c r="C1987">
        <v>0</v>
      </c>
      <c r="D1987" t="s">
        <v>2250</v>
      </c>
      <c r="E1987">
        <v>1</v>
      </c>
      <c r="F1987">
        <v>0</v>
      </c>
      <c r="G1987" t="b">
        <f t="shared" si="31"/>
        <v>0</v>
      </c>
      <c r="H1987">
        <v>0</v>
      </c>
    </row>
    <row r="1988" spans="1:8" x14ac:dyDescent="0.3">
      <c r="A1988">
        <v>62707</v>
      </c>
      <c r="B1988" t="s">
        <v>1385</v>
      </c>
      <c r="C1988">
        <v>0</v>
      </c>
      <c r="D1988" t="s">
        <v>2250</v>
      </c>
      <c r="E1988">
        <v>1</v>
      </c>
      <c r="F1988">
        <v>0</v>
      </c>
      <c r="G1988" t="b">
        <f t="shared" si="31"/>
        <v>0</v>
      </c>
      <c r="H1988">
        <v>0</v>
      </c>
    </row>
    <row r="1989" spans="1:8" x14ac:dyDescent="0.3">
      <c r="A1989">
        <v>62715</v>
      </c>
      <c r="B1989" t="s">
        <v>1437</v>
      </c>
      <c r="C1989">
        <v>0</v>
      </c>
      <c r="D1989" t="s">
        <v>2250</v>
      </c>
      <c r="E1989">
        <v>1</v>
      </c>
      <c r="F1989">
        <v>0</v>
      </c>
      <c r="G1989" t="b">
        <f t="shared" si="31"/>
        <v>0</v>
      </c>
      <c r="H1989">
        <v>0</v>
      </c>
    </row>
    <row r="1990" spans="1:8" x14ac:dyDescent="0.3">
      <c r="A1990">
        <v>62778</v>
      </c>
      <c r="B1990" t="s">
        <v>1438</v>
      </c>
      <c r="C1990">
        <v>0</v>
      </c>
      <c r="D1990" t="s">
        <v>2250</v>
      </c>
      <c r="E1990">
        <v>1</v>
      </c>
      <c r="F1990">
        <v>0</v>
      </c>
      <c r="G1990" t="b">
        <f t="shared" si="31"/>
        <v>0</v>
      </c>
      <c r="H1990">
        <v>0</v>
      </c>
    </row>
    <row r="1991" spans="1:8" x14ac:dyDescent="0.3">
      <c r="A1991">
        <v>62795</v>
      </c>
      <c r="B1991" t="s">
        <v>1439</v>
      </c>
      <c r="C1991">
        <v>0</v>
      </c>
      <c r="D1991" t="s">
        <v>2250</v>
      </c>
      <c r="E1991">
        <v>1</v>
      </c>
      <c r="F1991">
        <v>0</v>
      </c>
      <c r="G1991" t="b">
        <f t="shared" si="31"/>
        <v>0</v>
      </c>
      <c r="H1991">
        <v>0</v>
      </c>
    </row>
    <row r="1992" spans="1:8" x14ac:dyDescent="0.3">
      <c r="A1992">
        <v>62806</v>
      </c>
      <c r="B1992" t="s">
        <v>1100</v>
      </c>
      <c r="C1992">
        <v>0</v>
      </c>
      <c r="D1992" t="s">
        <v>2250</v>
      </c>
      <c r="E1992">
        <v>1</v>
      </c>
      <c r="F1992">
        <v>0</v>
      </c>
      <c r="G1992" t="b">
        <f t="shared" si="31"/>
        <v>0</v>
      </c>
      <c r="H1992">
        <v>0</v>
      </c>
    </row>
    <row r="1993" spans="1:8" x14ac:dyDescent="0.3">
      <c r="A1993">
        <v>62928</v>
      </c>
      <c r="B1993" t="s">
        <v>1128</v>
      </c>
      <c r="C1993">
        <v>0</v>
      </c>
      <c r="D1993" t="s">
        <v>2250</v>
      </c>
      <c r="E1993">
        <v>1</v>
      </c>
      <c r="F1993">
        <v>0</v>
      </c>
      <c r="G1993" t="b">
        <f t="shared" si="31"/>
        <v>0</v>
      </c>
      <c r="H1993">
        <v>0</v>
      </c>
    </row>
    <row r="1994" spans="1:8" x14ac:dyDescent="0.3">
      <c r="A1994">
        <v>62999</v>
      </c>
      <c r="B1994" t="s">
        <v>1443</v>
      </c>
      <c r="C1994">
        <v>0</v>
      </c>
      <c r="D1994" t="s">
        <v>2250</v>
      </c>
      <c r="E1994">
        <v>1</v>
      </c>
      <c r="F1994">
        <v>0</v>
      </c>
      <c r="G1994" t="b">
        <f t="shared" si="31"/>
        <v>0</v>
      </c>
      <c r="H1994">
        <v>0</v>
      </c>
    </row>
    <row r="1995" spans="1:8" x14ac:dyDescent="0.3">
      <c r="A1995">
        <v>63003</v>
      </c>
      <c r="B1995" t="s">
        <v>1444</v>
      </c>
      <c r="C1995">
        <v>0</v>
      </c>
      <c r="D1995" t="s">
        <v>2250</v>
      </c>
      <c r="E1995">
        <v>1</v>
      </c>
      <c r="F1995">
        <v>0</v>
      </c>
      <c r="G1995" t="b">
        <f t="shared" si="31"/>
        <v>0</v>
      </c>
      <c r="H1995">
        <v>0</v>
      </c>
    </row>
    <row r="1996" spans="1:8" x14ac:dyDescent="0.3">
      <c r="A1996">
        <v>63032</v>
      </c>
      <c r="B1996" t="s">
        <v>1445</v>
      </c>
      <c r="C1996">
        <v>1</v>
      </c>
      <c r="D1996" t="s">
        <v>2250</v>
      </c>
      <c r="E1996">
        <v>0</v>
      </c>
      <c r="F1996">
        <v>1</v>
      </c>
      <c r="G1996" t="b">
        <f t="shared" si="31"/>
        <v>0</v>
      </c>
      <c r="H1996">
        <v>1</v>
      </c>
    </row>
    <row r="1997" spans="1:8" x14ac:dyDescent="0.3">
      <c r="A1997">
        <v>63050</v>
      </c>
      <c r="B1997" t="s">
        <v>1446</v>
      </c>
      <c r="C1997">
        <v>0</v>
      </c>
      <c r="D1997" t="s">
        <v>2250</v>
      </c>
      <c r="E1997">
        <v>1</v>
      </c>
      <c r="F1997">
        <v>0</v>
      </c>
      <c r="G1997" t="b">
        <f t="shared" si="31"/>
        <v>0</v>
      </c>
      <c r="H1997">
        <v>0</v>
      </c>
    </row>
    <row r="1998" spans="1:8" x14ac:dyDescent="0.3">
      <c r="A1998">
        <v>63062</v>
      </c>
      <c r="B1998" t="s">
        <v>1447</v>
      </c>
      <c r="C1998">
        <v>0</v>
      </c>
      <c r="D1998" t="s">
        <v>2250</v>
      </c>
      <c r="E1998">
        <v>1</v>
      </c>
      <c r="F1998">
        <v>0</v>
      </c>
      <c r="G1998" t="b">
        <f t="shared" si="31"/>
        <v>0</v>
      </c>
      <c r="H1998">
        <v>0</v>
      </c>
    </row>
    <row r="1999" spans="1:8" x14ac:dyDescent="0.3">
      <c r="A1999">
        <v>63156</v>
      </c>
      <c r="B1999" t="s">
        <v>1448</v>
      </c>
      <c r="C1999">
        <v>0</v>
      </c>
      <c r="D1999" t="s">
        <v>2250</v>
      </c>
      <c r="E1999">
        <v>1</v>
      </c>
      <c r="F1999">
        <v>0</v>
      </c>
      <c r="G1999" t="b">
        <f t="shared" si="31"/>
        <v>0</v>
      </c>
      <c r="H1999">
        <v>0</v>
      </c>
    </row>
    <row r="2000" spans="1:8" x14ac:dyDescent="0.3">
      <c r="A2000">
        <v>63209</v>
      </c>
      <c r="B2000" t="s">
        <v>1449</v>
      </c>
      <c r="C2000">
        <v>0</v>
      </c>
      <c r="D2000" t="s">
        <v>2250</v>
      </c>
      <c r="E2000">
        <v>1</v>
      </c>
      <c r="F2000">
        <v>0</v>
      </c>
      <c r="G2000" t="b">
        <f t="shared" si="31"/>
        <v>0</v>
      </c>
      <c r="H2000">
        <v>0</v>
      </c>
    </row>
    <row r="2001" spans="1:8" x14ac:dyDescent="0.3">
      <c r="A2001">
        <v>63245</v>
      </c>
      <c r="B2001" t="s">
        <v>1450</v>
      </c>
      <c r="C2001">
        <v>0</v>
      </c>
      <c r="D2001" t="s">
        <v>2250</v>
      </c>
      <c r="E2001">
        <v>1</v>
      </c>
      <c r="F2001">
        <v>0</v>
      </c>
      <c r="G2001" t="b">
        <f t="shared" si="31"/>
        <v>0</v>
      </c>
      <c r="H2001">
        <v>0</v>
      </c>
    </row>
    <row r="2002" spans="1:8" x14ac:dyDescent="0.3">
      <c r="A2002">
        <v>63258</v>
      </c>
      <c r="B2002" t="s">
        <v>1451</v>
      </c>
      <c r="C2002">
        <v>0</v>
      </c>
      <c r="D2002" t="s">
        <v>2250</v>
      </c>
      <c r="E2002">
        <v>1</v>
      </c>
      <c r="F2002">
        <v>0</v>
      </c>
      <c r="G2002" t="b">
        <f t="shared" si="31"/>
        <v>0</v>
      </c>
      <c r="H2002">
        <v>0</v>
      </c>
    </row>
    <row r="2003" spans="1:8" x14ac:dyDescent="0.3">
      <c r="A2003">
        <v>63285</v>
      </c>
      <c r="B2003" t="s">
        <v>1452</v>
      </c>
      <c r="C2003">
        <v>0</v>
      </c>
      <c r="D2003" t="s">
        <v>2250</v>
      </c>
      <c r="E2003">
        <v>1</v>
      </c>
      <c r="F2003">
        <v>0</v>
      </c>
      <c r="G2003" t="b">
        <f t="shared" si="31"/>
        <v>0</v>
      </c>
      <c r="H2003">
        <v>0</v>
      </c>
    </row>
    <row r="2004" spans="1:8" x14ac:dyDescent="0.3">
      <c r="A2004">
        <v>63450</v>
      </c>
      <c r="B2004" t="s">
        <v>1436</v>
      </c>
      <c r="C2004">
        <v>0</v>
      </c>
      <c r="D2004" t="s">
        <v>2250</v>
      </c>
      <c r="E2004">
        <v>1</v>
      </c>
      <c r="F2004">
        <v>0</v>
      </c>
      <c r="G2004" t="b">
        <f t="shared" si="31"/>
        <v>0</v>
      </c>
      <c r="H2004">
        <v>0</v>
      </c>
    </row>
    <row r="2005" spans="1:8" x14ac:dyDescent="0.3">
      <c r="A2005">
        <v>63467</v>
      </c>
      <c r="B2005" t="s">
        <v>1457</v>
      </c>
      <c r="C2005">
        <v>1</v>
      </c>
      <c r="D2005" t="s">
        <v>2250</v>
      </c>
      <c r="E2005">
        <v>0</v>
      </c>
      <c r="F2005">
        <v>1</v>
      </c>
      <c r="G2005" t="b">
        <f t="shared" si="31"/>
        <v>0</v>
      </c>
      <c r="H2005">
        <v>1</v>
      </c>
    </row>
    <row r="2006" spans="1:8" x14ac:dyDescent="0.3">
      <c r="A2006">
        <v>63468</v>
      </c>
      <c r="B2006" t="s">
        <v>1458</v>
      </c>
      <c r="C2006">
        <v>1</v>
      </c>
      <c r="D2006" t="s">
        <v>2250</v>
      </c>
      <c r="E2006">
        <v>0</v>
      </c>
      <c r="F2006">
        <v>1</v>
      </c>
      <c r="G2006" t="b">
        <f t="shared" si="31"/>
        <v>0</v>
      </c>
      <c r="H2006">
        <v>1</v>
      </c>
    </row>
    <row r="2007" spans="1:8" x14ac:dyDescent="0.3">
      <c r="A2007">
        <v>63655</v>
      </c>
      <c r="B2007" t="s">
        <v>1460</v>
      </c>
      <c r="C2007">
        <v>0</v>
      </c>
      <c r="D2007" t="s">
        <v>2250</v>
      </c>
      <c r="E2007">
        <v>1</v>
      </c>
      <c r="F2007">
        <v>0</v>
      </c>
      <c r="G2007" t="b">
        <f t="shared" si="31"/>
        <v>0</v>
      </c>
      <c r="H2007">
        <v>0</v>
      </c>
    </row>
    <row r="2008" spans="1:8" x14ac:dyDescent="0.3">
      <c r="A2008">
        <v>63665</v>
      </c>
      <c r="B2008" t="s">
        <v>1461</v>
      </c>
      <c r="C2008">
        <v>1</v>
      </c>
      <c r="D2008" t="s">
        <v>2250</v>
      </c>
      <c r="E2008">
        <v>0</v>
      </c>
      <c r="F2008">
        <v>1</v>
      </c>
      <c r="G2008" t="b">
        <f t="shared" si="31"/>
        <v>0</v>
      </c>
      <c r="H2008">
        <v>1</v>
      </c>
    </row>
    <row r="2009" spans="1:8" x14ac:dyDescent="0.3">
      <c r="A2009">
        <v>63681</v>
      </c>
      <c r="B2009" t="s">
        <v>1462</v>
      </c>
      <c r="C2009">
        <v>0</v>
      </c>
      <c r="D2009" t="s">
        <v>2250</v>
      </c>
      <c r="E2009">
        <v>1</v>
      </c>
      <c r="F2009">
        <v>0</v>
      </c>
      <c r="G2009" t="b">
        <f t="shared" si="31"/>
        <v>0</v>
      </c>
      <c r="H2009">
        <v>0</v>
      </c>
    </row>
    <row r="2010" spans="1:8" x14ac:dyDescent="0.3">
      <c r="A2010">
        <v>63746</v>
      </c>
      <c r="B2010" t="s">
        <v>1464</v>
      </c>
      <c r="C2010">
        <v>0</v>
      </c>
      <c r="D2010" t="s">
        <v>2250</v>
      </c>
      <c r="E2010">
        <v>1</v>
      </c>
      <c r="F2010">
        <v>0</v>
      </c>
      <c r="G2010" t="b">
        <f t="shared" si="31"/>
        <v>0</v>
      </c>
      <c r="H2010">
        <v>0</v>
      </c>
    </row>
    <row r="2011" spans="1:8" x14ac:dyDescent="0.3">
      <c r="A2011">
        <v>63890</v>
      </c>
      <c r="B2011" t="s">
        <v>1466</v>
      </c>
      <c r="C2011">
        <v>0</v>
      </c>
      <c r="D2011" t="s">
        <v>2250</v>
      </c>
      <c r="E2011">
        <v>1</v>
      </c>
      <c r="F2011">
        <v>0</v>
      </c>
      <c r="G2011" t="b">
        <f t="shared" si="31"/>
        <v>0</v>
      </c>
      <c r="H2011">
        <v>0</v>
      </c>
    </row>
    <row r="2012" spans="1:8" x14ac:dyDescent="0.3">
      <c r="A2012">
        <v>63936</v>
      </c>
      <c r="B2012" t="s">
        <v>1467</v>
      </c>
      <c r="C2012">
        <v>1</v>
      </c>
      <c r="D2012" t="s">
        <v>2250</v>
      </c>
      <c r="E2012">
        <v>0</v>
      </c>
      <c r="F2012">
        <v>1</v>
      </c>
      <c r="G2012" t="b">
        <f t="shared" si="31"/>
        <v>0</v>
      </c>
      <c r="H2012">
        <v>1</v>
      </c>
    </row>
    <row r="2013" spans="1:8" x14ac:dyDescent="0.3">
      <c r="A2013">
        <v>63983</v>
      </c>
      <c r="B2013" t="s">
        <v>1471</v>
      </c>
      <c r="C2013">
        <v>0</v>
      </c>
      <c r="D2013" t="s">
        <v>2250</v>
      </c>
      <c r="E2013">
        <v>1</v>
      </c>
      <c r="F2013">
        <v>0</v>
      </c>
      <c r="G2013" t="b">
        <f t="shared" si="31"/>
        <v>0</v>
      </c>
      <c r="H2013">
        <v>0</v>
      </c>
    </row>
    <row r="2014" spans="1:8" x14ac:dyDescent="0.3">
      <c r="A2014">
        <v>63988</v>
      </c>
      <c r="B2014" t="s">
        <v>1472</v>
      </c>
      <c r="C2014">
        <v>0</v>
      </c>
      <c r="D2014" t="s">
        <v>2250</v>
      </c>
      <c r="E2014">
        <v>1</v>
      </c>
      <c r="F2014">
        <v>0</v>
      </c>
      <c r="G2014" t="b">
        <f t="shared" si="31"/>
        <v>0</v>
      </c>
      <c r="H2014">
        <v>0</v>
      </c>
    </row>
    <row r="2015" spans="1:8" x14ac:dyDescent="0.3">
      <c r="A2015">
        <v>64022</v>
      </c>
      <c r="B2015" t="s">
        <v>1473</v>
      </c>
      <c r="C2015">
        <v>0</v>
      </c>
      <c r="D2015" t="s">
        <v>2250</v>
      </c>
      <c r="E2015">
        <v>1</v>
      </c>
      <c r="F2015">
        <v>0</v>
      </c>
      <c r="G2015" t="b">
        <f t="shared" si="31"/>
        <v>0</v>
      </c>
      <c r="H2015">
        <v>0</v>
      </c>
    </row>
    <row r="2016" spans="1:8" x14ac:dyDescent="0.3">
      <c r="A2016">
        <v>67134</v>
      </c>
      <c r="B2016" t="s">
        <v>1188</v>
      </c>
      <c r="C2016">
        <v>0</v>
      </c>
      <c r="D2016" t="s">
        <v>2251</v>
      </c>
      <c r="E2016">
        <v>1</v>
      </c>
      <c r="F2016">
        <v>0</v>
      </c>
      <c r="G2016" t="b">
        <f t="shared" si="31"/>
        <v>0</v>
      </c>
      <c r="H2016">
        <v>0</v>
      </c>
    </row>
    <row r="2017" spans="1:8" x14ac:dyDescent="0.3">
      <c r="A2017">
        <v>67173</v>
      </c>
      <c r="B2017" t="s">
        <v>1105</v>
      </c>
      <c r="C2017">
        <v>1</v>
      </c>
      <c r="D2017" t="s">
        <v>2251</v>
      </c>
      <c r="E2017">
        <v>0</v>
      </c>
      <c r="F2017">
        <v>1</v>
      </c>
      <c r="G2017" t="b">
        <f t="shared" si="31"/>
        <v>0</v>
      </c>
      <c r="H2017">
        <v>1</v>
      </c>
    </row>
    <row r="2018" spans="1:8" x14ac:dyDescent="0.3">
      <c r="A2018">
        <v>67199</v>
      </c>
      <c r="B2018" t="s">
        <v>1478</v>
      </c>
      <c r="C2018">
        <v>0</v>
      </c>
      <c r="D2018" t="s">
        <v>2251</v>
      </c>
      <c r="E2018">
        <v>1</v>
      </c>
      <c r="F2018">
        <v>0</v>
      </c>
      <c r="G2018" t="b">
        <f t="shared" si="31"/>
        <v>0</v>
      </c>
      <c r="H2018">
        <v>0</v>
      </c>
    </row>
    <row r="2019" spans="1:8" x14ac:dyDescent="0.3">
      <c r="A2019">
        <v>67235</v>
      </c>
      <c r="B2019" t="s">
        <v>1481</v>
      </c>
      <c r="C2019">
        <v>0</v>
      </c>
      <c r="D2019" t="s">
        <v>2251</v>
      </c>
      <c r="E2019">
        <v>1</v>
      </c>
      <c r="F2019">
        <v>0</v>
      </c>
      <c r="G2019" t="b">
        <f t="shared" si="31"/>
        <v>0</v>
      </c>
      <c r="H2019">
        <v>0</v>
      </c>
    </row>
    <row r="2020" spans="1:8" x14ac:dyDescent="0.3">
      <c r="A2020">
        <v>67239</v>
      </c>
      <c r="B2020" t="s">
        <v>1482</v>
      </c>
      <c r="C2020">
        <v>0</v>
      </c>
      <c r="D2020" t="s">
        <v>2251</v>
      </c>
      <c r="E2020">
        <v>1</v>
      </c>
      <c r="F2020">
        <v>0</v>
      </c>
      <c r="G2020" t="b">
        <f t="shared" si="31"/>
        <v>0</v>
      </c>
      <c r="H2020">
        <v>0</v>
      </c>
    </row>
    <row r="2021" spans="1:8" x14ac:dyDescent="0.3">
      <c r="A2021">
        <v>67240</v>
      </c>
      <c r="B2021" t="s">
        <v>1483</v>
      </c>
      <c r="C2021">
        <v>0</v>
      </c>
      <c r="D2021" t="s">
        <v>2251</v>
      </c>
      <c r="E2021">
        <v>1</v>
      </c>
      <c r="F2021">
        <v>0</v>
      </c>
      <c r="G2021" t="b">
        <f t="shared" si="31"/>
        <v>0</v>
      </c>
      <c r="H2021">
        <v>0</v>
      </c>
    </row>
    <row r="2022" spans="1:8" x14ac:dyDescent="0.3">
      <c r="A2022">
        <v>67245</v>
      </c>
      <c r="B2022" t="s">
        <v>1484</v>
      </c>
      <c r="C2022">
        <v>0</v>
      </c>
      <c r="D2022" t="s">
        <v>2251</v>
      </c>
      <c r="E2022">
        <v>1</v>
      </c>
      <c r="F2022">
        <v>0</v>
      </c>
      <c r="G2022" t="b">
        <f t="shared" si="31"/>
        <v>0</v>
      </c>
      <c r="H2022">
        <v>0</v>
      </c>
    </row>
    <row r="2023" spans="1:8" x14ac:dyDescent="0.3">
      <c r="A2023">
        <v>67249</v>
      </c>
      <c r="B2023" t="s">
        <v>1485</v>
      </c>
      <c r="C2023">
        <v>0</v>
      </c>
      <c r="D2023" t="s">
        <v>2251</v>
      </c>
      <c r="E2023">
        <v>1</v>
      </c>
      <c r="F2023">
        <v>0</v>
      </c>
      <c r="G2023" t="b">
        <f t="shared" si="31"/>
        <v>0</v>
      </c>
      <c r="H2023">
        <v>0</v>
      </c>
    </row>
    <row r="2024" spans="1:8" x14ac:dyDescent="0.3">
      <c r="A2024">
        <v>67250</v>
      </c>
      <c r="B2024" t="s">
        <v>1486</v>
      </c>
      <c r="C2024">
        <v>0</v>
      </c>
      <c r="D2024" t="s">
        <v>2251</v>
      </c>
      <c r="E2024">
        <v>1</v>
      </c>
      <c r="F2024">
        <v>0</v>
      </c>
      <c r="G2024" t="b">
        <f t="shared" si="31"/>
        <v>0</v>
      </c>
      <c r="H2024">
        <v>0</v>
      </c>
    </row>
    <row r="2025" spans="1:8" x14ac:dyDescent="0.3">
      <c r="A2025">
        <v>67270</v>
      </c>
      <c r="B2025" t="s">
        <v>1487</v>
      </c>
      <c r="C2025">
        <v>0</v>
      </c>
      <c r="D2025" t="s">
        <v>2251</v>
      </c>
      <c r="E2025">
        <v>1</v>
      </c>
      <c r="F2025">
        <v>0</v>
      </c>
      <c r="G2025" t="b">
        <f t="shared" si="31"/>
        <v>0</v>
      </c>
      <c r="H2025">
        <v>0</v>
      </c>
    </row>
    <row r="2026" spans="1:8" x14ac:dyDescent="0.3">
      <c r="A2026">
        <v>67287</v>
      </c>
      <c r="B2026" t="s">
        <v>1488</v>
      </c>
      <c r="C2026">
        <v>0</v>
      </c>
      <c r="D2026" t="s">
        <v>2251</v>
      </c>
      <c r="E2026">
        <v>1</v>
      </c>
      <c r="F2026">
        <v>0</v>
      </c>
      <c r="G2026" t="b">
        <f t="shared" si="31"/>
        <v>0</v>
      </c>
      <c r="H2026">
        <v>0</v>
      </c>
    </row>
    <row r="2027" spans="1:8" x14ac:dyDescent="0.3">
      <c r="A2027">
        <v>67298</v>
      </c>
      <c r="B2027" t="s">
        <v>1489</v>
      </c>
      <c r="C2027">
        <v>0</v>
      </c>
      <c r="D2027" t="s">
        <v>2251</v>
      </c>
      <c r="E2027">
        <v>1</v>
      </c>
      <c r="F2027">
        <v>0</v>
      </c>
      <c r="G2027" t="b">
        <f t="shared" si="31"/>
        <v>0</v>
      </c>
      <c r="H2027">
        <v>0</v>
      </c>
    </row>
    <row r="2028" spans="1:8" x14ac:dyDescent="0.3">
      <c r="A2028">
        <v>67323</v>
      </c>
      <c r="B2028" t="s">
        <v>1490</v>
      </c>
      <c r="C2028">
        <v>0</v>
      </c>
      <c r="D2028" t="s">
        <v>2251</v>
      </c>
      <c r="E2028">
        <v>1</v>
      </c>
      <c r="F2028">
        <v>0</v>
      </c>
      <c r="G2028" t="b">
        <f t="shared" si="31"/>
        <v>0</v>
      </c>
      <c r="H2028">
        <v>0</v>
      </c>
    </row>
    <row r="2029" spans="1:8" x14ac:dyDescent="0.3">
      <c r="A2029">
        <v>67338</v>
      </c>
      <c r="B2029" t="s">
        <v>1491</v>
      </c>
      <c r="C2029">
        <v>0</v>
      </c>
      <c r="D2029" t="s">
        <v>2251</v>
      </c>
      <c r="E2029">
        <v>1</v>
      </c>
      <c r="F2029">
        <v>0</v>
      </c>
      <c r="G2029" t="b">
        <f t="shared" si="31"/>
        <v>0</v>
      </c>
      <c r="H2029">
        <v>0</v>
      </c>
    </row>
    <row r="2030" spans="1:8" x14ac:dyDescent="0.3">
      <c r="A2030">
        <v>67340</v>
      </c>
      <c r="B2030" t="s">
        <v>1492</v>
      </c>
      <c r="C2030">
        <v>0</v>
      </c>
      <c r="D2030" t="s">
        <v>2251</v>
      </c>
      <c r="E2030">
        <v>1</v>
      </c>
      <c r="F2030">
        <v>0</v>
      </c>
      <c r="G2030" t="b">
        <f t="shared" si="31"/>
        <v>0</v>
      </c>
      <c r="H2030">
        <v>0</v>
      </c>
    </row>
    <row r="2031" spans="1:8" x14ac:dyDescent="0.3">
      <c r="A2031">
        <v>67343</v>
      </c>
      <c r="B2031" t="s">
        <v>1081</v>
      </c>
      <c r="C2031">
        <v>0</v>
      </c>
      <c r="D2031" t="s">
        <v>2251</v>
      </c>
      <c r="E2031">
        <v>1</v>
      </c>
      <c r="F2031">
        <v>0</v>
      </c>
      <c r="G2031" t="b">
        <f t="shared" si="31"/>
        <v>0</v>
      </c>
      <c r="H2031">
        <v>0</v>
      </c>
    </row>
    <row r="2032" spans="1:8" x14ac:dyDescent="0.3">
      <c r="A2032">
        <v>67351</v>
      </c>
      <c r="B2032" t="s">
        <v>1493</v>
      </c>
      <c r="C2032">
        <v>0</v>
      </c>
      <c r="D2032" t="s">
        <v>2251</v>
      </c>
      <c r="E2032">
        <v>1</v>
      </c>
      <c r="F2032">
        <v>0</v>
      </c>
      <c r="G2032" t="b">
        <f t="shared" si="31"/>
        <v>0</v>
      </c>
      <c r="H2032">
        <v>0</v>
      </c>
    </row>
    <row r="2033" spans="1:8" x14ac:dyDescent="0.3">
      <c r="A2033">
        <v>67358</v>
      </c>
      <c r="B2033" t="s">
        <v>1496</v>
      </c>
      <c r="C2033">
        <v>0</v>
      </c>
      <c r="D2033" t="s">
        <v>2251</v>
      </c>
      <c r="E2033">
        <v>1</v>
      </c>
      <c r="F2033">
        <v>0</v>
      </c>
      <c r="G2033" t="b">
        <f t="shared" si="31"/>
        <v>0</v>
      </c>
      <c r="H2033">
        <v>0</v>
      </c>
    </row>
    <row r="2034" spans="1:8" x14ac:dyDescent="0.3">
      <c r="A2034">
        <v>67365</v>
      </c>
      <c r="B2034" t="s">
        <v>1363</v>
      </c>
      <c r="C2034">
        <v>0</v>
      </c>
      <c r="D2034" t="s">
        <v>2251</v>
      </c>
      <c r="E2034">
        <v>1</v>
      </c>
      <c r="F2034">
        <v>0</v>
      </c>
      <c r="G2034" t="b">
        <f t="shared" si="31"/>
        <v>0</v>
      </c>
      <c r="H2034">
        <v>0</v>
      </c>
    </row>
    <row r="2035" spans="1:8" x14ac:dyDescent="0.3">
      <c r="A2035">
        <v>67382</v>
      </c>
      <c r="B2035" t="s">
        <v>1497</v>
      </c>
      <c r="C2035">
        <v>1</v>
      </c>
      <c r="D2035" t="s">
        <v>2251</v>
      </c>
      <c r="E2035">
        <v>0</v>
      </c>
      <c r="F2035">
        <v>1</v>
      </c>
      <c r="G2035" t="b">
        <f t="shared" si="31"/>
        <v>0</v>
      </c>
      <c r="H2035">
        <v>1</v>
      </c>
    </row>
    <row r="2036" spans="1:8" x14ac:dyDescent="0.3">
      <c r="A2036">
        <v>67398</v>
      </c>
      <c r="B2036" t="s">
        <v>1498</v>
      </c>
      <c r="C2036">
        <v>0</v>
      </c>
      <c r="D2036" t="s">
        <v>2251</v>
      </c>
      <c r="E2036">
        <v>1</v>
      </c>
      <c r="F2036">
        <v>0</v>
      </c>
      <c r="G2036" t="b">
        <f t="shared" si="31"/>
        <v>0</v>
      </c>
      <c r="H2036">
        <v>0</v>
      </c>
    </row>
    <row r="2037" spans="1:8" x14ac:dyDescent="0.3">
      <c r="A2037">
        <v>67405</v>
      </c>
      <c r="B2037" t="s">
        <v>1176</v>
      </c>
      <c r="C2037">
        <v>0</v>
      </c>
      <c r="D2037" t="s">
        <v>2251</v>
      </c>
      <c r="E2037">
        <v>1</v>
      </c>
      <c r="F2037">
        <v>0</v>
      </c>
      <c r="G2037" t="b">
        <f t="shared" si="31"/>
        <v>0</v>
      </c>
      <c r="H2037">
        <v>0</v>
      </c>
    </row>
    <row r="2038" spans="1:8" x14ac:dyDescent="0.3">
      <c r="A2038">
        <v>67406</v>
      </c>
      <c r="B2038" t="s">
        <v>1500</v>
      </c>
      <c r="C2038">
        <v>0</v>
      </c>
      <c r="D2038" t="s">
        <v>2251</v>
      </c>
      <c r="E2038">
        <v>1</v>
      </c>
      <c r="F2038">
        <v>0</v>
      </c>
      <c r="G2038" t="b">
        <f t="shared" si="31"/>
        <v>0</v>
      </c>
      <c r="H2038">
        <v>0</v>
      </c>
    </row>
    <row r="2039" spans="1:8" x14ac:dyDescent="0.3">
      <c r="A2039">
        <v>67413</v>
      </c>
      <c r="B2039" t="s">
        <v>1501</v>
      </c>
      <c r="C2039">
        <v>0</v>
      </c>
      <c r="D2039" t="s">
        <v>2251</v>
      </c>
      <c r="E2039">
        <v>1</v>
      </c>
      <c r="F2039">
        <v>0</v>
      </c>
      <c r="G2039" t="b">
        <f t="shared" si="31"/>
        <v>0</v>
      </c>
      <c r="H2039">
        <v>0</v>
      </c>
    </row>
    <row r="2040" spans="1:8" x14ac:dyDescent="0.3">
      <c r="A2040">
        <v>67416</v>
      </c>
      <c r="B2040" t="s">
        <v>1502</v>
      </c>
      <c r="C2040">
        <v>0</v>
      </c>
      <c r="D2040" t="s">
        <v>2251</v>
      </c>
      <c r="E2040">
        <v>1</v>
      </c>
      <c r="F2040">
        <v>0</v>
      </c>
      <c r="G2040" t="b">
        <f t="shared" si="31"/>
        <v>0</v>
      </c>
      <c r="H2040">
        <v>0</v>
      </c>
    </row>
    <row r="2041" spans="1:8" x14ac:dyDescent="0.3">
      <c r="A2041">
        <v>67429</v>
      </c>
      <c r="B2041" t="s">
        <v>1322</v>
      </c>
      <c r="C2041">
        <v>1</v>
      </c>
      <c r="D2041" t="s">
        <v>2251</v>
      </c>
      <c r="E2041">
        <v>0</v>
      </c>
      <c r="F2041">
        <v>1</v>
      </c>
      <c r="G2041" t="b">
        <f t="shared" si="31"/>
        <v>0</v>
      </c>
      <c r="H2041">
        <v>1</v>
      </c>
    </row>
    <row r="2042" spans="1:8" x14ac:dyDescent="0.3">
      <c r="A2042">
        <v>67439</v>
      </c>
      <c r="B2042" t="s">
        <v>1319</v>
      </c>
      <c r="C2042">
        <v>0</v>
      </c>
      <c r="D2042" t="s">
        <v>2251</v>
      </c>
      <c r="E2042">
        <v>1</v>
      </c>
      <c r="F2042">
        <v>0</v>
      </c>
      <c r="G2042" t="b">
        <f t="shared" si="31"/>
        <v>0</v>
      </c>
      <c r="H2042">
        <v>0</v>
      </c>
    </row>
    <row r="2043" spans="1:8" x14ac:dyDescent="0.3">
      <c r="A2043">
        <v>67444</v>
      </c>
      <c r="B2043" t="s">
        <v>1505</v>
      </c>
      <c r="C2043">
        <v>0</v>
      </c>
      <c r="D2043" t="s">
        <v>2251</v>
      </c>
      <c r="E2043">
        <v>1</v>
      </c>
      <c r="F2043">
        <v>0</v>
      </c>
      <c r="G2043" t="b">
        <f t="shared" si="31"/>
        <v>0</v>
      </c>
      <c r="H2043">
        <v>0</v>
      </c>
    </row>
    <row r="2044" spans="1:8" x14ac:dyDescent="0.3">
      <c r="A2044">
        <v>67445</v>
      </c>
      <c r="B2044" t="s">
        <v>1506</v>
      </c>
      <c r="C2044">
        <v>0</v>
      </c>
      <c r="D2044" t="s">
        <v>2251</v>
      </c>
      <c r="E2044">
        <v>1</v>
      </c>
      <c r="F2044">
        <v>0</v>
      </c>
      <c r="G2044" t="b">
        <f t="shared" si="31"/>
        <v>0</v>
      </c>
      <c r="H2044">
        <v>0</v>
      </c>
    </row>
    <row r="2045" spans="1:8" x14ac:dyDescent="0.3">
      <c r="A2045">
        <v>67447</v>
      </c>
      <c r="B2045" t="s">
        <v>1507</v>
      </c>
      <c r="C2045">
        <v>0</v>
      </c>
      <c r="D2045" t="s">
        <v>2251</v>
      </c>
      <c r="E2045">
        <v>1</v>
      </c>
      <c r="F2045">
        <v>0</v>
      </c>
      <c r="G2045" t="b">
        <f t="shared" si="31"/>
        <v>0</v>
      </c>
      <c r="H2045">
        <v>0</v>
      </c>
    </row>
    <row r="2046" spans="1:8" x14ac:dyDescent="0.3">
      <c r="A2046">
        <v>67472</v>
      </c>
      <c r="B2046" t="s">
        <v>1508</v>
      </c>
      <c r="C2046">
        <v>0</v>
      </c>
      <c r="D2046" t="s">
        <v>2251</v>
      </c>
      <c r="E2046">
        <v>1</v>
      </c>
      <c r="F2046">
        <v>0</v>
      </c>
      <c r="G2046" t="b">
        <f t="shared" si="31"/>
        <v>0</v>
      </c>
      <c r="H2046">
        <v>0</v>
      </c>
    </row>
    <row r="2047" spans="1:8" x14ac:dyDescent="0.3">
      <c r="A2047">
        <v>67473</v>
      </c>
      <c r="B2047" t="s">
        <v>1509</v>
      </c>
      <c r="C2047">
        <v>0</v>
      </c>
      <c r="D2047" t="s">
        <v>2251</v>
      </c>
      <c r="E2047">
        <v>1</v>
      </c>
      <c r="F2047">
        <v>0</v>
      </c>
      <c r="G2047" t="b">
        <f t="shared" si="31"/>
        <v>0</v>
      </c>
      <c r="H2047">
        <v>0</v>
      </c>
    </row>
    <row r="2048" spans="1:8" x14ac:dyDescent="0.3">
      <c r="A2048">
        <v>67474</v>
      </c>
      <c r="B2048" t="s">
        <v>1510</v>
      </c>
      <c r="C2048">
        <v>0</v>
      </c>
      <c r="D2048" t="s">
        <v>2251</v>
      </c>
      <c r="E2048">
        <v>1</v>
      </c>
      <c r="F2048">
        <v>0</v>
      </c>
      <c r="G2048" t="b">
        <f t="shared" si="31"/>
        <v>0</v>
      </c>
      <c r="H2048">
        <v>0</v>
      </c>
    </row>
    <row r="2049" spans="1:8" x14ac:dyDescent="0.3">
      <c r="A2049">
        <v>67499</v>
      </c>
      <c r="B2049" t="s">
        <v>1511</v>
      </c>
      <c r="C2049">
        <v>1</v>
      </c>
      <c r="D2049" t="s">
        <v>2251</v>
      </c>
      <c r="E2049">
        <v>0</v>
      </c>
      <c r="F2049">
        <v>1</v>
      </c>
      <c r="G2049" t="b">
        <f t="shared" si="31"/>
        <v>0</v>
      </c>
      <c r="H2049">
        <v>1</v>
      </c>
    </row>
    <row r="2050" spans="1:8" x14ac:dyDescent="0.3">
      <c r="A2050">
        <v>67542</v>
      </c>
      <c r="B2050" t="s">
        <v>1512</v>
      </c>
      <c r="C2050">
        <v>0</v>
      </c>
      <c r="D2050" t="s">
        <v>2251</v>
      </c>
      <c r="E2050">
        <v>1</v>
      </c>
      <c r="F2050">
        <v>0</v>
      </c>
      <c r="G2050" t="b">
        <f t="shared" ref="G2050:G2113" si="32" xml:space="preserve"> C2050 &lt;&gt; F2050</f>
        <v>0</v>
      </c>
      <c r="H2050">
        <v>0</v>
      </c>
    </row>
    <row r="2051" spans="1:8" x14ac:dyDescent="0.3">
      <c r="A2051">
        <v>67603</v>
      </c>
      <c r="B2051" t="s">
        <v>1341</v>
      </c>
      <c r="C2051">
        <v>1</v>
      </c>
      <c r="D2051" t="s">
        <v>2251</v>
      </c>
      <c r="E2051">
        <v>0</v>
      </c>
      <c r="F2051">
        <v>1</v>
      </c>
      <c r="G2051" t="b">
        <f t="shared" si="32"/>
        <v>0</v>
      </c>
      <c r="H2051">
        <v>1</v>
      </c>
    </row>
    <row r="2052" spans="1:8" x14ac:dyDescent="0.3">
      <c r="A2052">
        <v>67609</v>
      </c>
      <c r="B2052" t="s">
        <v>1393</v>
      </c>
      <c r="C2052">
        <v>0</v>
      </c>
      <c r="D2052" t="s">
        <v>2251</v>
      </c>
      <c r="E2052">
        <v>1</v>
      </c>
      <c r="F2052">
        <v>0</v>
      </c>
      <c r="G2052" t="b">
        <f t="shared" si="32"/>
        <v>0</v>
      </c>
      <c r="H2052">
        <v>0</v>
      </c>
    </row>
    <row r="2053" spans="1:8" x14ac:dyDescent="0.3">
      <c r="A2053">
        <v>67617</v>
      </c>
      <c r="B2053" t="s">
        <v>1514</v>
      </c>
      <c r="C2053">
        <v>0</v>
      </c>
      <c r="D2053" t="s">
        <v>2251</v>
      </c>
      <c r="E2053">
        <v>1</v>
      </c>
      <c r="F2053">
        <v>0</v>
      </c>
      <c r="G2053" t="b">
        <f t="shared" si="32"/>
        <v>0</v>
      </c>
      <c r="H2053">
        <v>0</v>
      </c>
    </row>
    <row r="2054" spans="1:8" x14ac:dyDescent="0.3">
      <c r="A2054">
        <v>67628</v>
      </c>
      <c r="B2054" t="s">
        <v>1516</v>
      </c>
      <c r="C2054">
        <v>0</v>
      </c>
      <c r="D2054" t="s">
        <v>2251</v>
      </c>
      <c r="E2054">
        <v>1</v>
      </c>
      <c r="F2054">
        <v>0</v>
      </c>
      <c r="G2054" t="b">
        <f t="shared" si="32"/>
        <v>0</v>
      </c>
      <c r="H2054">
        <v>0</v>
      </c>
    </row>
    <row r="2055" spans="1:8" x14ac:dyDescent="0.3">
      <c r="A2055">
        <v>67669</v>
      </c>
      <c r="B2055" t="s">
        <v>1518</v>
      </c>
      <c r="C2055">
        <v>0</v>
      </c>
      <c r="D2055" t="s">
        <v>2251</v>
      </c>
      <c r="E2055">
        <v>1</v>
      </c>
      <c r="F2055">
        <v>0</v>
      </c>
      <c r="G2055" t="b">
        <f t="shared" si="32"/>
        <v>0</v>
      </c>
      <c r="H2055">
        <v>0</v>
      </c>
    </row>
    <row r="2056" spans="1:8" x14ac:dyDescent="0.3">
      <c r="A2056">
        <v>67685</v>
      </c>
      <c r="B2056" t="s">
        <v>1519</v>
      </c>
      <c r="C2056">
        <v>0</v>
      </c>
      <c r="D2056" t="s">
        <v>2251</v>
      </c>
      <c r="E2056">
        <v>1</v>
      </c>
      <c r="F2056">
        <v>0</v>
      </c>
      <c r="G2056" t="b">
        <f t="shared" si="32"/>
        <v>0</v>
      </c>
      <c r="H2056">
        <v>0</v>
      </c>
    </row>
    <row r="2057" spans="1:8" x14ac:dyDescent="0.3">
      <c r="A2057">
        <v>67721</v>
      </c>
      <c r="B2057" t="s">
        <v>1522</v>
      </c>
      <c r="C2057">
        <v>1</v>
      </c>
      <c r="D2057" t="s">
        <v>2251</v>
      </c>
      <c r="E2057">
        <v>0</v>
      </c>
      <c r="F2057">
        <v>1</v>
      </c>
      <c r="G2057" t="b">
        <f t="shared" si="32"/>
        <v>0</v>
      </c>
      <c r="H2057">
        <v>1</v>
      </c>
    </row>
    <row r="2058" spans="1:8" x14ac:dyDescent="0.3">
      <c r="A2058">
        <v>67722</v>
      </c>
      <c r="B2058" t="s">
        <v>1523</v>
      </c>
      <c r="C2058">
        <v>1</v>
      </c>
      <c r="D2058" t="s">
        <v>2251</v>
      </c>
      <c r="E2058">
        <v>0</v>
      </c>
      <c r="F2058">
        <v>1</v>
      </c>
      <c r="G2058" t="b">
        <f t="shared" si="32"/>
        <v>0</v>
      </c>
      <c r="H2058">
        <v>1</v>
      </c>
    </row>
    <row r="2059" spans="1:8" x14ac:dyDescent="0.3">
      <c r="A2059">
        <v>67723</v>
      </c>
      <c r="B2059" t="s">
        <v>1524</v>
      </c>
      <c r="C2059">
        <v>1</v>
      </c>
      <c r="D2059" t="s">
        <v>2251</v>
      </c>
      <c r="E2059">
        <v>0</v>
      </c>
      <c r="F2059">
        <v>1</v>
      </c>
      <c r="G2059" t="b">
        <f t="shared" si="32"/>
        <v>0</v>
      </c>
      <c r="H2059">
        <v>1</v>
      </c>
    </row>
    <row r="2060" spans="1:8" x14ac:dyDescent="0.3">
      <c r="A2060">
        <v>67751</v>
      </c>
      <c r="B2060" t="s">
        <v>1349</v>
      </c>
      <c r="C2060">
        <v>0</v>
      </c>
      <c r="D2060" t="s">
        <v>2251</v>
      </c>
      <c r="E2060">
        <v>1</v>
      </c>
      <c r="F2060">
        <v>0</v>
      </c>
      <c r="G2060" t="b">
        <f t="shared" si="32"/>
        <v>0</v>
      </c>
      <c r="H2060">
        <v>0</v>
      </c>
    </row>
    <row r="2061" spans="1:8" x14ac:dyDescent="0.3">
      <c r="A2061">
        <v>67754</v>
      </c>
      <c r="B2061" t="s">
        <v>1525</v>
      </c>
      <c r="C2061">
        <v>0</v>
      </c>
      <c r="D2061" t="s">
        <v>2251</v>
      </c>
      <c r="E2061">
        <v>1</v>
      </c>
      <c r="F2061">
        <v>0</v>
      </c>
      <c r="G2061" t="b">
        <f t="shared" si="32"/>
        <v>0</v>
      </c>
      <c r="H2061">
        <v>0</v>
      </c>
    </row>
    <row r="2062" spans="1:8" x14ac:dyDescent="0.3">
      <c r="A2062">
        <v>67756</v>
      </c>
      <c r="B2062" t="s">
        <v>1526</v>
      </c>
      <c r="C2062">
        <v>0</v>
      </c>
      <c r="D2062" t="s">
        <v>2251</v>
      </c>
      <c r="E2062">
        <v>1</v>
      </c>
      <c r="F2062">
        <v>0</v>
      </c>
      <c r="G2062" t="b">
        <f t="shared" si="32"/>
        <v>0</v>
      </c>
      <c r="H2062">
        <v>0</v>
      </c>
    </row>
    <row r="2063" spans="1:8" x14ac:dyDescent="0.3">
      <c r="A2063">
        <v>67828</v>
      </c>
      <c r="B2063" t="s">
        <v>1529</v>
      </c>
      <c r="C2063">
        <v>0</v>
      </c>
      <c r="D2063" t="s">
        <v>2251</v>
      </c>
      <c r="E2063">
        <v>1</v>
      </c>
      <c r="F2063">
        <v>0</v>
      </c>
      <c r="G2063" t="b">
        <f t="shared" si="32"/>
        <v>0</v>
      </c>
      <c r="H2063">
        <v>0</v>
      </c>
    </row>
    <row r="2064" spans="1:8" x14ac:dyDescent="0.3">
      <c r="A2064">
        <v>67831</v>
      </c>
      <c r="B2064" t="s">
        <v>1462</v>
      </c>
      <c r="C2064">
        <v>0</v>
      </c>
      <c r="D2064" t="s">
        <v>2251</v>
      </c>
      <c r="E2064">
        <v>1</v>
      </c>
      <c r="F2064">
        <v>0</v>
      </c>
      <c r="G2064" t="b">
        <f t="shared" si="32"/>
        <v>0</v>
      </c>
      <c r="H2064">
        <v>0</v>
      </c>
    </row>
    <row r="2065" spans="1:8" x14ac:dyDescent="0.3">
      <c r="A2065">
        <v>67834</v>
      </c>
      <c r="B2065" t="s">
        <v>1530</v>
      </c>
      <c r="C2065">
        <v>0</v>
      </c>
      <c r="D2065" t="s">
        <v>2251</v>
      </c>
      <c r="E2065">
        <v>1</v>
      </c>
      <c r="F2065">
        <v>0</v>
      </c>
      <c r="G2065" t="b">
        <f t="shared" si="32"/>
        <v>0</v>
      </c>
      <c r="H2065">
        <v>0</v>
      </c>
    </row>
    <row r="2066" spans="1:8" x14ac:dyDescent="0.3">
      <c r="A2066">
        <v>67859</v>
      </c>
      <c r="B2066" t="s">
        <v>1532</v>
      </c>
      <c r="C2066">
        <v>0</v>
      </c>
      <c r="D2066" t="s">
        <v>2251</v>
      </c>
      <c r="E2066">
        <v>1</v>
      </c>
      <c r="F2066">
        <v>0</v>
      </c>
      <c r="G2066" t="b">
        <f t="shared" si="32"/>
        <v>0</v>
      </c>
      <c r="H2066">
        <v>0</v>
      </c>
    </row>
    <row r="2067" spans="1:8" x14ac:dyDescent="0.3">
      <c r="A2067">
        <v>67872</v>
      </c>
      <c r="B2067" t="s">
        <v>1533</v>
      </c>
      <c r="C2067">
        <v>0</v>
      </c>
      <c r="D2067" t="s">
        <v>2251</v>
      </c>
      <c r="E2067">
        <v>1</v>
      </c>
      <c r="F2067">
        <v>0</v>
      </c>
      <c r="G2067" t="b">
        <f t="shared" si="32"/>
        <v>0</v>
      </c>
      <c r="H2067">
        <v>0</v>
      </c>
    </row>
    <row r="2068" spans="1:8" x14ac:dyDescent="0.3">
      <c r="A2068">
        <v>67875</v>
      </c>
      <c r="B2068" t="s">
        <v>1536</v>
      </c>
      <c r="C2068">
        <v>0</v>
      </c>
      <c r="D2068" t="s">
        <v>2251</v>
      </c>
      <c r="E2068">
        <v>1</v>
      </c>
      <c r="F2068">
        <v>0</v>
      </c>
      <c r="G2068" t="b">
        <f t="shared" si="32"/>
        <v>0</v>
      </c>
      <c r="H2068">
        <v>0</v>
      </c>
    </row>
    <row r="2069" spans="1:8" x14ac:dyDescent="0.3">
      <c r="A2069">
        <v>67876</v>
      </c>
      <c r="B2069" t="s">
        <v>1537</v>
      </c>
      <c r="C2069">
        <v>0</v>
      </c>
      <c r="D2069" t="s">
        <v>2251</v>
      </c>
      <c r="E2069">
        <v>1</v>
      </c>
      <c r="F2069">
        <v>0</v>
      </c>
      <c r="G2069" t="b">
        <f t="shared" si="32"/>
        <v>0</v>
      </c>
      <c r="H2069">
        <v>0</v>
      </c>
    </row>
    <row r="2070" spans="1:8" x14ac:dyDescent="0.3">
      <c r="A2070">
        <v>67889</v>
      </c>
      <c r="B2070" t="s">
        <v>1539</v>
      </c>
      <c r="C2070">
        <v>0</v>
      </c>
      <c r="D2070" t="s">
        <v>2251</v>
      </c>
      <c r="E2070">
        <v>1</v>
      </c>
      <c r="F2070">
        <v>0</v>
      </c>
      <c r="G2070" t="b">
        <f t="shared" si="32"/>
        <v>0</v>
      </c>
      <c r="H2070">
        <v>0</v>
      </c>
    </row>
    <row r="2071" spans="1:8" x14ac:dyDescent="0.3">
      <c r="A2071">
        <v>67890</v>
      </c>
      <c r="B2071" t="s">
        <v>1391</v>
      </c>
      <c r="C2071">
        <v>0</v>
      </c>
      <c r="D2071" t="s">
        <v>2251</v>
      </c>
      <c r="E2071">
        <v>1</v>
      </c>
      <c r="F2071">
        <v>0</v>
      </c>
      <c r="G2071" t="b">
        <f t="shared" si="32"/>
        <v>0</v>
      </c>
      <c r="H2071">
        <v>0</v>
      </c>
    </row>
    <row r="2072" spans="1:8" x14ac:dyDescent="0.3">
      <c r="A2072">
        <v>67927</v>
      </c>
      <c r="B2072" t="s">
        <v>1540</v>
      </c>
      <c r="C2072">
        <v>0</v>
      </c>
      <c r="D2072" t="s">
        <v>2251</v>
      </c>
      <c r="E2072">
        <v>1</v>
      </c>
      <c r="F2072">
        <v>0</v>
      </c>
      <c r="G2072" t="b">
        <f t="shared" si="32"/>
        <v>0</v>
      </c>
      <c r="H2072">
        <v>0</v>
      </c>
    </row>
    <row r="2073" spans="1:8" x14ac:dyDescent="0.3">
      <c r="A2073">
        <v>67936</v>
      </c>
      <c r="B2073" t="s">
        <v>1210</v>
      </c>
      <c r="C2073">
        <v>1</v>
      </c>
      <c r="D2073" t="s">
        <v>2251</v>
      </c>
      <c r="E2073">
        <v>0</v>
      </c>
      <c r="F2073">
        <v>1</v>
      </c>
      <c r="G2073" t="b">
        <f t="shared" si="32"/>
        <v>0</v>
      </c>
      <c r="H2073">
        <v>1</v>
      </c>
    </row>
    <row r="2074" spans="1:8" x14ac:dyDescent="0.3">
      <c r="A2074">
        <v>67939</v>
      </c>
      <c r="B2074" t="s">
        <v>1542</v>
      </c>
      <c r="C2074">
        <v>1</v>
      </c>
      <c r="D2074" t="s">
        <v>2251</v>
      </c>
      <c r="E2074">
        <v>0</v>
      </c>
      <c r="F2074">
        <v>1</v>
      </c>
      <c r="G2074" t="b">
        <f t="shared" si="32"/>
        <v>0</v>
      </c>
      <c r="H2074">
        <v>1</v>
      </c>
    </row>
    <row r="2075" spans="1:8" x14ac:dyDescent="0.3">
      <c r="A2075">
        <v>67947</v>
      </c>
      <c r="B2075" t="s">
        <v>1436</v>
      </c>
      <c r="C2075">
        <v>0</v>
      </c>
      <c r="D2075" t="s">
        <v>2251</v>
      </c>
      <c r="E2075">
        <v>1</v>
      </c>
      <c r="F2075">
        <v>0</v>
      </c>
      <c r="G2075" t="b">
        <f t="shared" si="32"/>
        <v>0</v>
      </c>
      <c r="H2075">
        <v>0</v>
      </c>
    </row>
    <row r="2076" spans="1:8" x14ac:dyDescent="0.3">
      <c r="A2076">
        <v>67971</v>
      </c>
      <c r="B2076" t="s">
        <v>1543</v>
      </c>
      <c r="C2076">
        <v>0</v>
      </c>
      <c r="D2076" t="s">
        <v>2251</v>
      </c>
      <c r="E2076">
        <v>1</v>
      </c>
      <c r="F2076">
        <v>0</v>
      </c>
      <c r="G2076" t="b">
        <f t="shared" si="32"/>
        <v>0</v>
      </c>
      <c r="H2076">
        <v>0</v>
      </c>
    </row>
    <row r="2077" spans="1:8" x14ac:dyDescent="0.3">
      <c r="A2077">
        <v>67987</v>
      </c>
      <c r="B2077" t="s">
        <v>1545</v>
      </c>
      <c r="C2077">
        <v>0</v>
      </c>
      <c r="D2077" t="s">
        <v>2251</v>
      </c>
      <c r="E2077">
        <v>1</v>
      </c>
      <c r="F2077">
        <v>0</v>
      </c>
      <c r="G2077" t="b">
        <f t="shared" si="32"/>
        <v>0</v>
      </c>
      <c r="H2077">
        <v>0</v>
      </c>
    </row>
    <row r="2078" spans="1:8" x14ac:dyDescent="0.3">
      <c r="A2078">
        <v>68006</v>
      </c>
      <c r="B2078" t="s">
        <v>1546</v>
      </c>
      <c r="C2078">
        <v>0</v>
      </c>
      <c r="D2078" t="s">
        <v>2251</v>
      </c>
      <c r="E2078">
        <v>1</v>
      </c>
      <c r="F2078">
        <v>0</v>
      </c>
      <c r="G2078" t="b">
        <f t="shared" si="32"/>
        <v>0</v>
      </c>
      <c r="H2078">
        <v>0</v>
      </c>
    </row>
    <row r="2079" spans="1:8" x14ac:dyDescent="0.3">
      <c r="A2079">
        <v>68016</v>
      </c>
      <c r="B2079" t="s">
        <v>1203</v>
      </c>
      <c r="C2079">
        <v>0</v>
      </c>
      <c r="D2079" t="s">
        <v>2251</v>
      </c>
      <c r="E2079">
        <v>1</v>
      </c>
      <c r="F2079">
        <v>0</v>
      </c>
      <c r="G2079" t="b">
        <f t="shared" si="32"/>
        <v>0</v>
      </c>
      <c r="H2079">
        <v>0</v>
      </c>
    </row>
    <row r="2080" spans="1:8" x14ac:dyDescent="0.3">
      <c r="A2080">
        <v>68058</v>
      </c>
      <c r="B2080" t="s">
        <v>1547</v>
      </c>
      <c r="C2080">
        <v>0</v>
      </c>
      <c r="D2080" t="s">
        <v>2251</v>
      </c>
      <c r="E2080">
        <v>1</v>
      </c>
      <c r="F2080">
        <v>0</v>
      </c>
      <c r="G2080" t="b">
        <f t="shared" si="32"/>
        <v>0</v>
      </c>
      <c r="H2080">
        <v>0</v>
      </c>
    </row>
    <row r="2081" spans="1:8" x14ac:dyDescent="0.3">
      <c r="A2081">
        <v>68073</v>
      </c>
      <c r="B2081" t="s">
        <v>1548</v>
      </c>
      <c r="C2081">
        <v>0</v>
      </c>
      <c r="D2081" t="s">
        <v>2251</v>
      </c>
      <c r="E2081">
        <v>1</v>
      </c>
      <c r="F2081">
        <v>0</v>
      </c>
      <c r="G2081" t="b">
        <f t="shared" si="32"/>
        <v>0</v>
      </c>
      <c r="H2081">
        <v>0</v>
      </c>
    </row>
    <row r="2082" spans="1:8" x14ac:dyDescent="0.3">
      <c r="A2082">
        <v>68075</v>
      </c>
      <c r="B2082" t="s">
        <v>1549</v>
      </c>
      <c r="C2082">
        <v>0</v>
      </c>
      <c r="D2082" t="s">
        <v>2251</v>
      </c>
      <c r="E2082">
        <v>1</v>
      </c>
      <c r="F2082">
        <v>0</v>
      </c>
      <c r="G2082" t="b">
        <f t="shared" si="32"/>
        <v>0</v>
      </c>
      <c r="H2082">
        <v>0</v>
      </c>
    </row>
    <row r="2083" spans="1:8" x14ac:dyDescent="0.3">
      <c r="A2083">
        <v>68076</v>
      </c>
      <c r="B2083" t="s">
        <v>1550</v>
      </c>
      <c r="C2083">
        <v>0</v>
      </c>
      <c r="D2083" t="s">
        <v>2251</v>
      </c>
      <c r="E2083">
        <v>1</v>
      </c>
      <c r="F2083">
        <v>0</v>
      </c>
      <c r="G2083" t="b">
        <f t="shared" si="32"/>
        <v>0</v>
      </c>
      <c r="H2083">
        <v>0</v>
      </c>
    </row>
    <row r="2084" spans="1:8" x14ac:dyDescent="0.3">
      <c r="A2084">
        <v>68077</v>
      </c>
      <c r="B2084" t="s">
        <v>1551</v>
      </c>
      <c r="C2084">
        <v>0</v>
      </c>
      <c r="D2084" t="s">
        <v>2251</v>
      </c>
      <c r="E2084">
        <v>1</v>
      </c>
      <c r="F2084">
        <v>0</v>
      </c>
      <c r="G2084" t="b">
        <f t="shared" si="32"/>
        <v>0</v>
      </c>
      <c r="H2084">
        <v>0</v>
      </c>
    </row>
    <row r="2085" spans="1:8" x14ac:dyDescent="0.3">
      <c r="A2085">
        <v>68078</v>
      </c>
      <c r="B2085" t="s">
        <v>1552</v>
      </c>
      <c r="C2085">
        <v>0</v>
      </c>
      <c r="D2085" t="s">
        <v>2251</v>
      </c>
      <c r="E2085">
        <v>1</v>
      </c>
      <c r="F2085">
        <v>0</v>
      </c>
      <c r="G2085" t="b">
        <f t="shared" si="32"/>
        <v>0</v>
      </c>
      <c r="H2085">
        <v>0</v>
      </c>
    </row>
    <row r="2086" spans="1:8" x14ac:dyDescent="0.3">
      <c r="A2086">
        <v>68084</v>
      </c>
      <c r="B2086" t="s">
        <v>1553</v>
      </c>
      <c r="C2086">
        <v>1</v>
      </c>
      <c r="D2086" t="s">
        <v>2251</v>
      </c>
      <c r="E2086">
        <v>0</v>
      </c>
      <c r="F2086">
        <v>1</v>
      </c>
      <c r="G2086" t="b">
        <f t="shared" si="32"/>
        <v>0</v>
      </c>
      <c r="H2086">
        <v>1</v>
      </c>
    </row>
    <row r="2087" spans="1:8" x14ac:dyDescent="0.3">
      <c r="A2087">
        <v>68115</v>
      </c>
      <c r="B2087" t="s">
        <v>1555</v>
      </c>
      <c r="C2087">
        <v>0</v>
      </c>
      <c r="D2087" t="s">
        <v>2251</v>
      </c>
      <c r="E2087">
        <v>1</v>
      </c>
      <c r="F2087">
        <v>0</v>
      </c>
      <c r="G2087" t="b">
        <f t="shared" si="32"/>
        <v>0</v>
      </c>
      <c r="H2087">
        <v>0</v>
      </c>
    </row>
    <row r="2088" spans="1:8" x14ac:dyDescent="0.3">
      <c r="A2088">
        <v>68129</v>
      </c>
      <c r="B2088" t="s">
        <v>1558</v>
      </c>
      <c r="C2088">
        <v>0</v>
      </c>
      <c r="D2088" t="s">
        <v>2251</v>
      </c>
      <c r="E2088">
        <v>1</v>
      </c>
      <c r="F2088">
        <v>0</v>
      </c>
      <c r="G2088" t="b">
        <f t="shared" si="32"/>
        <v>0</v>
      </c>
      <c r="H2088">
        <v>0</v>
      </c>
    </row>
    <row r="2089" spans="1:8" x14ac:dyDescent="0.3">
      <c r="A2089">
        <v>68136</v>
      </c>
      <c r="B2089" t="s">
        <v>1560</v>
      </c>
      <c r="C2089">
        <v>1</v>
      </c>
      <c r="D2089" t="s">
        <v>2251</v>
      </c>
      <c r="E2089">
        <v>0</v>
      </c>
      <c r="F2089">
        <v>1</v>
      </c>
      <c r="G2089" t="b">
        <f t="shared" si="32"/>
        <v>0</v>
      </c>
      <c r="H2089">
        <v>1</v>
      </c>
    </row>
    <row r="2090" spans="1:8" x14ac:dyDescent="0.3">
      <c r="A2090">
        <v>68160</v>
      </c>
      <c r="B2090" t="s">
        <v>1184</v>
      </c>
      <c r="C2090">
        <v>0</v>
      </c>
      <c r="D2090" t="s">
        <v>2251</v>
      </c>
      <c r="E2090">
        <v>1</v>
      </c>
      <c r="F2090">
        <v>0</v>
      </c>
      <c r="G2090" t="b">
        <f t="shared" si="32"/>
        <v>0</v>
      </c>
      <c r="H2090">
        <v>0</v>
      </c>
    </row>
    <row r="2091" spans="1:8" x14ac:dyDescent="0.3">
      <c r="A2091">
        <v>68169</v>
      </c>
      <c r="B2091" t="s">
        <v>1562</v>
      </c>
      <c r="C2091">
        <v>0</v>
      </c>
      <c r="D2091" t="s">
        <v>2251</v>
      </c>
      <c r="E2091">
        <v>1</v>
      </c>
      <c r="F2091">
        <v>0</v>
      </c>
      <c r="G2091" t="b">
        <f t="shared" si="32"/>
        <v>0</v>
      </c>
      <c r="H2091">
        <v>0</v>
      </c>
    </row>
    <row r="2092" spans="1:8" x14ac:dyDescent="0.3">
      <c r="A2092">
        <v>68171</v>
      </c>
      <c r="B2092" t="s">
        <v>1563</v>
      </c>
      <c r="C2092">
        <v>0</v>
      </c>
      <c r="D2092" t="s">
        <v>2251</v>
      </c>
      <c r="E2092">
        <v>1</v>
      </c>
      <c r="F2092">
        <v>0</v>
      </c>
      <c r="G2092" t="b">
        <f t="shared" si="32"/>
        <v>0</v>
      </c>
      <c r="H2092">
        <v>0</v>
      </c>
    </row>
    <row r="2093" spans="1:8" x14ac:dyDescent="0.3">
      <c r="A2093">
        <v>68192</v>
      </c>
      <c r="B2093" t="s">
        <v>1564</v>
      </c>
      <c r="C2093">
        <v>0</v>
      </c>
      <c r="D2093" t="s">
        <v>2251</v>
      </c>
      <c r="E2093">
        <v>1</v>
      </c>
      <c r="F2093">
        <v>0</v>
      </c>
      <c r="G2093" t="b">
        <f t="shared" si="32"/>
        <v>0</v>
      </c>
      <c r="H2093">
        <v>0</v>
      </c>
    </row>
    <row r="2094" spans="1:8" x14ac:dyDescent="0.3">
      <c r="A2094">
        <v>68253</v>
      </c>
      <c r="B2094" t="s">
        <v>1128</v>
      </c>
      <c r="C2094">
        <v>0</v>
      </c>
      <c r="D2094" t="s">
        <v>2251</v>
      </c>
      <c r="E2094">
        <v>1</v>
      </c>
      <c r="F2094">
        <v>0</v>
      </c>
      <c r="G2094" t="b">
        <f t="shared" si="32"/>
        <v>0</v>
      </c>
      <c r="H2094">
        <v>0</v>
      </c>
    </row>
    <row r="2095" spans="1:8" x14ac:dyDescent="0.3">
      <c r="A2095">
        <v>68274</v>
      </c>
      <c r="B2095" t="s">
        <v>1567</v>
      </c>
      <c r="C2095">
        <v>0</v>
      </c>
      <c r="D2095" t="s">
        <v>2251</v>
      </c>
      <c r="E2095">
        <v>1</v>
      </c>
      <c r="F2095">
        <v>0</v>
      </c>
      <c r="G2095" t="b">
        <f t="shared" si="32"/>
        <v>0</v>
      </c>
      <c r="H2095">
        <v>0</v>
      </c>
    </row>
    <row r="2096" spans="1:8" x14ac:dyDescent="0.3">
      <c r="A2096">
        <v>68316</v>
      </c>
      <c r="B2096" t="s">
        <v>1572</v>
      </c>
      <c r="C2096">
        <v>0</v>
      </c>
      <c r="D2096" t="s">
        <v>2251</v>
      </c>
      <c r="E2096">
        <v>1</v>
      </c>
      <c r="F2096">
        <v>0</v>
      </c>
      <c r="G2096" t="b">
        <f t="shared" si="32"/>
        <v>0</v>
      </c>
      <c r="H2096">
        <v>0</v>
      </c>
    </row>
    <row r="2097" spans="1:8" x14ac:dyDescent="0.3">
      <c r="A2097">
        <v>68317</v>
      </c>
      <c r="B2097" t="s">
        <v>1573</v>
      </c>
      <c r="C2097">
        <v>0</v>
      </c>
      <c r="D2097" t="s">
        <v>2251</v>
      </c>
      <c r="E2097">
        <v>1</v>
      </c>
      <c r="F2097">
        <v>0</v>
      </c>
      <c r="G2097" t="b">
        <f t="shared" si="32"/>
        <v>0</v>
      </c>
      <c r="H2097">
        <v>0</v>
      </c>
    </row>
    <row r="2098" spans="1:8" x14ac:dyDescent="0.3">
      <c r="A2098">
        <v>68318</v>
      </c>
      <c r="B2098" t="s">
        <v>1574</v>
      </c>
      <c r="C2098">
        <v>0</v>
      </c>
      <c r="D2098" t="s">
        <v>2251</v>
      </c>
      <c r="E2098">
        <v>1</v>
      </c>
      <c r="F2098">
        <v>0</v>
      </c>
      <c r="G2098" t="b">
        <f t="shared" si="32"/>
        <v>0</v>
      </c>
      <c r="H2098">
        <v>0</v>
      </c>
    </row>
    <row r="2099" spans="1:8" x14ac:dyDescent="0.3">
      <c r="A2099">
        <v>68319</v>
      </c>
      <c r="B2099" t="s">
        <v>1575</v>
      </c>
      <c r="C2099">
        <v>0</v>
      </c>
      <c r="D2099" t="s">
        <v>2251</v>
      </c>
      <c r="E2099">
        <v>1</v>
      </c>
      <c r="F2099">
        <v>0</v>
      </c>
      <c r="G2099" t="b">
        <f t="shared" si="32"/>
        <v>0</v>
      </c>
      <c r="H2099">
        <v>0</v>
      </c>
    </row>
    <row r="2100" spans="1:8" x14ac:dyDescent="0.3">
      <c r="A2100">
        <v>68320</v>
      </c>
      <c r="B2100" t="s">
        <v>1576</v>
      </c>
      <c r="C2100">
        <v>0</v>
      </c>
      <c r="D2100" t="s">
        <v>2251</v>
      </c>
      <c r="E2100">
        <v>1</v>
      </c>
      <c r="F2100">
        <v>0</v>
      </c>
      <c r="G2100" t="b">
        <f t="shared" si="32"/>
        <v>0</v>
      </c>
      <c r="H2100">
        <v>0</v>
      </c>
    </row>
    <row r="2101" spans="1:8" x14ac:dyDescent="0.3">
      <c r="A2101">
        <v>68321</v>
      </c>
      <c r="B2101" t="s">
        <v>1577</v>
      </c>
      <c r="C2101">
        <v>0</v>
      </c>
      <c r="D2101" t="s">
        <v>2251</v>
      </c>
      <c r="E2101">
        <v>1</v>
      </c>
      <c r="F2101">
        <v>0</v>
      </c>
      <c r="G2101" t="b">
        <f t="shared" si="32"/>
        <v>0</v>
      </c>
      <c r="H2101">
        <v>0</v>
      </c>
    </row>
    <row r="2102" spans="1:8" x14ac:dyDescent="0.3">
      <c r="A2102">
        <v>68343</v>
      </c>
      <c r="B2102" t="s">
        <v>1578</v>
      </c>
      <c r="C2102">
        <v>0</v>
      </c>
      <c r="D2102" t="s">
        <v>2251</v>
      </c>
      <c r="E2102">
        <v>1</v>
      </c>
      <c r="F2102">
        <v>0</v>
      </c>
      <c r="G2102" t="b">
        <f t="shared" si="32"/>
        <v>0</v>
      </c>
      <c r="H2102">
        <v>0</v>
      </c>
    </row>
    <row r="2103" spans="1:8" x14ac:dyDescent="0.3">
      <c r="A2103">
        <v>68344</v>
      </c>
      <c r="B2103" t="s">
        <v>1579</v>
      </c>
      <c r="C2103">
        <v>0</v>
      </c>
      <c r="D2103" t="s">
        <v>2251</v>
      </c>
      <c r="E2103">
        <v>1</v>
      </c>
      <c r="F2103">
        <v>0</v>
      </c>
      <c r="G2103" t="b">
        <f t="shared" si="32"/>
        <v>0</v>
      </c>
      <c r="H2103">
        <v>0</v>
      </c>
    </row>
    <row r="2104" spans="1:8" x14ac:dyDescent="0.3">
      <c r="A2104">
        <v>68404</v>
      </c>
      <c r="B2104" t="s">
        <v>1132</v>
      </c>
      <c r="C2104">
        <v>0</v>
      </c>
      <c r="D2104" t="s">
        <v>2251</v>
      </c>
      <c r="E2104">
        <v>1</v>
      </c>
      <c r="F2104">
        <v>0</v>
      </c>
      <c r="G2104" t="b">
        <f t="shared" si="32"/>
        <v>0</v>
      </c>
      <c r="H2104">
        <v>0</v>
      </c>
    </row>
    <row r="2105" spans="1:8" x14ac:dyDescent="0.3">
      <c r="A2105">
        <v>68409</v>
      </c>
      <c r="B2105" t="s">
        <v>1583</v>
      </c>
      <c r="C2105">
        <v>0</v>
      </c>
      <c r="D2105" t="s">
        <v>2251</v>
      </c>
      <c r="E2105">
        <v>1</v>
      </c>
      <c r="F2105">
        <v>0</v>
      </c>
      <c r="G2105" t="b">
        <f t="shared" si="32"/>
        <v>0</v>
      </c>
      <c r="H2105">
        <v>0</v>
      </c>
    </row>
    <row r="2106" spans="1:8" x14ac:dyDescent="0.3">
      <c r="A2106">
        <v>68412</v>
      </c>
      <c r="B2106" t="s">
        <v>1584</v>
      </c>
      <c r="C2106">
        <v>0</v>
      </c>
      <c r="D2106" t="s">
        <v>2251</v>
      </c>
      <c r="E2106">
        <v>1</v>
      </c>
      <c r="F2106">
        <v>0</v>
      </c>
      <c r="G2106" t="b">
        <f t="shared" si="32"/>
        <v>0</v>
      </c>
      <c r="H2106">
        <v>0</v>
      </c>
    </row>
    <row r="2107" spans="1:8" x14ac:dyDescent="0.3">
      <c r="A2107">
        <v>68415</v>
      </c>
      <c r="B2107" t="s">
        <v>1585</v>
      </c>
      <c r="C2107">
        <v>0</v>
      </c>
      <c r="D2107" t="s">
        <v>2251</v>
      </c>
      <c r="E2107">
        <v>1</v>
      </c>
      <c r="F2107">
        <v>0</v>
      </c>
      <c r="G2107" t="b">
        <f t="shared" si="32"/>
        <v>0</v>
      </c>
      <c r="H2107">
        <v>0</v>
      </c>
    </row>
    <row r="2108" spans="1:8" x14ac:dyDescent="0.3">
      <c r="A2108">
        <v>68473</v>
      </c>
      <c r="B2108" t="s">
        <v>1473</v>
      </c>
      <c r="C2108">
        <v>0</v>
      </c>
      <c r="D2108" t="s">
        <v>2251</v>
      </c>
      <c r="E2108">
        <v>1</v>
      </c>
      <c r="F2108">
        <v>0</v>
      </c>
      <c r="G2108" t="b">
        <f t="shared" si="32"/>
        <v>0</v>
      </c>
      <c r="H2108">
        <v>0</v>
      </c>
    </row>
    <row r="2109" spans="1:8" x14ac:dyDescent="0.3">
      <c r="A2109">
        <v>68483</v>
      </c>
      <c r="B2109" t="s">
        <v>1192</v>
      </c>
      <c r="C2109">
        <v>0</v>
      </c>
      <c r="D2109" t="s">
        <v>2251</v>
      </c>
      <c r="E2109">
        <v>1</v>
      </c>
      <c r="F2109">
        <v>0</v>
      </c>
      <c r="G2109" t="b">
        <f t="shared" si="32"/>
        <v>0</v>
      </c>
      <c r="H2109">
        <v>0</v>
      </c>
    </row>
    <row r="2110" spans="1:8" x14ac:dyDescent="0.3">
      <c r="A2110">
        <v>68497</v>
      </c>
      <c r="B2110" t="s">
        <v>1260</v>
      </c>
      <c r="C2110">
        <v>1</v>
      </c>
      <c r="D2110" t="s">
        <v>2251</v>
      </c>
      <c r="E2110">
        <v>0</v>
      </c>
      <c r="F2110">
        <v>1</v>
      </c>
      <c r="G2110" t="b">
        <f t="shared" si="32"/>
        <v>0</v>
      </c>
      <c r="H2110">
        <v>1</v>
      </c>
    </row>
    <row r="2111" spans="1:8" x14ac:dyDescent="0.3">
      <c r="A2111">
        <v>68501</v>
      </c>
      <c r="B2111" t="s">
        <v>1261</v>
      </c>
      <c r="C2111">
        <v>1</v>
      </c>
      <c r="D2111" t="s">
        <v>2251</v>
      </c>
      <c r="E2111">
        <v>0</v>
      </c>
      <c r="F2111">
        <v>1</v>
      </c>
      <c r="G2111" t="b">
        <f t="shared" si="32"/>
        <v>0</v>
      </c>
      <c r="H2111">
        <v>1</v>
      </c>
    </row>
    <row r="2112" spans="1:8" x14ac:dyDescent="0.3">
      <c r="A2112">
        <v>68509</v>
      </c>
      <c r="B2112" t="s">
        <v>1587</v>
      </c>
      <c r="C2112">
        <v>1</v>
      </c>
      <c r="D2112" t="s">
        <v>2251</v>
      </c>
      <c r="E2112">
        <v>0</v>
      </c>
      <c r="F2112">
        <v>1</v>
      </c>
      <c r="G2112" t="b">
        <f t="shared" si="32"/>
        <v>0</v>
      </c>
      <c r="H2112">
        <v>1</v>
      </c>
    </row>
    <row r="2113" spans="1:8" x14ac:dyDescent="0.3">
      <c r="A2113">
        <v>68522</v>
      </c>
      <c r="B2113" t="s">
        <v>1588</v>
      </c>
      <c r="C2113">
        <v>0</v>
      </c>
      <c r="D2113" t="s">
        <v>2251</v>
      </c>
      <c r="E2113">
        <v>1</v>
      </c>
      <c r="F2113">
        <v>0</v>
      </c>
      <c r="G2113" t="b">
        <f t="shared" si="32"/>
        <v>0</v>
      </c>
      <c r="H2113">
        <v>0</v>
      </c>
    </row>
    <row r="2114" spans="1:8" x14ac:dyDescent="0.3">
      <c r="A2114">
        <v>68536</v>
      </c>
      <c r="B2114" t="s">
        <v>1593</v>
      </c>
      <c r="C2114">
        <v>1</v>
      </c>
      <c r="D2114" t="s">
        <v>2251</v>
      </c>
      <c r="E2114">
        <v>0</v>
      </c>
      <c r="F2114">
        <v>1</v>
      </c>
      <c r="G2114" t="b">
        <f t="shared" ref="G2114:G2177" si="33" xml:space="preserve"> C2114 &lt;&gt; F2114</f>
        <v>0</v>
      </c>
      <c r="H2114">
        <v>1</v>
      </c>
    </row>
    <row r="2115" spans="1:8" x14ac:dyDescent="0.3">
      <c r="A2115">
        <v>68585</v>
      </c>
      <c r="B2115" t="s">
        <v>1594</v>
      </c>
      <c r="C2115">
        <v>0</v>
      </c>
      <c r="D2115" t="s">
        <v>2251</v>
      </c>
      <c r="E2115">
        <v>1</v>
      </c>
      <c r="F2115">
        <v>0</v>
      </c>
      <c r="G2115" t="b">
        <f t="shared" si="33"/>
        <v>0</v>
      </c>
      <c r="H2115">
        <v>0</v>
      </c>
    </row>
    <row r="2116" spans="1:8" x14ac:dyDescent="0.3">
      <c r="A2116">
        <v>68600</v>
      </c>
      <c r="B2116" t="s">
        <v>1598</v>
      </c>
      <c r="C2116">
        <v>0</v>
      </c>
      <c r="D2116" t="s">
        <v>2251</v>
      </c>
      <c r="E2116">
        <v>1</v>
      </c>
      <c r="F2116">
        <v>0</v>
      </c>
      <c r="G2116" t="b">
        <f t="shared" si="33"/>
        <v>0</v>
      </c>
      <c r="H2116">
        <v>0</v>
      </c>
    </row>
    <row r="2117" spans="1:8" x14ac:dyDescent="0.3">
      <c r="A2117">
        <v>68604</v>
      </c>
      <c r="B2117" t="s">
        <v>1599</v>
      </c>
      <c r="C2117">
        <v>0</v>
      </c>
      <c r="D2117" t="s">
        <v>2251</v>
      </c>
      <c r="E2117">
        <v>1</v>
      </c>
      <c r="F2117">
        <v>0</v>
      </c>
      <c r="G2117" t="b">
        <f t="shared" si="33"/>
        <v>0</v>
      </c>
      <c r="H2117">
        <v>0</v>
      </c>
    </row>
    <row r="2118" spans="1:8" x14ac:dyDescent="0.3">
      <c r="A2118">
        <v>68612</v>
      </c>
      <c r="B2118" t="s">
        <v>1602</v>
      </c>
      <c r="C2118">
        <v>0</v>
      </c>
      <c r="D2118" t="s">
        <v>2251</v>
      </c>
      <c r="E2118">
        <v>1</v>
      </c>
      <c r="F2118">
        <v>0</v>
      </c>
      <c r="G2118" t="b">
        <f t="shared" si="33"/>
        <v>0</v>
      </c>
      <c r="H2118">
        <v>0</v>
      </c>
    </row>
    <row r="2119" spans="1:8" x14ac:dyDescent="0.3">
      <c r="A2119">
        <v>68630</v>
      </c>
      <c r="B2119" t="s">
        <v>1604</v>
      </c>
      <c r="C2119">
        <v>0</v>
      </c>
      <c r="D2119" t="s">
        <v>2251</v>
      </c>
      <c r="E2119">
        <v>1</v>
      </c>
      <c r="F2119">
        <v>0</v>
      </c>
      <c r="G2119" t="b">
        <f t="shared" si="33"/>
        <v>0</v>
      </c>
      <c r="H2119">
        <v>0</v>
      </c>
    </row>
    <row r="2120" spans="1:8" x14ac:dyDescent="0.3">
      <c r="A2120">
        <v>68639</v>
      </c>
      <c r="B2120" t="s">
        <v>1452</v>
      </c>
      <c r="C2120">
        <v>0</v>
      </c>
      <c r="D2120" t="s">
        <v>2251</v>
      </c>
      <c r="E2120">
        <v>1</v>
      </c>
      <c r="F2120">
        <v>0</v>
      </c>
      <c r="G2120" t="b">
        <f t="shared" si="33"/>
        <v>0</v>
      </c>
      <c r="H2120">
        <v>0</v>
      </c>
    </row>
    <row r="2121" spans="1:8" x14ac:dyDescent="0.3">
      <c r="A2121">
        <v>68651</v>
      </c>
      <c r="B2121" t="s">
        <v>1377</v>
      </c>
      <c r="C2121">
        <v>0</v>
      </c>
      <c r="D2121" t="s">
        <v>2251</v>
      </c>
      <c r="E2121">
        <v>1</v>
      </c>
      <c r="F2121">
        <v>0</v>
      </c>
      <c r="G2121" t="b">
        <f t="shared" si="33"/>
        <v>0</v>
      </c>
      <c r="H2121">
        <v>0</v>
      </c>
    </row>
    <row r="2122" spans="1:8" x14ac:dyDescent="0.3">
      <c r="A2122">
        <v>68725</v>
      </c>
      <c r="B2122" t="s">
        <v>1605</v>
      </c>
      <c r="C2122">
        <v>0</v>
      </c>
      <c r="D2122" t="s">
        <v>2251</v>
      </c>
      <c r="E2122">
        <v>1</v>
      </c>
      <c r="F2122">
        <v>0</v>
      </c>
      <c r="G2122" t="b">
        <f t="shared" si="33"/>
        <v>0</v>
      </c>
      <c r="H2122">
        <v>0</v>
      </c>
    </row>
    <row r="2123" spans="1:8" x14ac:dyDescent="0.3">
      <c r="A2123">
        <v>68726</v>
      </c>
      <c r="B2123" t="s">
        <v>1606</v>
      </c>
      <c r="C2123">
        <v>0</v>
      </c>
      <c r="D2123" t="s">
        <v>2251</v>
      </c>
      <c r="E2123">
        <v>1</v>
      </c>
      <c r="F2123">
        <v>0</v>
      </c>
      <c r="G2123" t="b">
        <f t="shared" si="33"/>
        <v>0</v>
      </c>
      <c r="H2123">
        <v>0</v>
      </c>
    </row>
    <row r="2124" spans="1:8" x14ac:dyDescent="0.3">
      <c r="A2124">
        <v>68784</v>
      </c>
      <c r="B2124" t="s">
        <v>1611</v>
      </c>
      <c r="C2124">
        <v>0</v>
      </c>
      <c r="D2124" t="s">
        <v>2251</v>
      </c>
      <c r="E2124">
        <v>1</v>
      </c>
      <c r="F2124">
        <v>0</v>
      </c>
      <c r="G2124" t="b">
        <f t="shared" si="33"/>
        <v>0</v>
      </c>
      <c r="H2124">
        <v>0</v>
      </c>
    </row>
    <row r="2125" spans="1:8" x14ac:dyDescent="0.3">
      <c r="A2125">
        <v>68796</v>
      </c>
      <c r="B2125" t="s">
        <v>1245</v>
      </c>
      <c r="C2125">
        <v>0</v>
      </c>
      <c r="D2125" t="s">
        <v>2251</v>
      </c>
      <c r="E2125">
        <v>1</v>
      </c>
      <c r="F2125">
        <v>0</v>
      </c>
      <c r="G2125" t="b">
        <f t="shared" si="33"/>
        <v>0</v>
      </c>
      <c r="H2125">
        <v>0</v>
      </c>
    </row>
    <row r="2126" spans="1:8" x14ac:dyDescent="0.3">
      <c r="A2126">
        <v>68797</v>
      </c>
      <c r="B2126" t="s">
        <v>1613</v>
      </c>
      <c r="C2126">
        <v>0</v>
      </c>
      <c r="D2126" t="s">
        <v>2251</v>
      </c>
      <c r="E2126">
        <v>1</v>
      </c>
      <c r="F2126">
        <v>0</v>
      </c>
      <c r="G2126" t="b">
        <f t="shared" si="33"/>
        <v>0</v>
      </c>
      <c r="H2126">
        <v>0</v>
      </c>
    </row>
    <row r="2127" spans="1:8" x14ac:dyDescent="0.3">
      <c r="A2127">
        <v>68827</v>
      </c>
      <c r="B2127" t="s">
        <v>1614</v>
      </c>
      <c r="C2127">
        <v>0</v>
      </c>
      <c r="D2127" t="s">
        <v>2251</v>
      </c>
      <c r="E2127">
        <v>1</v>
      </c>
      <c r="F2127">
        <v>0</v>
      </c>
      <c r="G2127" t="b">
        <f t="shared" si="33"/>
        <v>0</v>
      </c>
      <c r="H2127">
        <v>0</v>
      </c>
    </row>
    <row r="2128" spans="1:8" x14ac:dyDescent="0.3">
      <c r="A2128">
        <v>68845</v>
      </c>
      <c r="B2128" t="s">
        <v>1416</v>
      </c>
      <c r="C2128">
        <v>0</v>
      </c>
      <c r="D2128" t="s">
        <v>2251</v>
      </c>
      <c r="E2128">
        <v>1</v>
      </c>
      <c r="F2128">
        <v>0</v>
      </c>
      <c r="G2128" t="b">
        <f t="shared" si="33"/>
        <v>0</v>
      </c>
      <c r="H2128">
        <v>0</v>
      </c>
    </row>
    <row r="2129" spans="1:8" x14ac:dyDescent="0.3">
      <c r="A2129">
        <v>68860</v>
      </c>
      <c r="B2129" t="s">
        <v>1615</v>
      </c>
      <c r="C2129">
        <v>0</v>
      </c>
      <c r="D2129" t="s">
        <v>2251</v>
      </c>
      <c r="E2129">
        <v>1</v>
      </c>
      <c r="F2129">
        <v>0</v>
      </c>
      <c r="G2129" t="b">
        <f t="shared" si="33"/>
        <v>0</v>
      </c>
      <c r="H2129">
        <v>0</v>
      </c>
    </row>
    <row r="2130" spans="1:8" x14ac:dyDescent="0.3">
      <c r="A2130">
        <v>68867</v>
      </c>
      <c r="B2130" t="s">
        <v>1299</v>
      </c>
      <c r="C2130">
        <v>1</v>
      </c>
      <c r="D2130" t="s">
        <v>2251</v>
      </c>
      <c r="E2130">
        <v>0</v>
      </c>
      <c r="F2130">
        <v>1</v>
      </c>
      <c r="G2130" t="b">
        <f t="shared" si="33"/>
        <v>0</v>
      </c>
      <c r="H2130">
        <v>1</v>
      </c>
    </row>
    <row r="2131" spans="1:8" x14ac:dyDescent="0.3">
      <c r="A2131">
        <v>68875</v>
      </c>
      <c r="B2131" t="s">
        <v>1401</v>
      </c>
      <c r="C2131">
        <v>0</v>
      </c>
      <c r="D2131" t="s">
        <v>2251</v>
      </c>
      <c r="E2131">
        <v>1</v>
      </c>
      <c r="F2131">
        <v>0</v>
      </c>
      <c r="G2131" t="b">
        <f t="shared" si="33"/>
        <v>0</v>
      </c>
      <c r="H2131">
        <v>0</v>
      </c>
    </row>
    <row r="2132" spans="1:8" x14ac:dyDescent="0.3">
      <c r="A2132">
        <v>68889</v>
      </c>
      <c r="B2132" t="s">
        <v>1457</v>
      </c>
      <c r="C2132">
        <v>1</v>
      </c>
      <c r="D2132" t="s">
        <v>2251</v>
      </c>
      <c r="E2132">
        <v>0</v>
      </c>
      <c r="F2132">
        <v>1</v>
      </c>
      <c r="G2132" t="b">
        <f t="shared" si="33"/>
        <v>0</v>
      </c>
      <c r="H2132">
        <v>1</v>
      </c>
    </row>
    <row r="2133" spans="1:8" x14ac:dyDescent="0.3">
      <c r="A2133">
        <v>68905</v>
      </c>
      <c r="B2133" t="s">
        <v>1619</v>
      </c>
      <c r="C2133">
        <v>0</v>
      </c>
      <c r="D2133" t="s">
        <v>2251</v>
      </c>
      <c r="E2133">
        <v>1</v>
      </c>
      <c r="F2133">
        <v>0</v>
      </c>
      <c r="G2133" t="b">
        <f t="shared" si="33"/>
        <v>0</v>
      </c>
      <c r="H2133">
        <v>0</v>
      </c>
    </row>
    <row r="2134" spans="1:8" x14ac:dyDescent="0.3">
      <c r="A2134">
        <v>68923</v>
      </c>
      <c r="B2134" t="s">
        <v>1146</v>
      </c>
      <c r="C2134">
        <v>0</v>
      </c>
      <c r="D2134" t="s">
        <v>2251</v>
      </c>
      <c r="E2134">
        <v>1</v>
      </c>
      <c r="F2134">
        <v>0</v>
      </c>
      <c r="G2134" t="b">
        <f t="shared" si="33"/>
        <v>0</v>
      </c>
      <c r="H2134">
        <v>0</v>
      </c>
    </row>
    <row r="2135" spans="1:8" x14ac:dyDescent="0.3">
      <c r="A2135">
        <v>68926</v>
      </c>
      <c r="B2135" t="s">
        <v>1620</v>
      </c>
      <c r="C2135">
        <v>0</v>
      </c>
      <c r="D2135" t="s">
        <v>2251</v>
      </c>
      <c r="E2135">
        <v>1</v>
      </c>
      <c r="F2135">
        <v>0</v>
      </c>
      <c r="G2135" t="b">
        <f t="shared" si="33"/>
        <v>0</v>
      </c>
      <c r="H2135">
        <v>0</v>
      </c>
    </row>
    <row r="2136" spans="1:8" x14ac:dyDescent="0.3">
      <c r="A2136">
        <v>68934</v>
      </c>
      <c r="B2136" t="s">
        <v>1385</v>
      </c>
      <c r="C2136">
        <v>0</v>
      </c>
      <c r="D2136" t="s">
        <v>2251</v>
      </c>
      <c r="E2136">
        <v>1</v>
      </c>
      <c r="F2136">
        <v>0</v>
      </c>
      <c r="G2136" t="b">
        <f t="shared" si="33"/>
        <v>0</v>
      </c>
      <c r="H2136">
        <v>0</v>
      </c>
    </row>
    <row r="2137" spans="1:8" x14ac:dyDescent="0.3">
      <c r="A2137">
        <v>68951</v>
      </c>
      <c r="B2137" t="s">
        <v>1189</v>
      </c>
      <c r="C2137">
        <v>0</v>
      </c>
      <c r="D2137" t="s">
        <v>2251</v>
      </c>
      <c r="E2137">
        <v>1</v>
      </c>
      <c r="F2137">
        <v>0</v>
      </c>
      <c r="G2137" t="b">
        <f t="shared" si="33"/>
        <v>0</v>
      </c>
      <c r="H2137">
        <v>0</v>
      </c>
    </row>
    <row r="2138" spans="1:8" x14ac:dyDescent="0.3">
      <c r="A2138">
        <v>68957</v>
      </c>
      <c r="B2138" t="s">
        <v>1622</v>
      </c>
      <c r="C2138">
        <v>0</v>
      </c>
      <c r="D2138" t="s">
        <v>2251</v>
      </c>
      <c r="E2138">
        <v>1</v>
      </c>
      <c r="F2138">
        <v>0</v>
      </c>
      <c r="G2138" t="b">
        <f t="shared" si="33"/>
        <v>0</v>
      </c>
      <c r="H2138">
        <v>0</v>
      </c>
    </row>
    <row r="2139" spans="1:8" x14ac:dyDescent="0.3">
      <c r="A2139">
        <v>68968</v>
      </c>
      <c r="B2139" t="s">
        <v>1169</v>
      </c>
      <c r="C2139">
        <v>0</v>
      </c>
      <c r="D2139" t="s">
        <v>2251</v>
      </c>
      <c r="E2139">
        <v>1</v>
      </c>
      <c r="F2139">
        <v>0</v>
      </c>
      <c r="G2139" t="b">
        <f t="shared" si="33"/>
        <v>0</v>
      </c>
      <c r="H2139">
        <v>0</v>
      </c>
    </row>
    <row r="2140" spans="1:8" x14ac:dyDescent="0.3">
      <c r="A2140">
        <v>68969</v>
      </c>
      <c r="B2140" t="s">
        <v>1623</v>
      </c>
      <c r="C2140">
        <v>0</v>
      </c>
      <c r="D2140" t="s">
        <v>2251</v>
      </c>
      <c r="E2140">
        <v>1</v>
      </c>
      <c r="F2140">
        <v>0</v>
      </c>
      <c r="G2140" t="b">
        <f t="shared" si="33"/>
        <v>0</v>
      </c>
      <c r="H2140">
        <v>0</v>
      </c>
    </row>
    <row r="2141" spans="1:8" x14ac:dyDescent="0.3">
      <c r="A2141">
        <v>68981</v>
      </c>
      <c r="B2141" t="s">
        <v>1467</v>
      </c>
      <c r="C2141">
        <v>1</v>
      </c>
      <c r="D2141" t="s">
        <v>2251</v>
      </c>
      <c r="E2141">
        <v>0</v>
      </c>
      <c r="F2141">
        <v>1</v>
      </c>
      <c r="G2141" t="b">
        <f t="shared" si="33"/>
        <v>0</v>
      </c>
      <c r="H2141">
        <v>1</v>
      </c>
    </row>
    <row r="2142" spans="1:8" x14ac:dyDescent="0.3">
      <c r="A2142">
        <v>68988</v>
      </c>
      <c r="B2142" t="s">
        <v>1624</v>
      </c>
      <c r="C2142">
        <v>0</v>
      </c>
      <c r="D2142" t="s">
        <v>2251</v>
      </c>
      <c r="E2142">
        <v>1</v>
      </c>
      <c r="F2142">
        <v>0</v>
      </c>
      <c r="G2142" t="b">
        <f t="shared" si="33"/>
        <v>0</v>
      </c>
      <c r="H2142">
        <v>0</v>
      </c>
    </row>
    <row r="2143" spans="1:8" x14ac:dyDescent="0.3">
      <c r="A2143">
        <v>69006</v>
      </c>
      <c r="B2143" t="s">
        <v>1099</v>
      </c>
      <c r="C2143">
        <v>0</v>
      </c>
      <c r="D2143" t="s">
        <v>2251</v>
      </c>
      <c r="E2143">
        <v>1</v>
      </c>
      <c r="F2143">
        <v>0</v>
      </c>
      <c r="G2143" t="b">
        <f t="shared" si="33"/>
        <v>0</v>
      </c>
      <c r="H2143">
        <v>0</v>
      </c>
    </row>
    <row r="2144" spans="1:8" x14ac:dyDescent="0.3">
      <c r="A2144">
        <v>69008</v>
      </c>
      <c r="B2144" t="s">
        <v>1625</v>
      </c>
      <c r="C2144">
        <v>0</v>
      </c>
      <c r="D2144" t="s">
        <v>2251</v>
      </c>
      <c r="E2144">
        <v>1</v>
      </c>
      <c r="F2144">
        <v>0</v>
      </c>
      <c r="G2144" t="b">
        <f t="shared" si="33"/>
        <v>0</v>
      </c>
      <c r="H2144">
        <v>0</v>
      </c>
    </row>
    <row r="2145" spans="1:8" x14ac:dyDescent="0.3">
      <c r="A2145">
        <v>69022</v>
      </c>
      <c r="B2145" t="s">
        <v>1626</v>
      </c>
      <c r="C2145">
        <v>1</v>
      </c>
      <c r="D2145" t="s">
        <v>2251</v>
      </c>
      <c r="E2145">
        <v>0</v>
      </c>
      <c r="F2145">
        <v>1</v>
      </c>
      <c r="G2145" t="b">
        <f t="shared" si="33"/>
        <v>0</v>
      </c>
      <c r="H2145">
        <v>1</v>
      </c>
    </row>
    <row r="2146" spans="1:8" x14ac:dyDescent="0.3">
      <c r="A2146">
        <v>69025</v>
      </c>
      <c r="B2146" t="s">
        <v>1174</v>
      </c>
      <c r="C2146">
        <v>1</v>
      </c>
      <c r="D2146" t="s">
        <v>2251</v>
      </c>
      <c r="E2146">
        <v>0</v>
      </c>
      <c r="F2146">
        <v>1</v>
      </c>
      <c r="G2146" t="b">
        <f t="shared" si="33"/>
        <v>0</v>
      </c>
      <c r="H2146">
        <v>1</v>
      </c>
    </row>
    <row r="2147" spans="1:8" x14ac:dyDescent="0.3">
      <c r="A2147">
        <v>69026</v>
      </c>
      <c r="B2147" t="s">
        <v>1627</v>
      </c>
      <c r="C2147">
        <v>0</v>
      </c>
      <c r="D2147" t="s">
        <v>2251</v>
      </c>
      <c r="E2147">
        <v>1</v>
      </c>
      <c r="F2147">
        <v>0</v>
      </c>
      <c r="G2147" t="b">
        <f t="shared" si="33"/>
        <v>0</v>
      </c>
      <c r="H2147">
        <v>0</v>
      </c>
    </row>
    <row r="2148" spans="1:8" x14ac:dyDescent="0.3">
      <c r="A2148">
        <v>69052</v>
      </c>
      <c r="B2148" t="s">
        <v>1436</v>
      </c>
      <c r="C2148">
        <v>0</v>
      </c>
      <c r="D2148" t="s">
        <v>2251</v>
      </c>
      <c r="E2148">
        <v>1</v>
      </c>
      <c r="F2148">
        <v>0</v>
      </c>
      <c r="G2148" t="b">
        <f t="shared" si="33"/>
        <v>0</v>
      </c>
      <c r="H2148">
        <v>0</v>
      </c>
    </row>
    <row r="2149" spans="1:8" x14ac:dyDescent="0.3">
      <c r="A2149">
        <v>69053</v>
      </c>
      <c r="B2149" t="s">
        <v>1273</v>
      </c>
      <c r="C2149">
        <v>0</v>
      </c>
      <c r="D2149" t="s">
        <v>2251</v>
      </c>
      <c r="E2149">
        <v>1</v>
      </c>
      <c r="F2149">
        <v>0</v>
      </c>
      <c r="G2149" t="b">
        <f t="shared" si="33"/>
        <v>0</v>
      </c>
      <c r="H2149">
        <v>0</v>
      </c>
    </row>
    <row r="2150" spans="1:8" x14ac:dyDescent="0.3">
      <c r="A2150">
        <v>69063</v>
      </c>
      <c r="B2150" t="s">
        <v>1175</v>
      </c>
      <c r="C2150">
        <v>0</v>
      </c>
      <c r="D2150" t="s">
        <v>2251</v>
      </c>
      <c r="E2150">
        <v>1</v>
      </c>
      <c r="F2150">
        <v>0</v>
      </c>
      <c r="G2150" t="b">
        <f t="shared" si="33"/>
        <v>0</v>
      </c>
      <c r="H2150">
        <v>0</v>
      </c>
    </row>
    <row r="2151" spans="1:8" x14ac:dyDescent="0.3">
      <c r="A2151">
        <v>69080</v>
      </c>
      <c r="B2151" t="s">
        <v>1629</v>
      </c>
      <c r="C2151">
        <v>0</v>
      </c>
      <c r="D2151" t="s">
        <v>2251</v>
      </c>
      <c r="E2151">
        <v>1</v>
      </c>
      <c r="F2151">
        <v>0</v>
      </c>
      <c r="G2151" t="b">
        <f t="shared" si="33"/>
        <v>0</v>
      </c>
      <c r="H2151">
        <v>0</v>
      </c>
    </row>
    <row r="2152" spans="1:8" x14ac:dyDescent="0.3">
      <c r="A2152">
        <v>69084</v>
      </c>
      <c r="B2152" t="s">
        <v>1631</v>
      </c>
      <c r="C2152">
        <v>0</v>
      </c>
      <c r="D2152" t="s">
        <v>2251</v>
      </c>
      <c r="E2152">
        <v>1</v>
      </c>
      <c r="F2152">
        <v>0</v>
      </c>
      <c r="G2152" t="b">
        <f t="shared" si="33"/>
        <v>0</v>
      </c>
      <c r="H2152">
        <v>0</v>
      </c>
    </row>
    <row r="2153" spans="1:8" x14ac:dyDescent="0.3">
      <c r="A2153">
        <v>69090</v>
      </c>
      <c r="B2153" t="s">
        <v>1633</v>
      </c>
      <c r="C2153">
        <v>0</v>
      </c>
      <c r="D2153" t="s">
        <v>2251</v>
      </c>
      <c r="E2153">
        <v>1</v>
      </c>
      <c r="F2153">
        <v>0</v>
      </c>
      <c r="G2153" t="b">
        <f t="shared" si="33"/>
        <v>0</v>
      </c>
      <c r="H2153">
        <v>0</v>
      </c>
    </row>
    <row r="2154" spans="1:8" x14ac:dyDescent="0.3">
      <c r="A2154">
        <v>69118</v>
      </c>
      <c r="B2154" t="s">
        <v>1439</v>
      </c>
      <c r="C2154">
        <v>0</v>
      </c>
      <c r="D2154" t="s">
        <v>2251</v>
      </c>
      <c r="E2154">
        <v>1</v>
      </c>
      <c r="F2154">
        <v>0</v>
      </c>
      <c r="G2154" t="b">
        <f t="shared" si="33"/>
        <v>0</v>
      </c>
      <c r="H2154">
        <v>0</v>
      </c>
    </row>
    <row r="2155" spans="1:8" x14ac:dyDescent="0.3">
      <c r="A2155">
        <v>69153</v>
      </c>
      <c r="B2155" t="s">
        <v>1166</v>
      </c>
      <c r="C2155">
        <v>0</v>
      </c>
      <c r="D2155" t="s">
        <v>2251</v>
      </c>
      <c r="E2155">
        <v>1</v>
      </c>
      <c r="F2155">
        <v>0</v>
      </c>
      <c r="G2155" t="b">
        <f t="shared" si="33"/>
        <v>0</v>
      </c>
      <c r="H2155">
        <v>0</v>
      </c>
    </row>
    <row r="2156" spans="1:8" x14ac:dyDescent="0.3">
      <c r="A2156">
        <v>69161</v>
      </c>
      <c r="B2156" t="s">
        <v>1637</v>
      </c>
      <c r="C2156">
        <v>0</v>
      </c>
      <c r="D2156" t="s">
        <v>2251</v>
      </c>
      <c r="E2156">
        <v>1</v>
      </c>
      <c r="F2156">
        <v>0</v>
      </c>
      <c r="G2156" t="b">
        <f t="shared" si="33"/>
        <v>0</v>
      </c>
      <c r="H2156">
        <v>0</v>
      </c>
    </row>
    <row r="2157" spans="1:8" x14ac:dyDescent="0.3">
      <c r="A2157">
        <v>69162</v>
      </c>
      <c r="B2157" t="s">
        <v>1638</v>
      </c>
      <c r="C2157">
        <v>0</v>
      </c>
      <c r="D2157" t="s">
        <v>2251</v>
      </c>
      <c r="E2157">
        <v>1</v>
      </c>
      <c r="F2157">
        <v>0</v>
      </c>
      <c r="G2157" t="b">
        <f t="shared" si="33"/>
        <v>0</v>
      </c>
      <c r="H2157">
        <v>0</v>
      </c>
    </row>
    <row r="2158" spans="1:8" x14ac:dyDescent="0.3">
      <c r="A2158">
        <v>69168</v>
      </c>
      <c r="B2158" t="s">
        <v>1639</v>
      </c>
      <c r="C2158">
        <v>0</v>
      </c>
      <c r="D2158" t="s">
        <v>2251</v>
      </c>
      <c r="E2158">
        <v>1</v>
      </c>
      <c r="F2158">
        <v>0</v>
      </c>
      <c r="G2158" t="b">
        <f t="shared" si="33"/>
        <v>0</v>
      </c>
      <c r="H2158">
        <v>0</v>
      </c>
    </row>
    <row r="2159" spans="1:8" x14ac:dyDescent="0.3">
      <c r="A2159">
        <v>69190</v>
      </c>
      <c r="B2159" t="s">
        <v>1640</v>
      </c>
      <c r="C2159">
        <v>0</v>
      </c>
      <c r="D2159" t="s">
        <v>2251</v>
      </c>
      <c r="E2159">
        <v>1</v>
      </c>
      <c r="F2159">
        <v>0</v>
      </c>
      <c r="G2159" t="b">
        <f t="shared" si="33"/>
        <v>0</v>
      </c>
      <c r="H2159">
        <v>0</v>
      </c>
    </row>
    <row r="2160" spans="1:8" x14ac:dyDescent="0.3">
      <c r="A2160">
        <v>69205</v>
      </c>
      <c r="B2160" t="s">
        <v>1439</v>
      </c>
      <c r="C2160">
        <v>0</v>
      </c>
      <c r="D2160" t="s">
        <v>2251</v>
      </c>
      <c r="E2160">
        <v>1</v>
      </c>
      <c r="F2160">
        <v>0</v>
      </c>
      <c r="G2160" t="b">
        <f t="shared" si="33"/>
        <v>0</v>
      </c>
      <c r="H2160">
        <v>0</v>
      </c>
    </row>
    <row r="2161" spans="1:8" x14ac:dyDescent="0.3">
      <c r="A2161">
        <v>69227</v>
      </c>
      <c r="B2161" t="s">
        <v>1119</v>
      </c>
      <c r="C2161">
        <v>1</v>
      </c>
      <c r="D2161" t="s">
        <v>2251</v>
      </c>
      <c r="E2161">
        <v>0</v>
      </c>
      <c r="F2161">
        <v>1</v>
      </c>
      <c r="G2161" t="b">
        <f t="shared" si="33"/>
        <v>0</v>
      </c>
      <c r="H2161">
        <v>1</v>
      </c>
    </row>
    <row r="2162" spans="1:8" x14ac:dyDescent="0.3">
      <c r="A2162">
        <v>69233</v>
      </c>
      <c r="B2162" t="s">
        <v>1641</v>
      </c>
      <c r="C2162">
        <v>0</v>
      </c>
      <c r="D2162" t="s">
        <v>2251</v>
      </c>
      <c r="E2162">
        <v>1</v>
      </c>
      <c r="F2162">
        <v>0</v>
      </c>
      <c r="G2162" t="b">
        <f t="shared" si="33"/>
        <v>0</v>
      </c>
      <c r="H2162">
        <v>0</v>
      </c>
    </row>
    <row r="2163" spans="1:8" x14ac:dyDescent="0.3">
      <c r="A2163">
        <v>69245</v>
      </c>
      <c r="B2163" t="s">
        <v>1162</v>
      </c>
      <c r="C2163">
        <v>1</v>
      </c>
      <c r="D2163" t="s">
        <v>2251</v>
      </c>
      <c r="E2163">
        <v>0</v>
      </c>
      <c r="F2163">
        <v>1</v>
      </c>
      <c r="G2163" t="b">
        <f t="shared" si="33"/>
        <v>0</v>
      </c>
      <c r="H2163">
        <v>1</v>
      </c>
    </row>
    <row r="2164" spans="1:8" x14ac:dyDescent="0.3">
      <c r="A2164">
        <v>69246</v>
      </c>
      <c r="B2164" t="s">
        <v>1163</v>
      </c>
      <c r="C2164">
        <v>1</v>
      </c>
      <c r="D2164" t="s">
        <v>2251</v>
      </c>
      <c r="E2164">
        <v>0</v>
      </c>
      <c r="F2164">
        <v>1</v>
      </c>
      <c r="G2164" t="b">
        <f t="shared" si="33"/>
        <v>0</v>
      </c>
      <c r="H2164">
        <v>1</v>
      </c>
    </row>
    <row r="2165" spans="1:8" x14ac:dyDescent="0.3">
      <c r="A2165">
        <v>69263</v>
      </c>
      <c r="B2165" t="s">
        <v>1300</v>
      </c>
      <c r="C2165">
        <v>0</v>
      </c>
      <c r="D2165" t="s">
        <v>2251</v>
      </c>
      <c r="E2165">
        <v>1</v>
      </c>
      <c r="F2165">
        <v>0</v>
      </c>
      <c r="G2165" t="b">
        <f t="shared" si="33"/>
        <v>0</v>
      </c>
      <c r="H2165">
        <v>0</v>
      </c>
    </row>
    <row r="2166" spans="1:8" x14ac:dyDescent="0.3">
      <c r="A2166">
        <v>69266</v>
      </c>
      <c r="B2166" t="s">
        <v>1642</v>
      </c>
      <c r="C2166">
        <v>0</v>
      </c>
      <c r="D2166" t="s">
        <v>2251</v>
      </c>
      <c r="E2166">
        <v>1</v>
      </c>
      <c r="F2166">
        <v>0</v>
      </c>
      <c r="G2166" t="b">
        <f t="shared" si="33"/>
        <v>0</v>
      </c>
      <c r="H2166">
        <v>0</v>
      </c>
    </row>
    <row r="2167" spans="1:8" x14ac:dyDescent="0.3">
      <c r="A2167">
        <v>69275</v>
      </c>
      <c r="B2167" t="s">
        <v>1203</v>
      </c>
      <c r="C2167">
        <v>0</v>
      </c>
      <c r="D2167" t="s">
        <v>2251</v>
      </c>
      <c r="E2167">
        <v>1</v>
      </c>
      <c r="F2167">
        <v>0</v>
      </c>
      <c r="G2167" t="b">
        <f t="shared" si="33"/>
        <v>0</v>
      </c>
      <c r="H2167">
        <v>0</v>
      </c>
    </row>
    <row r="2168" spans="1:8" x14ac:dyDescent="0.3">
      <c r="A2168">
        <v>69314</v>
      </c>
      <c r="B2168" t="s">
        <v>1647</v>
      </c>
      <c r="C2168">
        <v>0</v>
      </c>
      <c r="D2168" t="s">
        <v>2251</v>
      </c>
      <c r="E2168">
        <v>1</v>
      </c>
      <c r="F2168">
        <v>0</v>
      </c>
      <c r="G2168" t="b">
        <f t="shared" si="33"/>
        <v>0</v>
      </c>
      <c r="H2168">
        <v>0</v>
      </c>
    </row>
    <row r="2169" spans="1:8" x14ac:dyDescent="0.3">
      <c r="A2169">
        <v>69323</v>
      </c>
      <c r="B2169" t="s">
        <v>1241</v>
      </c>
      <c r="C2169">
        <v>0</v>
      </c>
      <c r="D2169" t="s">
        <v>2251</v>
      </c>
      <c r="E2169">
        <v>1</v>
      </c>
      <c r="F2169">
        <v>0</v>
      </c>
      <c r="G2169" t="b">
        <f t="shared" si="33"/>
        <v>0</v>
      </c>
      <c r="H2169">
        <v>0</v>
      </c>
    </row>
    <row r="2170" spans="1:8" x14ac:dyDescent="0.3">
      <c r="A2170">
        <v>69333</v>
      </c>
      <c r="B2170" t="s">
        <v>1648</v>
      </c>
      <c r="C2170">
        <v>0</v>
      </c>
      <c r="D2170" t="s">
        <v>2251</v>
      </c>
      <c r="E2170">
        <v>1</v>
      </c>
      <c r="F2170">
        <v>0</v>
      </c>
      <c r="G2170" t="b">
        <f t="shared" si="33"/>
        <v>0</v>
      </c>
      <c r="H2170">
        <v>0</v>
      </c>
    </row>
    <row r="2171" spans="1:8" x14ac:dyDescent="0.3">
      <c r="A2171">
        <v>69341</v>
      </c>
      <c r="B2171" t="s">
        <v>1650</v>
      </c>
      <c r="C2171">
        <v>0</v>
      </c>
      <c r="D2171" t="s">
        <v>2251</v>
      </c>
      <c r="E2171">
        <v>1</v>
      </c>
      <c r="F2171">
        <v>0</v>
      </c>
      <c r="G2171" t="b">
        <f t="shared" si="33"/>
        <v>0</v>
      </c>
      <c r="H2171">
        <v>0</v>
      </c>
    </row>
    <row r="2172" spans="1:8" x14ac:dyDescent="0.3">
      <c r="A2172">
        <v>69369</v>
      </c>
      <c r="B2172" t="s">
        <v>1652</v>
      </c>
      <c r="C2172">
        <v>0</v>
      </c>
      <c r="D2172" t="s">
        <v>2251</v>
      </c>
      <c r="E2172">
        <v>1</v>
      </c>
      <c r="F2172">
        <v>0</v>
      </c>
      <c r="G2172" t="b">
        <f t="shared" si="33"/>
        <v>0</v>
      </c>
      <c r="H2172">
        <v>0</v>
      </c>
    </row>
    <row r="2173" spans="1:8" x14ac:dyDescent="0.3">
      <c r="A2173">
        <v>69373</v>
      </c>
      <c r="B2173" t="s">
        <v>1653</v>
      </c>
      <c r="C2173">
        <v>0</v>
      </c>
      <c r="D2173" t="s">
        <v>2251</v>
      </c>
      <c r="E2173">
        <v>1</v>
      </c>
      <c r="F2173">
        <v>0</v>
      </c>
      <c r="G2173" t="b">
        <f t="shared" si="33"/>
        <v>0</v>
      </c>
      <c r="H2173">
        <v>0</v>
      </c>
    </row>
    <row r="2174" spans="1:8" x14ac:dyDescent="0.3">
      <c r="A2174">
        <v>69392</v>
      </c>
      <c r="B2174" t="s">
        <v>1567</v>
      </c>
      <c r="C2174">
        <v>0</v>
      </c>
      <c r="D2174" t="s">
        <v>2251</v>
      </c>
      <c r="E2174">
        <v>1</v>
      </c>
      <c r="F2174">
        <v>0</v>
      </c>
      <c r="G2174" t="b">
        <f t="shared" si="33"/>
        <v>0</v>
      </c>
      <c r="H2174">
        <v>0</v>
      </c>
    </row>
    <row r="2175" spans="1:8" x14ac:dyDescent="0.3">
      <c r="A2175">
        <v>69398</v>
      </c>
      <c r="B2175" t="s">
        <v>1654</v>
      </c>
      <c r="C2175">
        <v>0</v>
      </c>
      <c r="D2175" t="s">
        <v>2251</v>
      </c>
      <c r="E2175">
        <v>1</v>
      </c>
      <c r="F2175">
        <v>0</v>
      </c>
      <c r="G2175" t="b">
        <f t="shared" si="33"/>
        <v>0</v>
      </c>
      <c r="H2175">
        <v>0</v>
      </c>
    </row>
    <row r="2176" spans="1:8" x14ac:dyDescent="0.3">
      <c r="A2176">
        <v>69400</v>
      </c>
      <c r="B2176" t="s">
        <v>1655</v>
      </c>
      <c r="C2176">
        <v>0</v>
      </c>
      <c r="D2176" t="s">
        <v>2251</v>
      </c>
      <c r="E2176">
        <v>1</v>
      </c>
      <c r="F2176">
        <v>0</v>
      </c>
      <c r="G2176" t="b">
        <f t="shared" si="33"/>
        <v>0</v>
      </c>
      <c r="H2176">
        <v>0</v>
      </c>
    </row>
    <row r="2177" spans="1:8" x14ac:dyDescent="0.3">
      <c r="A2177">
        <v>69401</v>
      </c>
      <c r="B2177" t="s">
        <v>1656</v>
      </c>
      <c r="C2177">
        <v>0</v>
      </c>
      <c r="D2177" t="s">
        <v>2251</v>
      </c>
      <c r="E2177">
        <v>1</v>
      </c>
      <c r="F2177">
        <v>0</v>
      </c>
      <c r="G2177" t="b">
        <f t="shared" si="33"/>
        <v>0</v>
      </c>
      <c r="H2177">
        <v>0</v>
      </c>
    </row>
    <row r="2178" spans="1:8" x14ac:dyDescent="0.3">
      <c r="A2178">
        <v>69403</v>
      </c>
      <c r="B2178" t="s">
        <v>1657</v>
      </c>
      <c r="C2178">
        <v>0</v>
      </c>
      <c r="D2178" t="s">
        <v>2251</v>
      </c>
      <c r="E2178">
        <v>1</v>
      </c>
      <c r="F2178">
        <v>0</v>
      </c>
      <c r="G2178" t="b">
        <f t="shared" ref="G2178:G2241" si="34" xml:space="preserve"> C2178 &lt;&gt; F2178</f>
        <v>0</v>
      </c>
      <c r="H2178">
        <v>0</v>
      </c>
    </row>
    <row r="2179" spans="1:8" x14ac:dyDescent="0.3">
      <c r="A2179">
        <v>69407</v>
      </c>
      <c r="B2179" t="s">
        <v>1659</v>
      </c>
      <c r="C2179">
        <v>0</v>
      </c>
      <c r="D2179" t="s">
        <v>2251</v>
      </c>
      <c r="E2179">
        <v>1</v>
      </c>
      <c r="F2179">
        <v>0</v>
      </c>
      <c r="G2179" t="b">
        <f t="shared" si="34"/>
        <v>0</v>
      </c>
      <c r="H2179">
        <v>0</v>
      </c>
    </row>
    <row r="2180" spans="1:8" x14ac:dyDescent="0.3">
      <c r="A2180">
        <v>69427</v>
      </c>
      <c r="B2180" t="s">
        <v>1453</v>
      </c>
      <c r="C2180">
        <v>0</v>
      </c>
      <c r="D2180" t="s">
        <v>2251</v>
      </c>
      <c r="E2180">
        <v>1</v>
      </c>
      <c r="F2180">
        <v>0</v>
      </c>
      <c r="G2180" t="b">
        <f t="shared" si="34"/>
        <v>0</v>
      </c>
      <c r="H2180">
        <v>0</v>
      </c>
    </row>
    <row r="2181" spans="1:8" x14ac:dyDescent="0.3">
      <c r="A2181">
        <v>69442</v>
      </c>
      <c r="B2181" t="s">
        <v>1660</v>
      </c>
      <c r="C2181">
        <v>0</v>
      </c>
      <c r="D2181" t="s">
        <v>2251</v>
      </c>
      <c r="E2181">
        <v>1</v>
      </c>
      <c r="F2181">
        <v>0</v>
      </c>
      <c r="G2181" t="b">
        <f t="shared" si="34"/>
        <v>0</v>
      </c>
      <c r="H2181">
        <v>0</v>
      </c>
    </row>
    <row r="2182" spans="1:8" x14ac:dyDescent="0.3">
      <c r="A2182">
        <v>69460</v>
      </c>
      <c r="B2182" t="s">
        <v>1662</v>
      </c>
      <c r="C2182">
        <v>0</v>
      </c>
      <c r="D2182" t="s">
        <v>2251</v>
      </c>
      <c r="E2182">
        <v>1</v>
      </c>
      <c r="F2182">
        <v>0</v>
      </c>
      <c r="G2182" t="b">
        <f t="shared" si="34"/>
        <v>0</v>
      </c>
      <c r="H2182">
        <v>0</v>
      </c>
    </row>
    <row r="2183" spans="1:8" x14ac:dyDescent="0.3">
      <c r="A2183">
        <v>69466</v>
      </c>
      <c r="B2183" t="s">
        <v>1665</v>
      </c>
      <c r="C2183">
        <v>0</v>
      </c>
      <c r="D2183" t="s">
        <v>2251</v>
      </c>
      <c r="E2183">
        <v>1</v>
      </c>
      <c r="F2183">
        <v>0</v>
      </c>
      <c r="G2183" t="b">
        <f t="shared" si="34"/>
        <v>0</v>
      </c>
      <c r="H2183">
        <v>0</v>
      </c>
    </row>
    <row r="2184" spans="1:8" x14ac:dyDescent="0.3">
      <c r="A2184">
        <v>69504</v>
      </c>
      <c r="B2184" t="s">
        <v>1667</v>
      </c>
      <c r="C2184">
        <v>1</v>
      </c>
      <c r="D2184" t="s">
        <v>2251</v>
      </c>
      <c r="E2184">
        <v>0</v>
      </c>
      <c r="F2184">
        <v>1</v>
      </c>
      <c r="G2184" t="b">
        <f t="shared" si="34"/>
        <v>0</v>
      </c>
      <c r="H2184">
        <v>1</v>
      </c>
    </row>
    <row r="2185" spans="1:8" x14ac:dyDescent="0.3">
      <c r="A2185">
        <v>69512</v>
      </c>
      <c r="B2185" t="s">
        <v>1421</v>
      </c>
      <c r="C2185">
        <v>1</v>
      </c>
      <c r="D2185" t="s">
        <v>2251</v>
      </c>
      <c r="E2185">
        <v>0</v>
      </c>
      <c r="F2185">
        <v>1</v>
      </c>
      <c r="G2185" t="b">
        <f t="shared" si="34"/>
        <v>0</v>
      </c>
      <c r="H2185">
        <v>1</v>
      </c>
    </row>
    <row r="2186" spans="1:8" x14ac:dyDescent="0.3">
      <c r="A2186">
        <v>69530</v>
      </c>
      <c r="B2186" t="s">
        <v>1250</v>
      </c>
      <c r="C2186">
        <v>0</v>
      </c>
      <c r="D2186" t="s">
        <v>2251</v>
      </c>
      <c r="E2186">
        <v>1</v>
      </c>
      <c r="F2186">
        <v>0</v>
      </c>
      <c r="G2186" t="b">
        <f t="shared" si="34"/>
        <v>0</v>
      </c>
      <c r="H2186">
        <v>0</v>
      </c>
    </row>
    <row r="2187" spans="1:8" x14ac:dyDescent="0.3">
      <c r="A2187">
        <v>69597</v>
      </c>
      <c r="B2187" t="s">
        <v>1438</v>
      </c>
      <c r="C2187">
        <v>0</v>
      </c>
      <c r="D2187" t="s">
        <v>2251</v>
      </c>
      <c r="E2187">
        <v>1</v>
      </c>
      <c r="F2187">
        <v>0</v>
      </c>
      <c r="G2187" t="b">
        <f t="shared" si="34"/>
        <v>0</v>
      </c>
      <c r="H2187">
        <v>0</v>
      </c>
    </row>
    <row r="2188" spans="1:8" x14ac:dyDescent="0.3">
      <c r="A2188">
        <v>69603</v>
      </c>
      <c r="B2188" t="s">
        <v>1672</v>
      </c>
      <c r="C2188">
        <v>0</v>
      </c>
      <c r="D2188" t="s">
        <v>2251</v>
      </c>
      <c r="E2188">
        <v>1</v>
      </c>
      <c r="F2188">
        <v>0</v>
      </c>
      <c r="G2188" t="b">
        <f t="shared" si="34"/>
        <v>0</v>
      </c>
      <c r="H2188">
        <v>0</v>
      </c>
    </row>
    <row r="2189" spans="1:8" x14ac:dyDescent="0.3">
      <c r="A2189">
        <v>69641</v>
      </c>
      <c r="B2189" t="s">
        <v>1674</v>
      </c>
      <c r="C2189">
        <v>1</v>
      </c>
      <c r="D2189" t="s">
        <v>2251</v>
      </c>
      <c r="E2189">
        <v>0</v>
      </c>
      <c r="F2189">
        <v>1</v>
      </c>
      <c r="G2189" t="b">
        <f t="shared" si="34"/>
        <v>0</v>
      </c>
      <c r="H2189">
        <v>1</v>
      </c>
    </row>
    <row r="2190" spans="1:8" x14ac:dyDescent="0.3">
      <c r="A2190">
        <v>69646</v>
      </c>
      <c r="B2190" t="s">
        <v>1191</v>
      </c>
      <c r="C2190">
        <v>0</v>
      </c>
      <c r="D2190" t="s">
        <v>2251</v>
      </c>
      <c r="E2190">
        <v>1</v>
      </c>
      <c r="F2190">
        <v>0</v>
      </c>
      <c r="G2190" t="b">
        <f t="shared" si="34"/>
        <v>0</v>
      </c>
      <c r="H2190">
        <v>0</v>
      </c>
    </row>
    <row r="2191" spans="1:8" x14ac:dyDescent="0.3">
      <c r="A2191">
        <v>69680</v>
      </c>
      <c r="B2191" t="s">
        <v>1676</v>
      </c>
      <c r="C2191">
        <v>0</v>
      </c>
      <c r="D2191" t="s">
        <v>2251</v>
      </c>
      <c r="E2191">
        <v>1</v>
      </c>
      <c r="F2191">
        <v>0</v>
      </c>
      <c r="G2191" t="b">
        <f t="shared" si="34"/>
        <v>0</v>
      </c>
      <c r="H2191">
        <v>0</v>
      </c>
    </row>
    <row r="2192" spans="1:8" x14ac:dyDescent="0.3">
      <c r="A2192">
        <v>69702</v>
      </c>
      <c r="B2192" t="s">
        <v>1678</v>
      </c>
      <c r="C2192">
        <v>1</v>
      </c>
      <c r="D2192" t="s">
        <v>2251</v>
      </c>
      <c r="E2192">
        <v>0</v>
      </c>
      <c r="F2192">
        <v>1</v>
      </c>
      <c r="G2192" t="b">
        <f t="shared" si="34"/>
        <v>0</v>
      </c>
      <c r="H2192">
        <v>1</v>
      </c>
    </row>
    <row r="2193" spans="1:8" x14ac:dyDescent="0.3">
      <c r="A2193">
        <v>69711</v>
      </c>
      <c r="B2193" t="s">
        <v>1680</v>
      </c>
      <c r="C2193">
        <v>0</v>
      </c>
      <c r="D2193" t="s">
        <v>2251</v>
      </c>
      <c r="E2193">
        <v>1</v>
      </c>
      <c r="F2193">
        <v>0</v>
      </c>
      <c r="G2193" t="b">
        <f t="shared" si="34"/>
        <v>0</v>
      </c>
      <c r="H2193">
        <v>0</v>
      </c>
    </row>
    <row r="2194" spans="1:8" x14ac:dyDescent="0.3">
      <c r="A2194">
        <v>69717</v>
      </c>
      <c r="B2194" t="s">
        <v>1681</v>
      </c>
      <c r="C2194">
        <v>0</v>
      </c>
      <c r="D2194" t="s">
        <v>2251</v>
      </c>
      <c r="E2194">
        <v>1</v>
      </c>
      <c r="F2194">
        <v>0</v>
      </c>
      <c r="G2194" t="b">
        <f t="shared" si="34"/>
        <v>0</v>
      </c>
      <c r="H2194">
        <v>0</v>
      </c>
    </row>
    <row r="2195" spans="1:8" x14ac:dyDescent="0.3">
      <c r="A2195">
        <v>69724</v>
      </c>
      <c r="B2195" t="s">
        <v>1682</v>
      </c>
      <c r="C2195">
        <v>0</v>
      </c>
      <c r="D2195" t="s">
        <v>2251</v>
      </c>
      <c r="E2195">
        <v>1</v>
      </c>
      <c r="F2195">
        <v>0</v>
      </c>
      <c r="G2195" t="b">
        <f t="shared" si="34"/>
        <v>0</v>
      </c>
      <c r="H2195">
        <v>0</v>
      </c>
    </row>
    <row r="2196" spans="1:8" x14ac:dyDescent="0.3">
      <c r="A2196">
        <v>69725</v>
      </c>
      <c r="B2196" t="s">
        <v>1683</v>
      </c>
      <c r="C2196">
        <v>0</v>
      </c>
      <c r="D2196" t="s">
        <v>2251</v>
      </c>
      <c r="E2196">
        <v>1</v>
      </c>
      <c r="F2196">
        <v>0</v>
      </c>
      <c r="G2196" t="b">
        <f t="shared" si="34"/>
        <v>0</v>
      </c>
      <c r="H2196">
        <v>0</v>
      </c>
    </row>
    <row r="2197" spans="1:8" x14ac:dyDescent="0.3">
      <c r="A2197">
        <v>69732</v>
      </c>
      <c r="B2197" t="s">
        <v>1684</v>
      </c>
      <c r="C2197">
        <v>0</v>
      </c>
      <c r="D2197" t="s">
        <v>2251</v>
      </c>
      <c r="E2197">
        <v>1</v>
      </c>
      <c r="F2197">
        <v>0</v>
      </c>
      <c r="G2197" t="b">
        <f t="shared" si="34"/>
        <v>0</v>
      </c>
      <c r="H2197">
        <v>0</v>
      </c>
    </row>
    <row r="2198" spans="1:8" x14ac:dyDescent="0.3">
      <c r="A2198">
        <v>69745</v>
      </c>
      <c r="B2198" t="s">
        <v>1292</v>
      </c>
      <c r="C2198">
        <v>0</v>
      </c>
      <c r="D2198" t="s">
        <v>2251</v>
      </c>
      <c r="E2198">
        <v>1</v>
      </c>
      <c r="F2198">
        <v>0</v>
      </c>
      <c r="G2198" t="b">
        <f t="shared" si="34"/>
        <v>0</v>
      </c>
      <c r="H2198">
        <v>0</v>
      </c>
    </row>
    <row r="2199" spans="1:8" x14ac:dyDescent="0.3">
      <c r="A2199">
        <v>69746</v>
      </c>
      <c r="B2199" t="s">
        <v>1293</v>
      </c>
      <c r="C2199">
        <v>0</v>
      </c>
      <c r="D2199" t="s">
        <v>2251</v>
      </c>
      <c r="E2199">
        <v>1</v>
      </c>
      <c r="F2199">
        <v>0</v>
      </c>
      <c r="G2199" t="b">
        <f t="shared" si="34"/>
        <v>0</v>
      </c>
      <c r="H2199">
        <v>0</v>
      </c>
    </row>
    <row r="2200" spans="1:8" x14ac:dyDescent="0.3">
      <c r="A2200">
        <v>69768</v>
      </c>
      <c r="B2200" t="s">
        <v>1686</v>
      </c>
      <c r="C2200">
        <v>0</v>
      </c>
      <c r="D2200" t="s">
        <v>2251</v>
      </c>
      <c r="E2200">
        <v>1</v>
      </c>
      <c r="F2200">
        <v>0</v>
      </c>
      <c r="G2200" t="b">
        <f t="shared" si="34"/>
        <v>0</v>
      </c>
      <c r="H2200">
        <v>0</v>
      </c>
    </row>
    <row r="2201" spans="1:8" x14ac:dyDescent="0.3">
      <c r="A2201">
        <v>69777</v>
      </c>
      <c r="B2201" t="s">
        <v>1687</v>
      </c>
      <c r="C2201">
        <v>0</v>
      </c>
      <c r="D2201" t="s">
        <v>2251</v>
      </c>
      <c r="E2201">
        <v>1</v>
      </c>
      <c r="F2201">
        <v>0</v>
      </c>
      <c r="G2201" t="b">
        <f t="shared" si="34"/>
        <v>0</v>
      </c>
      <c r="H2201">
        <v>0</v>
      </c>
    </row>
    <row r="2202" spans="1:8" x14ac:dyDescent="0.3">
      <c r="A2202">
        <v>69783</v>
      </c>
      <c r="B2202" t="s">
        <v>1689</v>
      </c>
      <c r="C2202">
        <v>0</v>
      </c>
      <c r="D2202" t="s">
        <v>2251</v>
      </c>
      <c r="E2202">
        <v>1</v>
      </c>
      <c r="F2202">
        <v>0</v>
      </c>
      <c r="G2202" t="b">
        <f t="shared" si="34"/>
        <v>0</v>
      </c>
      <c r="H2202">
        <v>0</v>
      </c>
    </row>
    <row r="2203" spans="1:8" x14ac:dyDescent="0.3">
      <c r="A2203">
        <v>69788</v>
      </c>
      <c r="B2203" t="s">
        <v>1690</v>
      </c>
      <c r="C2203">
        <v>0</v>
      </c>
      <c r="D2203" t="s">
        <v>2251</v>
      </c>
      <c r="E2203">
        <v>1</v>
      </c>
      <c r="F2203">
        <v>0</v>
      </c>
      <c r="G2203" t="b">
        <f t="shared" si="34"/>
        <v>0</v>
      </c>
      <c r="H2203">
        <v>0</v>
      </c>
    </row>
    <row r="2204" spans="1:8" x14ac:dyDescent="0.3">
      <c r="A2204">
        <v>69790</v>
      </c>
      <c r="B2204" t="s">
        <v>1691</v>
      </c>
      <c r="C2204">
        <v>0</v>
      </c>
      <c r="D2204" t="s">
        <v>2251</v>
      </c>
      <c r="E2204">
        <v>1</v>
      </c>
      <c r="F2204">
        <v>0</v>
      </c>
      <c r="G2204" t="b">
        <f t="shared" si="34"/>
        <v>0</v>
      </c>
      <c r="H2204">
        <v>0</v>
      </c>
    </row>
    <row r="2205" spans="1:8" x14ac:dyDescent="0.3">
      <c r="A2205">
        <v>69798</v>
      </c>
      <c r="B2205" t="s">
        <v>1693</v>
      </c>
      <c r="C2205">
        <v>0</v>
      </c>
      <c r="D2205" t="s">
        <v>2251</v>
      </c>
      <c r="E2205">
        <v>1</v>
      </c>
      <c r="F2205">
        <v>0</v>
      </c>
      <c r="G2205" t="b">
        <f t="shared" si="34"/>
        <v>0</v>
      </c>
      <c r="H2205">
        <v>0</v>
      </c>
    </row>
    <row r="2206" spans="1:8" x14ac:dyDescent="0.3">
      <c r="A2206">
        <v>69805</v>
      </c>
      <c r="B2206" t="s">
        <v>1694</v>
      </c>
      <c r="C2206">
        <v>0</v>
      </c>
      <c r="D2206" t="s">
        <v>2251</v>
      </c>
      <c r="E2206">
        <v>1</v>
      </c>
      <c r="F2206">
        <v>0</v>
      </c>
      <c r="G2206" t="b">
        <f t="shared" si="34"/>
        <v>0</v>
      </c>
      <c r="H2206">
        <v>0</v>
      </c>
    </row>
    <row r="2207" spans="1:8" x14ac:dyDescent="0.3">
      <c r="A2207">
        <v>69831</v>
      </c>
      <c r="B2207" t="s">
        <v>1370</v>
      </c>
      <c r="C2207">
        <v>0</v>
      </c>
      <c r="D2207" t="s">
        <v>2251</v>
      </c>
      <c r="E2207">
        <v>1</v>
      </c>
      <c r="F2207">
        <v>0</v>
      </c>
      <c r="G2207" t="b">
        <f t="shared" si="34"/>
        <v>0</v>
      </c>
      <c r="H2207">
        <v>0</v>
      </c>
    </row>
    <row r="2208" spans="1:8" x14ac:dyDescent="0.3">
      <c r="A2208">
        <v>69841</v>
      </c>
      <c r="B2208" t="s">
        <v>1696</v>
      </c>
      <c r="C2208">
        <v>0</v>
      </c>
      <c r="D2208" t="s">
        <v>2251</v>
      </c>
      <c r="E2208">
        <v>1</v>
      </c>
      <c r="F2208">
        <v>0</v>
      </c>
      <c r="G2208" t="b">
        <f t="shared" si="34"/>
        <v>0</v>
      </c>
      <c r="H2208">
        <v>0</v>
      </c>
    </row>
    <row r="2209" spans="1:8" x14ac:dyDescent="0.3">
      <c r="A2209">
        <v>69851</v>
      </c>
      <c r="B2209" t="s">
        <v>1699</v>
      </c>
      <c r="C2209">
        <v>0</v>
      </c>
      <c r="D2209" t="s">
        <v>2251</v>
      </c>
      <c r="E2209">
        <v>1</v>
      </c>
      <c r="F2209">
        <v>0</v>
      </c>
      <c r="G2209" t="b">
        <f t="shared" si="34"/>
        <v>0</v>
      </c>
      <c r="H2209">
        <v>0</v>
      </c>
    </row>
    <row r="2210" spans="1:8" x14ac:dyDescent="0.3">
      <c r="A2210">
        <v>69855</v>
      </c>
      <c r="B2210" t="s">
        <v>1700</v>
      </c>
      <c r="C2210">
        <v>0</v>
      </c>
      <c r="D2210" t="s">
        <v>2251</v>
      </c>
      <c r="E2210">
        <v>1</v>
      </c>
      <c r="F2210">
        <v>0</v>
      </c>
      <c r="G2210" t="b">
        <f t="shared" si="34"/>
        <v>0</v>
      </c>
      <c r="H2210">
        <v>0</v>
      </c>
    </row>
    <row r="2211" spans="1:8" x14ac:dyDescent="0.3">
      <c r="A2211">
        <v>69873</v>
      </c>
      <c r="B2211" t="s">
        <v>1702</v>
      </c>
      <c r="C2211">
        <v>0</v>
      </c>
      <c r="D2211" t="s">
        <v>2251</v>
      </c>
      <c r="E2211">
        <v>1</v>
      </c>
      <c r="F2211">
        <v>0</v>
      </c>
      <c r="G2211" t="b">
        <f t="shared" si="34"/>
        <v>0</v>
      </c>
      <c r="H2211">
        <v>0</v>
      </c>
    </row>
    <row r="2212" spans="1:8" x14ac:dyDescent="0.3">
      <c r="A2212">
        <v>69877</v>
      </c>
      <c r="B2212" t="s">
        <v>1193</v>
      </c>
      <c r="C2212">
        <v>0</v>
      </c>
      <c r="D2212" t="s">
        <v>2251</v>
      </c>
      <c r="E2212">
        <v>1</v>
      </c>
      <c r="F2212">
        <v>0</v>
      </c>
      <c r="G2212" t="b">
        <f t="shared" si="34"/>
        <v>0</v>
      </c>
      <c r="H2212">
        <v>0</v>
      </c>
    </row>
    <row r="2213" spans="1:8" x14ac:dyDescent="0.3">
      <c r="A2213">
        <v>69930</v>
      </c>
      <c r="B2213" t="s">
        <v>1704</v>
      </c>
      <c r="C2213">
        <v>0</v>
      </c>
      <c r="D2213" t="s">
        <v>2251</v>
      </c>
      <c r="E2213">
        <v>1</v>
      </c>
      <c r="F2213">
        <v>0</v>
      </c>
      <c r="G2213" t="b">
        <f t="shared" si="34"/>
        <v>0</v>
      </c>
      <c r="H2213">
        <v>0</v>
      </c>
    </row>
    <row r="2214" spans="1:8" x14ac:dyDescent="0.3">
      <c r="A2214">
        <v>69931</v>
      </c>
      <c r="B2214" t="s">
        <v>1705</v>
      </c>
      <c r="C2214">
        <v>1</v>
      </c>
      <c r="D2214" t="s">
        <v>2251</v>
      </c>
      <c r="E2214">
        <v>0</v>
      </c>
      <c r="F2214">
        <v>1</v>
      </c>
      <c r="G2214" t="b">
        <f t="shared" si="34"/>
        <v>0</v>
      </c>
      <c r="H2214">
        <v>1</v>
      </c>
    </row>
    <row r="2215" spans="1:8" x14ac:dyDescent="0.3">
      <c r="A2215">
        <v>69943</v>
      </c>
      <c r="B2215" t="s">
        <v>1466</v>
      </c>
      <c r="C2215">
        <v>0</v>
      </c>
      <c r="D2215" t="s">
        <v>2251</v>
      </c>
      <c r="E2215">
        <v>1</v>
      </c>
      <c r="F2215">
        <v>0</v>
      </c>
      <c r="G2215" t="b">
        <f t="shared" si="34"/>
        <v>0</v>
      </c>
      <c r="H2215">
        <v>0</v>
      </c>
    </row>
    <row r="2216" spans="1:8" x14ac:dyDescent="0.3">
      <c r="A2216">
        <v>69971</v>
      </c>
      <c r="B2216" t="s">
        <v>1213</v>
      </c>
      <c r="C2216">
        <v>0</v>
      </c>
      <c r="D2216" t="s">
        <v>2251</v>
      </c>
      <c r="E2216">
        <v>1</v>
      </c>
      <c r="F2216">
        <v>0</v>
      </c>
      <c r="G2216" t="b">
        <f t="shared" si="34"/>
        <v>0</v>
      </c>
      <c r="H2216">
        <v>0</v>
      </c>
    </row>
    <row r="2217" spans="1:8" x14ac:dyDescent="0.3">
      <c r="A2217">
        <v>69988</v>
      </c>
      <c r="B2217" t="s">
        <v>1706</v>
      </c>
      <c r="C2217">
        <v>0</v>
      </c>
      <c r="D2217" t="s">
        <v>2251</v>
      </c>
      <c r="E2217">
        <v>1</v>
      </c>
      <c r="F2217">
        <v>0</v>
      </c>
      <c r="G2217" t="b">
        <f t="shared" si="34"/>
        <v>0</v>
      </c>
      <c r="H2217">
        <v>0</v>
      </c>
    </row>
    <row r="2218" spans="1:8" x14ac:dyDescent="0.3">
      <c r="A2218">
        <v>70001</v>
      </c>
      <c r="B2218" t="s">
        <v>1426</v>
      </c>
      <c r="C2218">
        <v>0</v>
      </c>
      <c r="D2218" t="s">
        <v>2251</v>
      </c>
      <c r="E2218">
        <v>1</v>
      </c>
      <c r="F2218">
        <v>0</v>
      </c>
      <c r="G2218" t="b">
        <f t="shared" si="34"/>
        <v>0</v>
      </c>
      <c r="H2218">
        <v>0</v>
      </c>
    </row>
    <row r="2219" spans="1:8" x14ac:dyDescent="0.3">
      <c r="A2219">
        <v>70002</v>
      </c>
      <c r="B2219" t="s">
        <v>1427</v>
      </c>
      <c r="C2219">
        <v>0</v>
      </c>
      <c r="D2219" t="s">
        <v>2251</v>
      </c>
      <c r="E2219">
        <v>1</v>
      </c>
      <c r="F2219">
        <v>0</v>
      </c>
      <c r="G2219" t="b">
        <f t="shared" si="34"/>
        <v>0</v>
      </c>
      <c r="H2219">
        <v>0</v>
      </c>
    </row>
    <row r="2220" spans="1:8" x14ac:dyDescent="0.3">
      <c r="A2220">
        <v>70003</v>
      </c>
      <c r="B2220" t="s">
        <v>1428</v>
      </c>
      <c r="C2220">
        <v>0</v>
      </c>
      <c r="D2220" t="s">
        <v>2251</v>
      </c>
      <c r="E2220">
        <v>1</v>
      </c>
      <c r="F2220">
        <v>0</v>
      </c>
      <c r="G2220" t="b">
        <f t="shared" si="34"/>
        <v>0</v>
      </c>
      <c r="H2220">
        <v>0</v>
      </c>
    </row>
    <row r="2221" spans="1:8" x14ac:dyDescent="0.3">
      <c r="A2221">
        <v>70047</v>
      </c>
      <c r="B2221" t="s">
        <v>1244</v>
      </c>
      <c r="C2221">
        <v>0</v>
      </c>
      <c r="D2221" t="s">
        <v>2251</v>
      </c>
      <c r="E2221">
        <v>1</v>
      </c>
      <c r="F2221">
        <v>0</v>
      </c>
      <c r="G2221" t="b">
        <f t="shared" si="34"/>
        <v>0</v>
      </c>
      <c r="H2221">
        <v>0</v>
      </c>
    </row>
    <row r="2222" spans="1:8" x14ac:dyDescent="0.3">
      <c r="A2222">
        <v>70055</v>
      </c>
      <c r="B2222" t="s">
        <v>1707</v>
      </c>
      <c r="C2222">
        <v>0</v>
      </c>
      <c r="D2222" t="s">
        <v>2251</v>
      </c>
      <c r="E2222">
        <v>1</v>
      </c>
      <c r="F2222">
        <v>0</v>
      </c>
      <c r="G2222" t="b">
        <f t="shared" si="34"/>
        <v>0</v>
      </c>
      <c r="H2222">
        <v>0</v>
      </c>
    </row>
    <row r="2223" spans="1:8" x14ac:dyDescent="0.3">
      <c r="A2223">
        <v>70069</v>
      </c>
      <c r="B2223" t="s">
        <v>1709</v>
      </c>
      <c r="C2223">
        <v>0</v>
      </c>
      <c r="D2223" t="s">
        <v>2251</v>
      </c>
      <c r="E2223">
        <v>1</v>
      </c>
      <c r="F2223">
        <v>0</v>
      </c>
      <c r="G2223" t="b">
        <f t="shared" si="34"/>
        <v>0</v>
      </c>
      <c r="H2223">
        <v>0</v>
      </c>
    </row>
    <row r="2224" spans="1:8" x14ac:dyDescent="0.3">
      <c r="A2224">
        <v>70088</v>
      </c>
      <c r="B2224" t="s">
        <v>1710</v>
      </c>
      <c r="C2224">
        <v>0</v>
      </c>
      <c r="D2224" t="s">
        <v>2251</v>
      </c>
      <c r="E2224">
        <v>1</v>
      </c>
      <c r="F2224">
        <v>0</v>
      </c>
      <c r="G2224" t="b">
        <f t="shared" si="34"/>
        <v>0</v>
      </c>
      <c r="H2224">
        <v>0</v>
      </c>
    </row>
    <row r="2225" spans="1:8" x14ac:dyDescent="0.3">
      <c r="A2225">
        <v>70095</v>
      </c>
      <c r="B2225" t="s">
        <v>1138</v>
      </c>
      <c r="C2225">
        <v>0</v>
      </c>
      <c r="D2225" t="s">
        <v>2251</v>
      </c>
      <c r="E2225">
        <v>1</v>
      </c>
      <c r="F2225">
        <v>0</v>
      </c>
      <c r="G2225" t="b">
        <f t="shared" si="34"/>
        <v>0</v>
      </c>
      <c r="H2225">
        <v>0</v>
      </c>
    </row>
    <row r="2226" spans="1:8" x14ac:dyDescent="0.3">
      <c r="A2226">
        <v>70114</v>
      </c>
      <c r="B2226" t="s">
        <v>1384</v>
      </c>
      <c r="C2226">
        <v>1</v>
      </c>
      <c r="D2226" t="s">
        <v>2251</v>
      </c>
      <c r="E2226">
        <v>0</v>
      </c>
      <c r="F2226">
        <v>1</v>
      </c>
      <c r="G2226" t="b">
        <f t="shared" si="34"/>
        <v>0</v>
      </c>
      <c r="H2226">
        <v>1</v>
      </c>
    </row>
    <row r="2227" spans="1:8" x14ac:dyDescent="0.3">
      <c r="A2227">
        <v>70116</v>
      </c>
      <c r="B2227" t="s">
        <v>1711</v>
      </c>
      <c r="C2227">
        <v>0</v>
      </c>
      <c r="D2227" t="s">
        <v>2251</v>
      </c>
      <c r="E2227">
        <v>1</v>
      </c>
      <c r="F2227">
        <v>0</v>
      </c>
      <c r="G2227" t="b">
        <f t="shared" si="34"/>
        <v>0</v>
      </c>
      <c r="H2227">
        <v>0</v>
      </c>
    </row>
    <row r="2228" spans="1:8" x14ac:dyDescent="0.3">
      <c r="A2228">
        <v>70119</v>
      </c>
      <c r="B2228" t="s">
        <v>1713</v>
      </c>
      <c r="C2228">
        <v>0</v>
      </c>
      <c r="D2228" t="s">
        <v>2251</v>
      </c>
      <c r="E2228">
        <v>1</v>
      </c>
      <c r="F2228">
        <v>0</v>
      </c>
      <c r="G2228" t="b">
        <f t="shared" si="34"/>
        <v>0</v>
      </c>
      <c r="H2228">
        <v>0</v>
      </c>
    </row>
    <row r="2229" spans="1:8" x14ac:dyDescent="0.3">
      <c r="A2229">
        <v>70123</v>
      </c>
      <c r="B2229" t="s">
        <v>1714</v>
      </c>
      <c r="C2229">
        <v>0</v>
      </c>
      <c r="D2229" t="s">
        <v>2251</v>
      </c>
      <c r="E2229">
        <v>1</v>
      </c>
      <c r="F2229">
        <v>0</v>
      </c>
      <c r="G2229" t="b">
        <f t="shared" si="34"/>
        <v>0</v>
      </c>
      <c r="H2229">
        <v>0</v>
      </c>
    </row>
    <row r="2230" spans="1:8" x14ac:dyDescent="0.3">
      <c r="A2230">
        <v>70143</v>
      </c>
      <c r="B2230" t="s">
        <v>1715</v>
      </c>
      <c r="C2230">
        <v>0</v>
      </c>
      <c r="D2230" t="s">
        <v>2251</v>
      </c>
      <c r="E2230">
        <v>1</v>
      </c>
      <c r="F2230">
        <v>0</v>
      </c>
      <c r="G2230" t="b">
        <f t="shared" si="34"/>
        <v>0</v>
      </c>
      <c r="H2230">
        <v>0</v>
      </c>
    </row>
    <row r="2231" spans="1:8" x14ac:dyDescent="0.3">
      <c r="A2231">
        <v>70178</v>
      </c>
      <c r="B2231" t="s">
        <v>1356</v>
      </c>
      <c r="C2231">
        <v>0</v>
      </c>
      <c r="D2231" t="s">
        <v>2251</v>
      </c>
      <c r="E2231">
        <v>1</v>
      </c>
      <c r="F2231">
        <v>0</v>
      </c>
      <c r="G2231" t="b">
        <f t="shared" si="34"/>
        <v>0</v>
      </c>
      <c r="H2231">
        <v>0</v>
      </c>
    </row>
    <row r="2232" spans="1:8" x14ac:dyDescent="0.3">
      <c r="A2232">
        <v>70183</v>
      </c>
      <c r="B2232" t="s">
        <v>1415</v>
      </c>
      <c r="C2232">
        <v>0</v>
      </c>
      <c r="D2232" t="s">
        <v>2251</v>
      </c>
      <c r="E2232">
        <v>1</v>
      </c>
      <c r="F2232">
        <v>0</v>
      </c>
      <c r="G2232" t="b">
        <f t="shared" si="34"/>
        <v>0</v>
      </c>
      <c r="H2232">
        <v>0</v>
      </c>
    </row>
    <row r="2233" spans="1:8" x14ac:dyDescent="0.3">
      <c r="A2233">
        <v>70195</v>
      </c>
      <c r="B2233" t="s">
        <v>1716</v>
      </c>
      <c r="C2233">
        <v>0</v>
      </c>
      <c r="D2233" t="s">
        <v>2252</v>
      </c>
      <c r="E2233">
        <v>1</v>
      </c>
      <c r="F2233">
        <v>0</v>
      </c>
      <c r="G2233" t="b">
        <f t="shared" si="34"/>
        <v>0</v>
      </c>
      <c r="H2233">
        <v>0</v>
      </c>
    </row>
    <row r="2234" spans="1:8" x14ac:dyDescent="0.3">
      <c r="A2234">
        <v>70202</v>
      </c>
      <c r="B2234" t="s">
        <v>1717</v>
      </c>
      <c r="C2234">
        <v>0</v>
      </c>
      <c r="D2234" t="s">
        <v>2252</v>
      </c>
      <c r="E2234">
        <v>1</v>
      </c>
      <c r="F2234">
        <v>0</v>
      </c>
      <c r="G2234" t="b">
        <f t="shared" si="34"/>
        <v>0</v>
      </c>
      <c r="H2234">
        <v>0</v>
      </c>
    </row>
    <row r="2235" spans="1:8" x14ac:dyDescent="0.3">
      <c r="A2235">
        <v>70210</v>
      </c>
      <c r="B2235" t="s">
        <v>1718</v>
      </c>
      <c r="C2235">
        <v>0</v>
      </c>
      <c r="D2235" t="s">
        <v>2252</v>
      </c>
      <c r="E2235">
        <v>1</v>
      </c>
      <c r="F2235">
        <v>0</v>
      </c>
      <c r="G2235" t="b">
        <f t="shared" si="34"/>
        <v>0</v>
      </c>
      <c r="H2235">
        <v>0</v>
      </c>
    </row>
    <row r="2236" spans="1:8" x14ac:dyDescent="0.3">
      <c r="A2236">
        <v>70222</v>
      </c>
      <c r="B2236" t="s">
        <v>1106</v>
      </c>
      <c r="C2236">
        <v>0</v>
      </c>
      <c r="D2236" t="s">
        <v>2252</v>
      </c>
      <c r="E2236">
        <v>1</v>
      </c>
      <c r="F2236">
        <v>0</v>
      </c>
      <c r="G2236" t="b">
        <f t="shared" si="34"/>
        <v>0</v>
      </c>
      <c r="H2236">
        <v>0</v>
      </c>
    </row>
    <row r="2237" spans="1:8" x14ac:dyDescent="0.3">
      <c r="A2237">
        <v>70283</v>
      </c>
      <c r="B2237" t="s">
        <v>1725</v>
      </c>
      <c r="C2237">
        <v>0</v>
      </c>
      <c r="D2237" t="s">
        <v>2252</v>
      </c>
      <c r="E2237">
        <v>1</v>
      </c>
      <c r="F2237">
        <v>0</v>
      </c>
      <c r="G2237" t="b">
        <f t="shared" si="34"/>
        <v>0</v>
      </c>
      <c r="H2237">
        <v>0</v>
      </c>
    </row>
    <row r="2238" spans="1:8" x14ac:dyDescent="0.3">
      <c r="A2238">
        <v>70292</v>
      </c>
      <c r="B2238" t="s">
        <v>1726</v>
      </c>
      <c r="C2238">
        <v>0</v>
      </c>
      <c r="D2238" t="s">
        <v>2252</v>
      </c>
      <c r="E2238">
        <v>1</v>
      </c>
      <c r="F2238">
        <v>0</v>
      </c>
      <c r="G2238" t="b">
        <f t="shared" si="34"/>
        <v>0</v>
      </c>
      <c r="H2238">
        <v>0</v>
      </c>
    </row>
    <row r="2239" spans="1:8" x14ac:dyDescent="0.3">
      <c r="A2239">
        <v>70345</v>
      </c>
      <c r="B2239" t="s">
        <v>1281</v>
      </c>
      <c r="C2239">
        <v>0</v>
      </c>
      <c r="D2239" t="s">
        <v>2252</v>
      </c>
      <c r="E2239">
        <v>1</v>
      </c>
      <c r="F2239">
        <v>0</v>
      </c>
      <c r="G2239" t="b">
        <f t="shared" si="34"/>
        <v>0</v>
      </c>
      <c r="H2239">
        <v>0</v>
      </c>
    </row>
    <row r="2240" spans="1:8" x14ac:dyDescent="0.3">
      <c r="A2240">
        <v>70350</v>
      </c>
      <c r="B2240" t="s">
        <v>1729</v>
      </c>
      <c r="C2240">
        <v>0</v>
      </c>
      <c r="D2240" t="s">
        <v>2252</v>
      </c>
      <c r="E2240">
        <v>1</v>
      </c>
      <c r="F2240">
        <v>0</v>
      </c>
      <c r="G2240" t="b">
        <f t="shared" si="34"/>
        <v>0</v>
      </c>
      <c r="H2240">
        <v>0</v>
      </c>
    </row>
    <row r="2241" spans="1:8" x14ac:dyDescent="0.3">
      <c r="A2241">
        <v>70351</v>
      </c>
      <c r="B2241" t="s">
        <v>1730</v>
      </c>
      <c r="C2241">
        <v>0</v>
      </c>
      <c r="D2241" t="s">
        <v>2252</v>
      </c>
      <c r="E2241">
        <v>1</v>
      </c>
      <c r="F2241">
        <v>0</v>
      </c>
      <c r="G2241" t="b">
        <f t="shared" si="34"/>
        <v>0</v>
      </c>
      <c r="H2241">
        <v>0</v>
      </c>
    </row>
    <row r="2242" spans="1:8" x14ac:dyDescent="0.3">
      <c r="A2242">
        <v>70352</v>
      </c>
      <c r="B2242" t="s">
        <v>1731</v>
      </c>
      <c r="C2242">
        <v>0</v>
      </c>
      <c r="D2242" t="s">
        <v>2252</v>
      </c>
      <c r="E2242">
        <v>1</v>
      </c>
      <c r="F2242">
        <v>0</v>
      </c>
      <c r="G2242" t="b">
        <f t="shared" ref="G2242:G2305" si="35" xml:space="preserve"> C2242 &lt;&gt; F2242</f>
        <v>0</v>
      </c>
      <c r="H2242">
        <v>0</v>
      </c>
    </row>
    <row r="2243" spans="1:8" x14ac:dyDescent="0.3">
      <c r="A2243">
        <v>70353</v>
      </c>
      <c r="B2243" t="s">
        <v>1732</v>
      </c>
      <c r="C2243">
        <v>0</v>
      </c>
      <c r="D2243" t="s">
        <v>2252</v>
      </c>
      <c r="E2243">
        <v>1</v>
      </c>
      <c r="F2243">
        <v>0</v>
      </c>
      <c r="G2243" t="b">
        <f t="shared" si="35"/>
        <v>0</v>
      </c>
      <c r="H2243">
        <v>0</v>
      </c>
    </row>
    <row r="2244" spans="1:8" x14ac:dyDescent="0.3">
      <c r="A2244">
        <v>70356</v>
      </c>
      <c r="B2244" t="s">
        <v>1733</v>
      </c>
      <c r="C2244">
        <v>0</v>
      </c>
      <c r="D2244" t="s">
        <v>2252</v>
      </c>
      <c r="E2244">
        <v>1</v>
      </c>
      <c r="F2244">
        <v>0</v>
      </c>
      <c r="G2244" t="b">
        <f t="shared" si="35"/>
        <v>0</v>
      </c>
      <c r="H2244">
        <v>0</v>
      </c>
    </row>
    <row r="2245" spans="1:8" x14ac:dyDescent="0.3">
      <c r="A2245">
        <v>70393</v>
      </c>
      <c r="B2245" t="s">
        <v>1232</v>
      </c>
      <c r="C2245">
        <v>0</v>
      </c>
      <c r="D2245" t="s">
        <v>2252</v>
      </c>
      <c r="E2245">
        <v>1</v>
      </c>
      <c r="F2245">
        <v>0</v>
      </c>
      <c r="G2245" t="b">
        <f t="shared" si="35"/>
        <v>0</v>
      </c>
      <c r="H2245">
        <v>0</v>
      </c>
    </row>
    <row r="2246" spans="1:8" x14ac:dyDescent="0.3">
      <c r="A2246">
        <v>70394</v>
      </c>
      <c r="B2246" t="s">
        <v>1734</v>
      </c>
      <c r="C2246">
        <v>0</v>
      </c>
      <c r="D2246" t="s">
        <v>2252</v>
      </c>
      <c r="E2246">
        <v>1</v>
      </c>
      <c r="F2246">
        <v>0</v>
      </c>
      <c r="G2246" t="b">
        <f t="shared" si="35"/>
        <v>0</v>
      </c>
      <c r="H2246">
        <v>0</v>
      </c>
    </row>
    <row r="2247" spans="1:8" x14ac:dyDescent="0.3">
      <c r="A2247">
        <v>70395</v>
      </c>
      <c r="B2247" t="s">
        <v>1735</v>
      </c>
      <c r="C2247">
        <v>0</v>
      </c>
      <c r="D2247" t="s">
        <v>2252</v>
      </c>
      <c r="E2247">
        <v>1</v>
      </c>
      <c r="F2247">
        <v>0</v>
      </c>
      <c r="G2247" t="b">
        <f t="shared" si="35"/>
        <v>0</v>
      </c>
      <c r="H2247">
        <v>0</v>
      </c>
    </row>
    <row r="2248" spans="1:8" x14ac:dyDescent="0.3">
      <c r="A2248">
        <v>70396</v>
      </c>
      <c r="B2248" t="s">
        <v>1233</v>
      </c>
      <c r="C2248">
        <v>0</v>
      </c>
      <c r="D2248" t="s">
        <v>2252</v>
      </c>
      <c r="E2248">
        <v>1</v>
      </c>
      <c r="F2248">
        <v>0</v>
      </c>
      <c r="G2248" t="b">
        <f t="shared" si="35"/>
        <v>0</v>
      </c>
      <c r="H2248">
        <v>0</v>
      </c>
    </row>
    <row r="2249" spans="1:8" x14ac:dyDescent="0.3">
      <c r="A2249">
        <v>70424</v>
      </c>
      <c r="B2249" t="s">
        <v>1313</v>
      </c>
      <c r="C2249">
        <v>1</v>
      </c>
      <c r="D2249" t="s">
        <v>2252</v>
      </c>
      <c r="E2249">
        <v>0</v>
      </c>
      <c r="F2249">
        <v>1</v>
      </c>
      <c r="G2249" t="b">
        <f t="shared" si="35"/>
        <v>0</v>
      </c>
      <c r="H2249">
        <v>1</v>
      </c>
    </row>
    <row r="2250" spans="1:8" x14ac:dyDescent="0.3">
      <c r="A2250">
        <v>70445</v>
      </c>
      <c r="B2250" t="s">
        <v>1739</v>
      </c>
      <c r="C2250">
        <v>0</v>
      </c>
      <c r="D2250" t="s">
        <v>2252</v>
      </c>
      <c r="E2250">
        <v>1</v>
      </c>
      <c r="F2250">
        <v>0</v>
      </c>
      <c r="G2250" t="b">
        <f t="shared" si="35"/>
        <v>0</v>
      </c>
      <c r="H2250">
        <v>0</v>
      </c>
    </row>
    <row r="2251" spans="1:8" x14ac:dyDescent="0.3">
      <c r="A2251">
        <v>70447</v>
      </c>
      <c r="B2251" t="s">
        <v>1741</v>
      </c>
      <c r="C2251">
        <v>0</v>
      </c>
      <c r="D2251" t="s">
        <v>2252</v>
      </c>
      <c r="E2251">
        <v>1</v>
      </c>
      <c r="F2251">
        <v>0</v>
      </c>
      <c r="G2251" t="b">
        <f t="shared" si="35"/>
        <v>0</v>
      </c>
      <c r="H2251">
        <v>0</v>
      </c>
    </row>
    <row r="2252" spans="1:8" x14ac:dyDescent="0.3">
      <c r="A2252">
        <v>70461</v>
      </c>
      <c r="B2252" t="s">
        <v>1743</v>
      </c>
      <c r="C2252">
        <v>0</v>
      </c>
      <c r="D2252" t="s">
        <v>2252</v>
      </c>
      <c r="E2252">
        <v>1</v>
      </c>
      <c r="F2252">
        <v>0</v>
      </c>
      <c r="G2252" t="b">
        <f t="shared" si="35"/>
        <v>0</v>
      </c>
      <c r="H2252">
        <v>0</v>
      </c>
    </row>
    <row r="2253" spans="1:8" x14ac:dyDescent="0.3">
      <c r="A2253">
        <v>70462</v>
      </c>
      <c r="B2253" t="s">
        <v>1744</v>
      </c>
      <c r="C2253">
        <v>0</v>
      </c>
      <c r="D2253" t="s">
        <v>2252</v>
      </c>
      <c r="E2253">
        <v>1</v>
      </c>
      <c r="F2253">
        <v>0</v>
      </c>
      <c r="G2253" t="b">
        <f t="shared" si="35"/>
        <v>0</v>
      </c>
      <c r="H2253">
        <v>0</v>
      </c>
    </row>
    <row r="2254" spans="1:8" x14ac:dyDescent="0.3">
      <c r="A2254">
        <v>70527</v>
      </c>
      <c r="B2254" t="s">
        <v>1749</v>
      </c>
      <c r="C2254">
        <v>1</v>
      </c>
      <c r="D2254" t="s">
        <v>2252</v>
      </c>
      <c r="E2254">
        <v>0</v>
      </c>
      <c r="F2254">
        <v>1</v>
      </c>
      <c r="G2254" t="b">
        <f t="shared" si="35"/>
        <v>0</v>
      </c>
      <c r="H2254">
        <v>1</v>
      </c>
    </row>
    <row r="2255" spans="1:8" x14ac:dyDescent="0.3">
      <c r="A2255">
        <v>70537</v>
      </c>
      <c r="B2255" t="s">
        <v>1411</v>
      </c>
      <c r="C2255">
        <v>0</v>
      </c>
      <c r="D2255" t="s">
        <v>2252</v>
      </c>
      <c r="E2255">
        <v>1</v>
      </c>
      <c r="F2255">
        <v>0</v>
      </c>
      <c r="G2255" t="b">
        <f t="shared" si="35"/>
        <v>0</v>
      </c>
      <c r="H2255">
        <v>0</v>
      </c>
    </row>
    <row r="2256" spans="1:8" x14ac:dyDescent="0.3">
      <c r="A2256">
        <v>70539</v>
      </c>
      <c r="B2256" t="s">
        <v>1750</v>
      </c>
      <c r="C2256">
        <v>0</v>
      </c>
      <c r="D2256" t="s">
        <v>2252</v>
      </c>
      <c r="E2256">
        <v>1</v>
      </c>
      <c r="F2256">
        <v>0</v>
      </c>
      <c r="G2256" t="b">
        <f t="shared" si="35"/>
        <v>0</v>
      </c>
      <c r="H2256">
        <v>0</v>
      </c>
    </row>
    <row r="2257" spans="1:8" x14ac:dyDescent="0.3">
      <c r="A2257">
        <v>70547</v>
      </c>
      <c r="B2257" t="s">
        <v>1200</v>
      </c>
      <c r="C2257">
        <v>1</v>
      </c>
      <c r="D2257" t="s">
        <v>2252</v>
      </c>
      <c r="E2257">
        <v>0</v>
      </c>
      <c r="F2257">
        <v>1</v>
      </c>
      <c r="G2257" t="b">
        <f t="shared" si="35"/>
        <v>0</v>
      </c>
      <c r="H2257">
        <v>1</v>
      </c>
    </row>
    <row r="2258" spans="1:8" x14ac:dyDescent="0.3">
      <c r="A2258">
        <v>70559</v>
      </c>
      <c r="B2258" t="s">
        <v>1751</v>
      </c>
      <c r="C2258">
        <v>1</v>
      </c>
      <c r="D2258" t="s">
        <v>2252</v>
      </c>
      <c r="E2258">
        <v>0</v>
      </c>
      <c r="F2258">
        <v>1</v>
      </c>
      <c r="G2258" t="b">
        <f t="shared" si="35"/>
        <v>0</v>
      </c>
      <c r="H2258">
        <v>1</v>
      </c>
    </row>
    <row r="2259" spans="1:8" x14ac:dyDescent="0.3">
      <c r="A2259">
        <v>70575</v>
      </c>
      <c r="B2259" t="s">
        <v>1752</v>
      </c>
      <c r="C2259">
        <v>0</v>
      </c>
      <c r="D2259" t="s">
        <v>2252</v>
      </c>
      <c r="E2259">
        <v>1</v>
      </c>
      <c r="F2259">
        <v>0</v>
      </c>
      <c r="G2259" t="b">
        <f t="shared" si="35"/>
        <v>0</v>
      </c>
      <c r="H2259">
        <v>0</v>
      </c>
    </row>
    <row r="2260" spans="1:8" x14ac:dyDescent="0.3">
      <c r="A2260">
        <v>70629</v>
      </c>
      <c r="B2260" t="s">
        <v>1385</v>
      </c>
      <c r="C2260">
        <v>0</v>
      </c>
      <c r="D2260" t="s">
        <v>2252</v>
      </c>
      <c r="E2260">
        <v>1</v>
      </c>
      <c r="F2260">
        <v>0</v>
      </c>
      <c r="G2260" t="b">
        <f t="shared" si="35"/>
        <v>0</v>
      </c>
      <c r="H2260">
        <v>0</v>
      </c>
    </row>
    <row r="2261" spans="1:8" x14ac:dyDescent="0.3">
      <c r="A2261">
        <v>70643</v>
      </c>
      <c r="B2261" t="s">
        <v>1240</v>
      </c>
      <c r="C2261">
        <v>1</v>
      </c>
      <c r="D2261" t="s">
        <v>2252</v>
      </c>
      <c r="E2261">
        <v>0</v>
      </c>
      <c r="F2261">
        <v>1</v>
      </c>
      <c r="G2261" t="b">
        <f t="shared" si="35"/>
        <v>0</v>
      </c>
      <c r="H2261">
        <v>1</v>
      </c>
    </row>
    <row r="2262" spans="1:8" x14ac:dyDescent="0.3">
      <c r="A2262">
        <v>70670</v>
      </c>
      <c r="B2262" t="s">
        <v>1758</v>
      </c>
      <c r="C2262">
        <v>0</v>
      </c>
      <c r="D2262" t="s">
        <v>2252</v>
      </c>
      <c r="E2262">
        <v>1</v>
      </c>
      <c r="F2262">
        <v>0</v>
      </c>
      <c r="G2262" t="b">
        <f t="shared" si="35"/>
        <v>0</v>
      </c>
      <c r="H2262">
        <v>0</v>
      </c>
    </row>
    <row r="2263" spans="1:8" x14ac:dyDescent="0.3">
      <c r="A2263">
        <v>70680</v>
      </c>
      <c r="B2263" t="s">
        <v>1759</v>
      </c>
      <c r="C2263">
        <v>0</v>
      </c>
      <c r="D2263" t="s">
        <v>2252</v>
      </c>
      <c r="E2263">
        <v>1</v>
      </c>
      <c r="F2263">
        <v>0</v>
      </c>
      <c r="G2263" t="b">
        <f t="shared" si="35"/>
        <v>0</v>
      </c>
      <c r="H2263">
        <v>0</v>
      </c>
    </row>
    <row r="2264" spans="1:8" x14ac:dyDescent="0.3">
      <c r="A2264">
        <v>70707</v>
      </c>
      <c r="B2264" t="s">
        <v>1760</v>
      </c>
      <c r="C2264">
        <v>0</v>
      </c>
      <c r="D2264" t="s">
        <v>2252</v>
      </c>
      <c r="E2264">
        <v>1</v>
      </c>
      <c r="F2264">
        <v>0</v>
      </c>
      <c r="G2264" t="b">
        <f t="shared" si="35"/>
        <v>0</v>
      </c>
      <c r="H2264">
        <v>0</v>
      </c>
    </row>
    <row r="2265" spans="1:8" x14ac:dyDescent="0.3">
      <c r="A2265">
        <v>70740</v>
      </c>
      <c r="B2265" t="s">
        <v>1762</v>
      </c>
      <c r="C2265">
        <v>0</v>
      </c>
      <c r="D2265" t="s">
        <v>2252</v>
      </c>
      <c r="E2265">
        <v>1</v>
      </c>
      <c r="F2265">
        <v>0</v>
      </c>
      <c r="G2265" t="b">
        <f t="shared" si="35"/>
        <v>0</v>
      </c>
      <c r="H2265">
        <v>0</v>
      </c>
    </row>
    <row r="2266" spans="1:8" x14ac:dyDescent="0.3">
      <c r="A2266">
        <v>70744</v>
      </c>
      <c r="B2266" t="s">
        <v>1763</v>
      </c>
      <c r="C2266">
        <v>0</v>
      </c>
      <c r="D2266" t="s">
        <v>2252</v>
      </c>
      <c r="E2266">
        <v>1</v>
      </c>
      <c r="F2266">
        <v>0</v>
      </c>
      <c r="G2266" t="b">
        <f t="shared" si="35"/>
        <v>0</v>
      </c>
      <c r="H2266">
        <v>0</v>
      </c>
    </row>
    <row r="2267" spans="1:8" x14ac:dyDescent="0.3">
      <c r="A2267">
        <v>70766</v>
      </c>
      <c r="B2267" t="s">
        <v>1764</v>
      </c>
      <c r="C2267">
        <v>1</v>
      </c>
      <c r="D2267" t="s">
        <v>2252</v>
      </c>
      <c r="E2267">
        <v>0</v>
      </c>
      <c r="F2267">
        <v>1</v>
      </c>
      <c r="G2267" t="b">
        <f t="shared" si="35"/>
        <v>0</v>
      </c>
      <c r="H2267">
        <v>1</v>
      </c>
    </row>
    <row r="2268" spans="1:8" x14ac:dyDescent="0.3">
      <c r="A2268">
        <v>70789</v>
      </c>
      <c r="B2268" t="s">
        <v>1364</v>
      </c>
      <c r="C2268">
        <v>1</v>
      </c>
      <c r="D2268" t="s">
        <v>2252</v>
      </c>
      <c r="E2268">
        <v>0</v>
      </c>
      <c r="F2268">
        <v>1</v>
      </c>
      <c r="G2268" t="b">
        <f t="shared" si="35"/>
        <v>0</v>
      </c>
      <c r="H2268">
        <v>1</v>
      </c>
    </row>
    <row r="2269" spans="1:8" x14ac:dyDescent="0.3">
      <c r="A2269">
        <v>70802</v>
      </c>
      <c r="B2269" t="s">
        <v>1766</v>
      </c>
      <c r="C2269">
        <v>0</v>
      </c>
      <c r="D2269" t="s">
        <v>2252</v>
      </c>
      <c r="E2269">
        <v>1</v>
      </c>
      <c r="F2269">
        <v>0</v>
      </c>
      <c r="G2269" t="b">
        <f t="shared" si="35"/>
        <v>0</v>
      </c>
      <c r="H2269">
        <v>0</v>
      </c>
    </row>
    <row r="2270" spans="1:8" x14ac:dyDescent="0.3">
      <c r="A2270">
        <v>70804</v>
      </c>
      <c r="B2270" t="s">
        <v>1767</v>
      </c>
      <c r="C2270">
        <v>0</v>
      </c>
      <c r="D2270" t="s">
        <v>2252</v>
      </c>
      <c r="E2270">
        <v>1</v>
      </c>
      <c r="F2270">
        <v>0</v>
      </c>
      <c r="G2270" t="b">
        <f t="shared" si="35"/>
        <v>0</v>
      </c>
      <c r="H2270">
        <v>0</v>
      </c>
    </row>
    <row r="2271" spans="1:8" x14ac:dyDescent="0.3">
      <c r="A2271">
        <v>70820</v>
      </c>
      <c r="B2271" t="s">
        <v>1768</v>
      </c>
      <c r="C2271">
        <v>0</v>
      </c>
      <c r="D2271" t="s">
        <v>2252</v>
      </c>
      <c r="E2271">
        <v>1</v>
      </c>
      <c r="F2271">
        <v>0</v>
      </c>
      <c r="G2271" t="b">
        <f t="shared" si="35"/>
        <v>0</v>
      </c>
      <c r="H2271">
        <v>0</v>
      </c>
    </row>
    <row r="2272" spans="1:8" x14ac:dyDescent="0.3">
      <c r="A2272">
        <v>70893</v>
      </c>
      <c r="B2272" t="s">
        <v>1776</v>
      </c>
      <c r="C2272">
        <v>0</v>
      </c>
      <c r="D2272" t="s">
        <v>2252</v>
      </c>
      <c r="E2272">
        <v>1</v>
      </c>
      <c r="F2272">
        <v>0</v>
      </c>
      <c r="G2272" t="b">
        <f t="shared" si="35"/>
        <v>0</v>
      </c>
      <c r="H2272">
        <v>0</v>
      </c>
    </row>
    <row r="2273" spans="1:8" x14ac:dyDescent="0.3">
      <c r="A2273">
        <v>70896</v>
      </c>
      <c r="B2273" t="s">
        <v>1777</v>
      </c>
      <c r="C2273">
        <v>0</v>
      </c>
      <c r="D2273" t="s">
        <v>2252</v>
      </c>
      <c r="E2273">
        <v>1</v>
      </c>
      <c r="F2273">
        <v>0</v>
      </c>
      <c r="G2273" t="b">
        <f t="shared" si="35"/>
        <v>0</v>
      </c>
      <c r="H2273">
        <v>0</v>
      </c>
    </row>
    <row r="2274" spans="1:8" x14ac:dyDescent="0.3">
      <c r="A2274">
        <v>70899</v>
      </c>
      <c r="B2274" t="s">
        <v>1346</v>
      </c>
      <c r="C2274">
        <v>0</v>
      </c>
      <c r="D2274" t="s">
        <v>2252</v>
      </c>
      <c r="E2274">
        <v>1</v>
      </c>
      <c r="F2274">
        <v>0</v>
      </c>
      <c r="G2274" t="b">
        <f t="shared" si="35"/>
        <v>0</v>
      </c>
      <c r="H2274">
        <v>0</v>
      </c>
    </row>
    <row r="2275" spans="1:8" x14ac:dyDescent="0.3">
      <c r="A2275">
        <v>70919</v>
      </c>
      <c r="B2275" t="s">
        <v>1779</v>
      </c>
      <c r="C2275">
        <v>0</v>
      </c>
      <c r="D2275" t="s">
        <v>2252</v>
      </c>
      <c r="E2275">
        <v>1</v>
      </c>
      <c r="F2275">
        <v>0</v>
      </c>
      <c r="G2275" t="b">
        <f t="shared" si="35"/>
        <v>0</v>
      </c>
      <c r="H2275">
        <v>0</v>
      </c>
    </row>
    <row r="2276" spans="1:8" x14ac:dyDescent="0.3">
      <c r="A2276">
        <v>70923</v>
      </c>
      <c r="B2276" t="s">
        <v>1780</v>
      </c>
      <c r="C2276">
        <v>0</v>
      </c>
      <c r="D2276" t="s">
        <v>2252</v>
      </c>
      <c r="E2276">
        <v>1</v>
      </c>
      <c r="F2276">
        <v>0</v>
      </c>
      <c r="G2276" t="b">
        <f t="shared" si="35"/>
        <v>0</v>
      </c>
      <c r="H2276">
        <v>0</v>
      </c>
    </row>
    <row r="2277" spans="1:8" x14ac:dyDescent="0.3">
      <c r="A2277">
        <v>70924</v>
      </c>
      <c r="B2277" t="s">
        <v>1781</v>
      </c>
      <c r="C2277">
        <v>0</v>
      </c>
      <c r="D2277" t="s">
        <v>2252</v>
      </c>
      <c r="E2277">
        <v>1</v>
      </c>
      <c r="F2277">
        <v>0</v>
      </c>
      <c r="G2277" t="b">
        <f t="shared" si="35"/>
        <v>0</v>
      </c>
      <c r="H2277">
        <v>0</v>
      </c>
    </row>
    <row r="2278" spans="1:8" x14ac:dyDescent="0.3">
      <c r="A2278">
        <v>70931</v>
      </c>
      <c r="B2278" t="s">
        <v>1142</v>
      </c>
      <c r="C2278">
        <v>1</v>
      </c>
      <c r="D2278" t="s">
        <v>2252</v>
      </c>
      <c r="E2278">
        <v>0</v>
      </c>
      <c r="F2278">
        <v>1</v>
      </c>
      <c r="G2278" t="b">
        <f t="shared" si="35"/>
        <v>0</v>
      </c>
      <c r="H2278">
        <v>1</v>
      </c>
    </row>
    <row r="2279" spans="1:8" x14ac:dyDescent="0.3">
      <c r="A2279">
        <v>70952</v>
      </c>
      <c r="B2279" t="s">
        <v>1785</v>
      </c>
      <c r="C2279">
        <v>0</v>
      </c>
      <c r="D2279" t="s">
        <v>2252</v>
      </c>
      <c r="E2279">
        <v>1</v>
      </c>
      <c r="F2279">
        <v>0</v>
      </c>
      <c r="G2279" t="b">
        <f t="shared" si="35"/>
        <v>0</v>
      </c>
      <c r="H2279">
        <v>0</v>
      </c>
    </row>
    <row r="2280" spans="1:8" x14ac:dyDescent="0.3">
      <c r="A2280">
        <v>70954</v>
      </c>
      <c r="B2280" t="s">
        <v>1786</v>
      </c>
      <c r="C2280">
        <v>0</v>
      </c>
      <c r="D2280" t="s">
        <v>2252</v>
      </c>
      <c r="E2280">
        <v>1</v>
      </c>
      <c r="F2280">
        <v>0</v>
      </c>
      <c r="G2280" t="b">
        <f t="shared" si="35"/>
        <v>0</v>
      </c>
      <c r="H2280">
        <v>0</v>
      </c>
    </row>
    <row r="2281" spans="1:8" x14ac:dyDescent="0.3">
      <c r="A2281">
        <v>70957</v>
      </c>
      <c r="B2281" t="s">
        <v>1787</v>
      </c>
      <c r="C2281">
        <v>0</v>
      </c>
      <c r="D2281" t="s">
        <v>2252</v>
      </c>
      <c r="E2281">
        <v>1</v>
      </c>
      <c r="F2281">
        <v>0</v>
      </c>
      <c r="G2281" t="b">
        <f t="shared" si="35"/>
        <v>0</v>
      </c>
      <c r="H2281">
        <v>0</v>
      </c>
    </row>
    <row r="2282" spans="1:8" x14ac:dyDescent="0.3">
      <c r="A2282">
        <v>70964</v>
      </c>
      <c r="B2282" t="s">
        <v>1788</v>
      </c>
      <c r="C2282">
        <v>0</v>
      </c>
      <c r="D2282" t="s">
        <v>2252</v>
      </c>
      <c r="E2282">
        <v>1</v>
      </c>
      <c r="F2282">
        <v>0</v>
      </c>
      <c r="G2282" t="b">
        <f t="shared" si="35"/>
        <v>0</v>
      </c>
      <c r="H2282">
        <v>0</v>
      </c>
    </row>
    <row r="2283" spans="1:8" x14ac:dyDescent="0.3">
      <c r="A2283">
        <v>70971</v>
      </c>
      <c r="B2283" t="s">
        <v>1373</v>
      </c>
      <c r="C2283">
        <v>0</v>
      </c>
      <c r="D2283" t="s">
        <v>2252</v>
      </c>
      <c r="E2283">
        <v>1</v>
      </c>
      <c r="F2283">
        <v>0</v>
      </c>
      <c r="G2283" t="b">
        <f t="shared" si="35"/>
        <v>0</v>
      </c>
      <c r="H2283">
        <v>0</v>
      </c>
    </row>
    <row r="2284" spans="1:8" x14ac:dyDescent="0.3">
      <c r="A2284">
        <v>70982</v>
      </c>
      <c r="B2284" t="s">
        <v>1790</v>
      </c>
      <c r="C2284">
        <v>0</v>
      </c>
      <c r="D2284" t="s">
        <v>2252</v>
      </c>
      <c r="E2284">
        <v>1</v>
      </c>
      <c r="F2284">
        <v>0</v>
      </c>
      <c r="G2284" t="b">
        <f t="shared" si="35"/>
        <v>0</v>
      </c>
      <c r="H2284">
        <v>0</v>
      </c>
    </row>
    <row r="2285" spans="1:8" x14ac:dyDescent="0.3">
      <c r="A2285">
        <v>71004</v>
      </c>
      <c r="B2285" t="s">
        <v>1791</v>
      </c>
      <c r="C2285">
        <v>1</v>
      </c>
      <c r="D2285" t="s">
        <v>2252</v>
      </c>
      <c r="E2285">
        <v>0</v>
      </c>
      <c r="F2285">
        <v>1</v>
      </c>
      <c r="G2285" t="b">
        <f t="shared" si="35"/>
        <v>0</v>
      </c>
      <c r="H2285">
        <v>1</v>
      </c>
    </row>
    <row r="2286" spans="1:8" x14ac:dyDescent="0.3">
      <c r="A2286">
        <v>71006</v>
      </c>
      <c r="B2286" t="s">
        <v>1792</v>
      </c>
      <c r="C2286">
        <v>1</v>
      </c>
      <c r="D2286" t="s">
        <v>2252</v>
      </c>
      <c r="E2286">
        <v>0</v>
      </c>
      <c r="F2286">
        <v>1</v>
      </c>
      <c r="G2286" t="b">
        <f t="shared" si="35"/>
        <v>0</v>
      </c>
      <c r="H2286">
        <v>1</v>
      </c>
    </row>
    <row r="2287" spans="1:8" x14ac:dyDescent="0.3">
      <c r="A2287">
        <v>71011</v>
      </c>
      <c r="B2287" t="s">
        <v>1796</v>
      </c>
      <c r="C2287">
        <v>0</v>
      </c>
      <c r="D2287" t="s">
        <v>2252</v>
      </c>
      <c r="E2287">
        <v>1</v>
      </c>
      <c r="F2287">
        <v>0</v>
      </c>
      <c r="G2287" t="b">
        <f t="shared" si="35"/>
        <v>0</v>
      </c>
      <c r="H2287">
        <v>0</v>
      </c>
    </row>
    <row r="2288" spans="1:8" x14ac:dyDescent="0.3">
      <c r="A2288">
        <v>71012</v>
      </c>
      <c r="B2288" t="s">
        <v>1797</v>
      </c>
      <c r="C2288">
        <v>0</v>
      </c>
      <c r="D2288" t="s">
        <v>2252</v>
      </c>
      <c r="E2288">
        <v>1</v>
      </c>
      <c r="F2288">
        <v>0</v>
      </c>
      <c r="G2288" t="b">
        <f t="shared" si="35"/>
        <v>0</v>
      </c>
      <c r="H2288">
        <v>0</v>
      </c>
    </row>
    <row r="2289" spans="1:8" x14ac:dyDescent="0.3">
      <c r="A2289">
        <v>71031</v>
      </c>
      <c r="B2289" t="s">
        <v>1798</v>
      </c>
      <c r="C2289">
        <v>0</v>
      </c>
      <c r="D2289" t="s">
        <v>2252</v>
      </c>
      <c r="E2289">
        <v>1</v>
      </c>
      <c r="F2289">
        <v>0</v>
      </c>
      <c r="G2289" t="b">
        <f t="shared" si="35"/>
        <v>0</v>
      </c>
      <c r="H2289">
        <v>0</v>
      </c>
    </row>
    <row r="2290" spans="1:8" x14ac:dyDescent="0.3">
      <c r="A2290">
        <v>71046</v>
      </c>
      <c r="B2290" t="s">
        <v>1800</v>
      </c>
      <c r="C2290">
        <v>0</v>
      </c>
      <c r="D2290" t="s">
        <v>2252</v>
      </c>
      <c r="E2290">
        <v>1</v>
      </c>
      <c r="F2290">
        <v>0</v>
      </c>
      <c r="G2290" t="b">
        <f t="shared" si="35"/>
        <v>0</v>
      </c>
      <c r="H2290">
        <v>0</v>
      </c>
    </row>
    <row r="2291" spans="1:8" x14ac:dyDescent="0.3">
      <c r="A2291">
        <v>71047</v>
      </c>
      <c r="B2291" t="s">
        <v>1801</v>
      </c>
      <c r="C2291">
        <v>0</v>
      </c>
      <c r="D2291" t="s">
        <v>2252</v>
      </c>
      <c r="E2291">
        <v>1</v>
      </c>
      <c r="F2291">
        <v>0</v>
      </c>
      <c r="G2291" t="b">
        <f t="shared" si="35"/>
        <v>0</v>
      </c>
      <c r="H2291">
        <v>0</v>
      </c>
    </row>
    <row r="2292" spans="1:8" x14ac:dyDescent="0.3">
      <c r="A2292">
        <v>71061</v>
      </c>
      <c r="B2292" t="s">
        <v>1439</v>
      </c>
      <c r="C2292">
        <v>0</v>
      </c>
      <c r="D2292" t="s">
        <v>2252</v>
      </c>
      <c r="E2292">
        <v>1</v>
      </c>
      <c r="F2292">
        <v>0</v>
      </c>
      <c r="G2292" t="b">
        <f t="shared" si="35"/>
        <v>0</v>
      </c>
      <c r="H2292">
        <v>0</v>
      </c>
    </row>
    <row r="2293" spans="1:8" x14ac:dyDescent="0.3">
      <c r="A2293">
        <v>71073</v>
      </c>
      <c r="B2293" t="s">
        <v>1802</v>
      </c>
      <c r="C2293">
        <v>1</v>
      </c>
      <c r="D2293" t="s">
        <v>2252</v>
      </c>
      <c r="E2293">
        <v>0</v>
      </c>
      <c r="F2293">
        <v>1</v>
      </c>
      <c r="G2293" t="b">
        <f t="shared" si="35"/>
        <v>0</v>
      </c>
      <c r="H2293">
        <v>1</v>
      </c>
    </row>
    <row r="2294" spans="1:8" x14ac:dyDescent="0.3">
      <c r="A2294">
        <v>71078</v>
      </c>
      <c r="B2294" t="s">
        <v>1803</v>
      </c>
      <c r="C2294">
        <v>0</v>
      </c>
      <c r="D2294" t="s">
        <v>2252</v>
      </c>
      <c r="E2294">
        <v>1</v>
      </c>
      <c r="F2294">
        <v>0</v>
      </c>
      <c r="G2294" t="b">
        <f t="shared" si="35"/>
        <v>0</v>
      </c>
      <c r="H2294">
        <v>0</v>
      </c>
    </row>
    <row r="2295" spans="1:8" x14ac:dyDescent="0.3">
      <c r="A2295">
        <v>71084</v>
      </c>
      <c r="B2295" t="s">
        <v>1804</v>
      </c>
      <c r="C2295">
        <v>1</v>
      </c>
      <c r="D2295" t="s">
        <v>2252</v>
      </c>
      <c r="E2295">
        <v>0</v>
      </c>
      <c r="F2295">
        <v>1</v>
      </c>
      <c r="G2295" t="b">
        <f t="shared" si="35"/>
        <v>0</v>
      </c>
      <c r="H2295">
        <v>1</v>
      </c>
    </row>
    <row r="2296" spans="1:8" x14ac:dyDescent="0.3">
      <c r="A2296">
        <v>71088</v>
      </c>
      <c r="B2296" t="s">
        <v>1805</v>
      </c>
      <c r="C2296">
        <v>0</v>
      </c>
      <c r="D2296" t="s">
        <v>2252</v>
      </c>
      <c r="E2296">
        <v>1</v>
      </c>
      <c r="F2296">
        <v>0</v>
      </c>
      <c r="G2296" t="b">
        <f t="shared" si="35"/>
        <v>0</v>
      </c>
      <c r="H2296">
        <v>0</v>
      </c>
    </row>
    <row r="2297" spans="1:8" x14ac:dyDescent="0.3">
      <c r="A2297">
        <v>71095</v>
      </c>
      <c r="B2297" t="s">
        <v>1093</v>
      </c>
      <c r="C2297">
        <v>0</v>
      </c>
      <c r="D2297" t="s">
        <v>2252</v>
      </c>
      <c r="E2297">
        <v>1</v>
      </c>
      <c r="F2297">
        <v>0</v>
      </c>
      <c r="G2297" t="b">
        <f t="shared" si="35"/>
        <v>0</v>
      </c>
      <c r="H2297">
        <v>0</v>
      </c>
    </row>
    <row r="2298" spans="1:8" x14ac:dyDescent="0.3">
      <c r="A2298">
        <v>71097</v>
      </c>
      <c r="B2298" t="s">
        <v>1094</v>
      </c>
      <c r="C2298">
        <v>0</v>
      </c>
      <c r="D2298" t="s">
        <v>2252</v>
      </c>
      <c r="E2298">
        <v>1</v>
      </c>
      <c r="F2298">
        <v>0</v>
      </c>
      <c r="G2298" t="b">
        <f t="shared" si="35"/>
        <v>0</v>
      </c>
      <c r="H2298">
        <v>0</v>
      </c>
    </row>
    <row r="2299" spans="1:8" x14ac:dyDescent="0.3">
      <c r="A2299">
        <v>71126</v>
      </c>
      <c r="B2299" t="s">
        <v>1806</v>
      </c>
      <c r="C2299">
        <v>0</v>
      </c>
      <c r="D2299" t="s">
        <v>2252</v>
      </c>
      <c r="E2299">
        <v>1</v>
      </c>
      <c r="F2299">
        <v>0</v>
      </c>
      <c r="G2299" t="b">
        <f t="shared" si="35"/>
        <v>0</v>
      </c>
      <c r="H2299">
        <v>0</v>
      </c>
    </row>
    <row r="2300" spans="1:8" x14ac:dyDescent="0.3">
      <c r="A2300">
        <v>71134</v>
      </c>
      <c r="B2300" t="s">
        <v>1807</v>
      </c>
      <c r="C2300">
        <v>0</v>
      </c>
      <c r="D2300" t="s">
        <v>2252</v>
      </c>
      <c r="E2300">
        <v>1</v>
      </c>
      <c r="F2300">
        <v>0</v>
      </c>
      <c r="G2300" t="b">
        <f t="shared" si="35"/>
        <v>0</v>
      </c>
      <c r="H2300">
        <v>0</v>
      </c>
    </row>
    <row r="2301" spans="1:8" x14ac:dyDescent="0.3">
      <c r="A2301">
        <v>71142</v>
      </c>
      <c r="B2301" t="s">
        <v>1641</v>
      </c>
      <c r="C2301">
        <v>0</v>
      </c>
      <c r="D2301" t="s">
        <v>2252</v>
      </c>
      <c r="E2301">
        <v>1</v>
      </c>
      <c r="F2301">
        <v>0</v>
      </c>
      <c r="G2301" t="b">
        <f t="shared" si="35"/>
        <v>0</v>
      </c>
      <c r="H2301">
        <v>0</v>
      </c>
    </row>
    <row r="2302" spans="1:8" x14ac:dyDescent="0.3">
      <c r="A2302">
        <v>71167</v>
      </c>
      <c r="B2302" t="s">
        <v>1398</v>
      </c>
      <c r="C2302">
        <v>0</v>
      </c>
      <c r="D2302" t="s">
        <v>2252</v>
      </c>
      <c r="E2302">
        <v>1</v>
      </c>
      <c r="F2302">
        <v>0</v>
      </c>
      <c r="G2302" t="b">
        <f t="shared" si="35"/>
        <v>0</v>
      </c>
      <c r="H2302">
        <v>0</v>
      </c>
    </row>
    <row r="2303" spans="1:8" x14ac:dyDescent="0.3">
      <c r="A2303">
        <v>71185</v>
      </c>
      <c r="B2303" t="s">
        <v>1809</v>
      </c>
      <c r="C2303">
        <v>0</v>
      </c>
      <c r="D2303" t="s">
        <v>2252</v>
      </c>
      <c r="E2303">
        <v>1</v>
      </c>
      <c r="F2303">
        <v>0</v>
      </c>
      <c r="G2303" t="b">
        <f t="shared" si="35"/>
        <v>0</v>
      </c>
      <c r="H2303">
        <v>0</v>
      </c>
    </row>
    <row r="2304" spans="1:8" x14ac:dyDescent="0.3">
      <c r="A2304">
        <v>71189</v>
      </c>
      <c r="B2304" t="s">
        <v>1246</v>
      </c>
      <c r="C2304">
        <v>0</v>
      </c>
      <c r="D2304" t="s">
        <v>2252</v>
      </c>
      <c r="E2304">
        <v>1</v>
      </c>
      <c r="F2304">
        <v>0</v>
      </c>
      <c r="G2304" t="b">
        <f t="shared" si="35"/>
        <v>0</v>
      </c>
      <c r="H2304">
        <v>0</v>
      </c>
    </row>
    <row r="2305" spans="1:8" x14ac:dyDescent="0.3">
      <c r="A2305">
        <v>71195</v>
      </c>
      <c r="B2305" t="s">
        <v>1810</v>
      </c>
      <c r="C2305">
        <v>0</v>
      </c>
      <c r="D2305" t="s">
        <v>2252</v>
      </c>
      <c r="E2305">
        <v>1</v>
      </c>
      <c r="F2305">
        <v>0</v>
      </c>
      <c r="G2305" t="b">
        <f t="shared" si="35"/>
        <v>0</v>
      </c>
      <c r="H2305">
        <v>0</v>
      </c>
    </row>
    <row r="2306" spans="1:8" x14ac:dyDescent="0.3">
      <c r="A2306">
        <v>71196</v>
      </c>
      <c r="B2306" t="s">
        <v>1811</v>
      </c>
      <c r="C2306">
        <v>0</v>
      </c>
      <c r="D2306" t="s">
        <v>2252</v>
      </c>
      <c r="E2306">
        <v>1</v>
      </c>
      <c r="F2306">
        <v>0</v>
      </c>
      <c r="G2306" t="b">
        <f t="shared" ref="G2306:G2369" si="36" xml:space="preserve"> C2306 &lt;&gt; F2306</f>
        <v>0</v>
      </c>
      <c r="H2306">
        <v>0</v>
      </c>
    </row>
    <row r="2307" spans="1:8" x14ac:dyDescent="0.3">
      <c r="A2307">
        <v>71212</v>
      </c>
      <c r="B2307" t="s">
        <v>1812</v>
      </c>
      <c r="C2307">
        <v>1</v>
      </c>
      <c r="D2307" t="s">
        <v>2252</v>
      </c>
      <c r="E2307">
        <v>0</v>
      </c>
      <c r="F2307">
        <v>1</v>
      </c>
      <c r="G2307" t="b">
        <f t="shared" si="36"/>
        <v>0</v>
      </c>
      <c r="H2307">
        <v>1</v>
      </c>
    </row>
    <row r="2308" spans="1:8" x14ac:dyDescent="0.3">
      <c r="A2308">
        <v>71237</v>
      </c>
      <c r="B2308" t="s">
        <v>1548</v>
      </c>
      <c r="C2308">
        <v>0</v>
      </c>
      <c r="D2308" t="s">
        <v>2252</v>
      </c>
      <c r="E2308">
        <v>1</v>
      </c>
      <c r="F2308">
        <v>0</v>
      </c>
      <c r="G2308" t="b">
        <f t="shared" si="36"/>
        <v>0</v>
      </c>
      <c r="H2308">
        <v>0</v>
      </c>
    </row>
    <row r="2309" spans="1:8" x14ac:dyDescent="0.3">
      <c r="A2309">
        <v>71239</v>
      </c>
      <c r="B2309" t="s">
        <v>1549</v>
      </c>
      <c r="C2309">
        <v>0</v>
      </c>
      <c r="D2309" t="s">
        <v>2252</v>
      </c>
      <c r="E2309">
        <v>1</v>
      </c>
      <c r="F2309">
        <v>0</v>
      </c>
      <c r="G2309" t="b">
        <f t="shared" si="36"/>
        <v>0</v>
      </c>
      <c r="H2309">
        <v>0</v>
      </c>
    </row>
    <row r="2310" spans="1:8" x14ac:dyDescent="0.3">
      <c r="A2310">
        <v>71240</v>
      </c>
      <c r="B2310" t="s">
        <v>1550</v>
      </c>
      <c r="C2310">
        <v>0</v>
      </c>
      <c r="D2310" t="s">
        <v>2252</v>
      </c>
      <c r="E2310">
        <v>1</v>
      </c>
      <c r="F2310">
        <v>0</v>
      </c>
      <c r="G2310" t="b">
        <f t="shared" si="36"/>
        <v>0</v>
      </c>
      <c r="H2310">
        <v>0</v>
      </c>
    </row>
    <row r="2311" spans="1:8" x14ac:dyDescent="0.3">
      <c r="A2311">
        <v>71241</v>
      </c>
      <c r="B2311" t="s">
        <v>1551</v>
      </c>
      <c r="C2311">
        <v>0</v>
      </c>
      <c r="D2311" t="s">
        <v>2252</v>
      </c>
      <c r="E2311">
        <v>1</v>
      </c>
      <c r="F2311">
        <v>0</v>
      </c>
      <c r="G2311" t="b">
        <f t="shared" si="36"/>
        <v>0</v>
      </c>
      <c r="H2311">
        <v>0</v>
      </c>
    </row>
    <row r="2312" spans="1:8" x14ac:dyDescent="0.3">
      <c r="A2312">
        <v>71242</v>
      </c>
      <c r="B2312" t="s">
        <v>1552</v>
      </c>
      <c r="C2312">
        <v>0</v>
      </c>
      <c r="D2312" t="s">
        <v>2252</v>
      </c>
      <c r="E2312">
        <v>1</v>
      </c>
      <c r="F2312">
        <v>0</v>
      </c>
      <c r="G2312" t="b">
        <f t="shared" si="36"/>
        <v>0</v>
      </c>
      <c r="H2312">
        <v>0</v>
      </c>
    </row>
    <row r="2313" spans="1:8" x14ac:dyDescent="0.3">
      <c r="A2313">
        <v>71245</v>
      </c>
      <c r="B2313" t="s">
        <v>1814</v>
      </c>
      <c r="C2313">
        <v>1</v>
      </c>
      <c r="D2313" t="s">
        <v>2252</v>
      </c>
      <c r="E2313">
        <v>0</v>
      </c>
      <c r="F2313">
        <v>1</v>
      </c>
      <c r="G2313" t="b">
        <f t="shared" si="36"/>
        <v>0</v>
      </c>
      <c r="H2313">
        <v>1</v>
      </c>
    </row>
    <row r="2314" spans="1:8" x14ac:dyDescent="0.3">
      <c r="A2314">
        <v>71246</v>
      </c>
      <c r="B2314" t="s">
        <v>1815</v>
      </c>
      <c r="C2314">
        <v>1</v>
      </c>
      <c r="D2314" t="s">
        <v>2252</v>
      </c>
      <c r="E2314">
        <v>0</v>
      </c>
      <c r="F2314">
        <v>1</v>
      </c>
      <c r="G2314" t="b">
        <f t="shared" si="36"/>
        <v>0</v>
      </c>
      <c r="H2314">
        <v>1</v>
      </c>
    </row>
    <row r="2315" spans="1:8" x14ac:dyDescent="0.3">
      <c r="A2315">
        <v>71341</v>
      </c>
      <c r="B2315" t="s">
        <v>1819</v>
      </c>
      <c r="C2315">
        <v>0</v>
      </c>
      <c r="D2315" t="s">
        <v>2252</v>
      </c>
      <c r="E2315">
        <v>1</v>
      </c>
      <c r="F2315">
        <v>0</v>
      </c>
      <c r="G2315" t="b">
        <f t="shared" si="36"/>
        <v>0</v>
      </c>
      <c r="H2315">
        <v>0</v>
      </c>
    </row>
    <row r="2316" spans="1:8" x14ac:dyDescent="0.3">
      <c r="A2316">
        <v>71342</v>
      </c>
      <c r="B2316" t="s">
        <v>1820</v>
      </c>
      <c r="C2316">
        <v>0</v>
      </c>
      <c r="D2316" t="s">
        <v>2252</v>
      </c>
      <c r="E2316">
        <v>1</v>
      </c>
      <c r="F2316">
        <v>0</v>
      </c>
      <c r="G2316" t="b">
        <f t="shared" si="36"/>
        <v>0</v>
      </c>
      <c r="H2316">
        <v>0</v>
      </c>
    </row>
    <row r="2317" spans="1:8" x14ac:dyDescent="0.3">
      <c r="A2317">
        <v>71343</v>
      </c>
      <c r="B2317" t="s">
        <v>1821</v>
      </c>
      <c r="C2317">
        <v>0</v>
      </c>
      <c r="D2317" t="s">
        <v>2252</v>
      </c>
      <c r="E2317">
        <v>1</v>
      </c>
      <c r="F2317">
        <v>0</v>
      </c>
      <c r="G2317" t="b">
        <f t="shared" si="36"/>
        <v>0</v>
      </c>
      <c r="H2317">
        <v>0</v>
      </c>
    </row>
    <row r="2318" spans="1:8" x14ac:dyDescent="0.3">
      <c r="A2318">
        <v>71358</v>
      </c>
      <c r="B2318" t="s">
        <v>1823</v>
      </c>
      <c r="C2318">
        <v>0</v>
      </c>
      <c r="D2318" t="s">
        <v>2252</v>
      </c>
      <c r="E2318">
        <v>1</v>
      </c>
      <c r="F2318">
        <v>0</v>
      </c>
      <c r="G2318" t="b">
        <f t="shared" si="36"/>
        <v>0</v>
      </c>
      <c r="H2318">
        <v>0</v>
      </c>
    </row>
    <row r="2319" spans="1:8" x14ac:dyDescent="0.3">
      <c r="A2319">
        <v>71387</v>
      </c>
      <c r="B2319" t="s">
        <v>1446</v>
      </c>
      <c r="C2319">
        <v>0</v>
      </c>
      <c r="D2319" t="s">
        <v>2252</v>
      </c>
      <c r="E2319">
        <v>1</v>
      </c>
      <c r="F2319">
        <v>0</v>
      </c>
      <c r="G2319" t="b">
        <f t="shared" si="36"/>
        <v>0</v>
      </c>
      <c r="H2319">
        <v>0</v>
      </c>
    </row>
    <row r="2320" spans="1:8" x14ac:dyDescent="0.3">
      <c r="A2320">
        <v>71408</v>
      </c>
      <c r="B2320" t="s">
        <v>1289</v>
      </c>
      <c r="C2320">
        <v>0</v>
      </c>
      <c r="D2320" t="s">
        <v>2252</v>
      </c>
      <c r="E2320">
        <v>1</v>
      </c>
      <c r="F2320">
        <v>0</v>
      </c>
      <c r="G2320" t="b">
        <f t="shared" si="36"/>
        <v>0</v>
      </c>
      <c r="H2320">
        <v>0</v>
      </c>
    </row>
    <row r="2321" spans="1:8" x14ac:dyDescent="0.3">
      <c r="A2321">
        <v>71415</v>
      </c>
      <c r="B2321" t="s">
        <v>1220</v>
      </c>
      <c r="C2321">
        <v>0</v>
      </c>
      <c r="D2321" t="s">
        <v>2252</v>
      </c>
      <c r="E2321">
        <v>1</v>
      </c>
      <c r="F2321">
        <v>0</v>
      </c>
      <c r="G2321" t="b">
        <f t="shared" si="36"/>
        <v>0</v>
      </c>
      <c r="H2321">
        <v>0</v>
      </c>
    </row>
    <row r="2322" spans="1:8" x14ac:dyDescent="0.3">
      <c r="A2322">
        <v>71430</v>
      </c>
      <c r="B2322" t="s">
        <v>1265</v>
      </c>
      <c r="C2322">
        <v>0</v>
      </c>
      <c r="D2322" t="s">
        <v>2252</v>
      </c>
      <c r="E2322">
        <v>1</v>
      </c>
      <c r="F2322">
        <v>0</v>
      </c>
      <c r="G2322" t="b">
        <f t="shared" si="36"/>
        <v>0</v>
      </c>
      <c r="H2322">
        <v>0</v>
      </c>
    </row>
    <row r="2323" spans="1:8" x14ac:dyDescent="0.3">
      <c r="A2323">
        <v>71433</v>
      </c>
      <c r="B2323" t="s">
        <v>1829</v>
      </c>
      <c r="C2323">
        <v>0</v>
      </c>
      <c r="D2323" t="s">
        <v>2252</v>
      </c>
      <c r="E2323">
        <v>1</v>
      </c>
      <c r="F2323">
        <v>0</v>
      </c>
      <c r="G2323" t="b">
        <f t="shared" si="36"/>
        <v>0</v>
      </c>
      <c r="H2323">
        <v>0</v>
      </c>
    </row>
    <row r="2324" spans="1:8" x14ac:dyDescent="0.3">
      <c r="A2324">
        <v>71448</v>
      </c>
      <c r="B2324" t="s">
        <v>1830</v>
      </c>
      <c r="C2324">
        <v>0</v>
      </c>
      <c r="D2324" t="s">
        <v>2252</v>
      </c>
      <c r="E2324">
        <v>1</v>
      </c>
      <c r="F2324">
        <v>0</v>
      </c>
      <c r="G2324" t="b">
        <f t="shared" si="36"/>
        <v>0</v>
      </c>
      <c r="H2324">
        <v>0</v>
      </c>
    </row>
    <row r="2325" spans="1:8" x14ac:dyDescent="0.3">
      <c r="A2325">
        <v>71458</v>
      </c>
      <c r="B2325" t="s">
        <v>1179</v>
      </c>
      <c r="C2325">
        <v>1</v>
      </c>
      <c r="D2325" t="s">
        <v>2252</v>
      </c>
      <c r="E2325">
        <v>0</v>
      </c>
      <c r="F2325">
        <v>1</v>
      </c>
      <c r="G2325" t="b">
        <f t="shared" si="36"/>
        <v>0</v>
      </c>
      <c r="H2325">
        <v>1</v>
      </c>
    </row>
    <row r="2326" spans="1:8" x14ac:dyDescent="0.3">
      <c r="A2326">
        <v>71471</v>
      </c>
      <c r="B2326" t="s">
        <v>1832</v>
      </c>
      <c r="C2326">
        <v>0</v>
      </c>
      <c r="D2326" t="s">
        <v>2252</v>
      </c>
      <c r="E2326">
        <v>1</v>
      </c>
      <c r="F2326">
        <v>0</v>
      </c>
      <c r="G2326" t="b">
        <f t="shared" si="36"/>
        <v>0</v>
      </c>
      <c r="H2326">
        <v>0</v>
      </c>
    </row>
    <row r="2327" spans="1:8" x14ac:dyDescent="0.3">
      <c r="A2327">
        <v>71498</v>
      </c>
      <c r="B2327" t="s">
        <v>1709</v>
      </c>
      <c r="C2327">
        <v>0</v>
      </c>
      <c r="D2327" t="s">
        <v>2252</v>
      </c>
      <c r="E2327">
        <v>1</v>
      </c>
      <c r="F2327">
        <v>0</v>
      </c>
      <c r="G2327" t="b">
        <f t="shared" si="36"/>
        <v>0</v>
      </c>
      <c r="H2327">
        <v>0</v>
      </c>
    </row>
    <row r="2328" spans="1:8" x14ac:dyDescent="0.3">
      <c r="A2328">
        <v>71508</v>
      </c>
      <c r="B2328" t="s">
        <v>1155</v>
      </c>
      <c r="C2328">
        <v>1</v>
      </c>
      <c r="D2328" t="s">
        <v>2252</v>
      </c>
      <c r="E2328">
        <v>0</v>
      </c>
      <c r="F2328">
        <v>1</v>
      </c>
      <c r="G2328" t="b">
        <f t="shared" si="36"/>
        <v>0</v>
      </c>
      <c r="H2328">
        <v>1</v>
      </c>
    </row>
    <row r="2329" spans="1:8" x14ac:dyDescent="0.3">
      <c r="A2329">
        <v>71510</v>
      </c>
      <c r="B2329" t="s">
        <v>1833</v>
      </c>
      <c r="C2329">
        <v>1</v>
      </c>
      <c r="D2329" t="s">
        <v>2252</v>
      </c>
      <c r="E2329">
        <v>0</v>
      </c>
      <c r="F2329">
        <v>1</v>
      </c>
      <c r="G2329" t="b">
        <f t="shared" si="36"/>
        <v>0</v>
      </c>
      <c r="H2329">
        <v>1</v>
      </c>
    </row>
    <row r="2330" spans="1:8" x14ac:dyDescent="0.3">
      <c r="A2330">
        <v>71552</v>
      </c>
      <c r="B2330" t="s">
        <v>1835</v>
      </c>
      <c r="C2330">
        <v>0</v>
      </c>
      <c r="D2330" t="s">
        <v>2252</v>
      </c>
      <c r="E2330">
        <v>1</v>
      </c>
      <c r="F2330">
        <v>0</v>
      </c>
      <c r="G2330" t="b">
        <f t="shared" si="36"/>
        <v>0</v>
      </c>
      <c r="H2330">
        <v>0</v>
      </c>
    </row>
    <row r="2331" spans="1:8" x14ac:dyDescent="0.3">
      <c r="A2331">
        <v>71571</v>
      </c>
      <c r="B2331" t="s">
        <v>1286</v>
      </c>
      <c r="C2331">
        <v>0</v>
      </c>
      <c r="D2331" t="s">
        <v>2252</v>
      </c>
      <c r="E2331">
        <v>1</v>
      </c>
      <c r="F2331">
        <v>0</v>
      </c>
      <c r="G2331" t="b">
        <f t="shared" si="36"/>
        <v>0</v>
      </c>
      <c r="H2331">
        <v>0</v>
      </c>
    </row>
    <row r="2332" spans="1:8" x14ac:dyDescent="0.3">
      <c r="A2332">
        <v>71574</v>
      </c>
      <c r="B2332" t="s">
        <v>1836</v>
      </c>
      <c r="C2332">
        <v>0</v>
      </c>
      <c r="D2332" t="s">
        <v>2252</v>
      </c>
      <c r="E2332">
        <v>1</v>
      </c>
      <c r="F2332">
        <v>0</v>
      </c>
      <c r="G2332" t="b">
        <f t="shared" si="36"/>
        <v>0</v>
      </c>
      <c r="H2332">
        <v>0</v>
      </c>
    </row>
    <row r="2333" spans="1:8" x14ac:dyDescent="0.3">
      <c r="A2333">
        <v>71582</v>
      </c>
      <c r="B2333" t="s">
        <v>1837</v>
      </c>
      <c r="C2333">
        <v>0</v>
      </c>
      <c r="D2333" t="s">
        <v>2252</v>
      </c>
      <c r="E2333">
        <v>1</v>
      </c>
      <c r="F2333">
        <v>0</v>
      </c>
      <c r="G2333" t="b">
        <f t="shared" si="36"/>
        <v>0</v>
      </c>
      <c r="H2333">
        <v>0</v>
      </c>
    </row>
    <row r="2334" spans="1:8" x14ac:dyDescent="0.3">
      <c r="A2334">
        <v>71598</v>
      </c>
      <c r="B2334" t="s">
        <v>1461</v>
      </c>
      <c r="C2334">
        <v>1</v>
      </c>
      <c r="D2334" t="s">
        <v>2252</v>
      </c>
      <c r="E2334">
        <v>0</v>
      </c>
      <c r="F2334">
        <v>1</v>
      </c>
      <c r="G2334" t="b">
        <f t="shared" si="36"/>
        <v>0</v>
      </c>
      <c r="H2334">
        <v>1</v>
      </c>
    </row>
    <row r="2335" spans="1:8" x14ac:dyDescent="0.3">
      <c r="A2335">
        <v>71599</v>
      </c>
      <c r="B2335" t="s">
        <v>1843</v>
      </c>
      <c r="C2335">
        <v>1</v>
      </c>
      <c r="D2335" t="s">
        <v>2252</v>
      </c>
      <c r="E2335">
        <v>0</v>
      </c>
      <c r="F2335">
        <v>1</v>
      </c>
      <c r="G2335" t="b">
        <f t="shared" si="36"/>
        <v>0</v>
      </c>
      <c r="H2335">
        <v>1</v>
      </c>
    </row>
    <row r="2336" spans="1:8" x14ac:dyDescent="0.3">
      <c r="A2336">
        <v>71623</v>
      </c>
      <c r="B2336" t="s">
        <v>1845</v>
      </c>
      <c r="C2336">
        <v>0</v>
      </c>
      <c r="D2336" t="s">
        <v>2252</v>
      </c>
      <c r="E2336">
        <v>1</v>
      </c>
      <c r="F2336">
        <v>0</v>
      </c>
      <c r="G2336" t="b">
        <f t="shared" si="36"/>
        <v>0</v>
      </c>
      <c r="H2336">
        <v>0</v>
      </c>
    </row>
    <row r="2337" spans="1:8" x14ac:dyDescent="0.3">
      <c r="A2337">
        <v>71643</v>
      </c>
      <c r="B2337" t="s">
        <v>1450</v>
      </c>
      <c r="C2337">
        <v>0</v>
      </c>
      <c r="D2337" t="s">
        <v>2252</v>
      </c>
      <c r="E2337">
        <v>1</v>
      </c>
      <c r="F2337">
        <v>0</v>
      </c>
      <c r="G2337" t="b">
        <f t="shared" si="36"/>
        <v>0</v>
      </c>
      <c r="H2337">
        <v>0</v>
      </c>
    </row>
    <row r="2338" spans="1:8" x14ac:dyDescent="0.3">
      <c r="A2338">
        <v>71657</v>
      </c>
      <c r="B2338" t="s">
        <v>1849</v>
      </c>
      <c r="C2338">
        <v>0</v>
      </c>
      <c r="D2338" t="s">
        <v>2252</v>
      </c>
      <c r="E2338">
        <v>1</v>
      </c>
      <c r="F2338">
        <v>0</v>
      </c>
      <c r="G2338" t="b">
        <f t="shared" si="36"/>
        <v>0</v>
      </c>
      <c r="H2338">
        <v>0</v>
      </c>
    </row>
    <row r="2339" spans="1:8" x14ac:dyDescent="0.3">
      <c r="A2339">
        <v>71658</v>
      </c>
      <c r="B2339" t="s">
        <v>1412</v>
      </c>
      <c r="C2339">
        <v>0</v>
      </c>
      <c r="D2339" t="s">
        <v>2252</v>
      </c>
      <c r="E2339">
        <v>1</v>
      </c>
      <c r="F2339">
        <v>0</v>
      </c>
      <c r="G2339" t="b">
        <f t="shared" si="36"/>
        <v>0</v>
      </c>
      <c r="H2339">
        <v>0</v>
      </c>
    </row>
    <row r="2340" spans="1:8" x14ac:dyDescent="0.3">
      <c r="A2340">
        <v>71660</v>
      </c>
      <c r="B2340" t="s">
        <v>1413</v>
      </c>
      <c r="C2340">
        <v>0</v>
      </c>
      <c r="D2340" t="s">
        <v>2252</v>
      </c>
      <c r="E2340">
        <v>1</v>
      </c>
      <c r="F2340">
        <v>0</v>
      </c>
      <c r="G2340" t="b">
        <f t="shared" si="36"/>
        <v>0</v>
      </c>
      <c r="H2340">
        <v>0</v>
      </c>
    </row>
    <row r="2341" spans="1:8" x14ac:dyDescent="0.3">
      <c r="A2341">
        <v>71665</v>
      </c>
      <c r="B2341" t="s">
        <v>1850</v>
      </c>
      <c r="C2341">
        <v>0</v>
      </c>
      <c r="D2341" t="s">
        <v>2252</v>
      </c>
      <c r="E2341">
        <v>1</v>
      </c>
      <c r="F2341">
        <v>0</v>
      </c>
      <c r="G2341" t="b">
        <f t="shared" si="36"/>
        <v>0</v>
      </c>
      <c r="H2341">
        <v>0</v>
      </c>
    </row>
    <row r="2342" spans="1:8" x14ac:dyDescent="0.3">
      <c r="A2342">
        <v>71677</v>
      </c>
      <c r="B2342" t="s">
        <v>1851</v>
      </c>
      <c r="C2342">
        <v>0</v>
      </c>
      <c r="D2342" t="s">
        <v>2252</v>
      </c>
      <c r="E2342">
        <v>1</v>
      </c>
      <c r="F2342">
        <v>0</v>
      </c>
      <c r="G2342" t="b">
        <f t="shared" si="36"/>
        <v>0</v>
      </c>
      <c r="H2342">
        <v>0</v>
      </c>
    </row>
    <row r="2343" spans="1:8" x14ac:dyDescent="0.3">
      <c r="A2343">
        <v>71706</v>
      </c>
      <c r="B2343" t="s">
        <v>1852</v>
      </c>
      <c r="C2343">
        <v>0</v>
      </c>
      <c r="D2343" t="s">
        <v>2252</v>
      </c>
      <c r="E2343">
        <v>1</v>
      </c>
      <c r="F2343">
        <v>0</v>
      </c>
      <c r="G2343" t="b">
        <f t="shared" si="36"/>
        <v>0</v>
      </c>
      <c r="H2343">
        <v>0</v>
      </c>
    </row>
    <row r="2344" spans="1:8" x14ac:dyDescent="0.3">
      <c r="A2344">
        <v>71737</v>
      </c>
      <c r="B2344" t="s">
        <v>1100</v>
      </c>
      <c r="C2344">
        <v>0</v>
      </c>
      <c r="D2344" t="s">
        <v>2252</v>
      </c>
      <c r="E2344">
        <v>1</v>
      </c>
      <c r="F2344">
        <v>0</v>
      </c>
      <c r="G2344" t="b">
        <f t="shared" si="36"/>
        <v>0</v>
      </c>
      <c r="H2344">
        <v>0</v>
      </c>
    </row>
    <row r="2345" spans="1:8" x14ac:dyDescent="0.3">
      <c r="A2345">
        <v>71755</v>
      </c>
      <c r="B2345" t="s">
        <v>1855</v>
      </c>
      <c r="C2345">
        <v>0</v>
      </c>
      <c r="D2345" t="s">
        <v>2252</v>
      </c>
      <c r="E2345">
        <v>1</v>
      </c>
      <c r="F2345">
        <v>0</v>
      </c>
      <c r="G2345" t="b">
        <f t="shared" si="36"/>
        <v>0</v>
      </c>
      <c r="H2345">
        <v>0</v>
      </c>
    </row>
    <row r="2346" spans="1:8" x14ac:dyDescent="0.3">
      <c r="A2346">
        <v>71771</v>
      </c>
      <c r="B2346" t="s">
        <v>1857</v>
      </c>
      <c r="C2346">
        <v>0</v>
      </c>
      <c r="D2346" t="s">
        <v>2252</v>
      </c>
      <c r="E2346">
        <v>1</v>
      </c>
      <c r="F2346">
        <v>0</v>
      </c>
      <c r="G2346" t="b">
        <f t="shared" si="36"/>
        <v>0</v>
      </c>
      <c r="H2346">
        <v>0</v>
      </c>
    </row>
    <row r="2347" spans="1:8" x14ac:dyDescent="0.3">
      <c r="A2347">
        <v>71791</v>
      </c>
      <c r="B2347" t="s">
        <v>1128</v>
      </c>
      <c r="C2347">
        <v>0</v>
      </c>
      <c r="D2347" t="s">
        <v>2252</v>
      </c>
      <c r="E2347">
        <v>1</v>
      </c>
      <c r="F2347">
        <v>0</v>
      </c>
      <c r="G2347" t="b">
        <f t="shared" si="36"/>
        <v>0</v>
      </c>
      <c r="H2347">
        <v>0</v>
      </c>
    </row>
    <row r="2348" spans="1:8" x14ac:dyDescent="0.3">
      <c r="A2348">
        <v>71800</v>
      </c>
      <c r="B2348" t="s">
        <v>1126</v>
      </c>
      <c r="C2348">
        <v>0</v>
      </c>
      <c r="D2348" t="s">
        <v>2252</v>
      </c>
      <c r="E2348">
        <v>1</v>
      </c>
      <c r="F2348">
        <v>0</v>
      </c>
      <c r="G2348" t="b">
        <f t="shared" si="36"/>
        <v>0</v>
      </c>
      <c r="H2348">
        <v>0</v>
      </c>
    </row>
    <row r="2349" spans="1:8" x14ac:dyDescent="0.3">
      <c r="A2349">
        <v>71801</v>
      </c>
      <c r="B2349" t="s">
        <v>1859</v>
      </c>
      <c r="C2349">
        <v>0</v>
      </c>
      <c r="D2349" t="s">
        <v>2252</v>
      </c>
      <c r="E2349">
        <v>1</v>
      </c>
      <c r="F2349">
        <v>0</v>
      </c>
      <c r="G2349" t="b">
        <f t="shared" si="36"/>
        <v>0</v>
      </c>
      <c r="H2349">
        <v>0</v>
      </c>
    </row>
    <row r="2350" spans="1:8" x14ac:dyDescent="0.3">
      <c r="A2350">
        <v>71802</v>
      </c>
      <c r="B2350" t="s">
        <v>1127</v>
      </c>
      <c r="C2350">
        <v>0</v>
      </c>
      <c r="D2350" t="s">
        <v>2252</v>
      </c>
      <c r="E2350">
        <v>1</v>
      </c>
      <c r="F2350">
        <v>0</v>
      </c>
      <c r="G2350" t="b">
        <f t="shared" si="36"/>
        <v>0</v>
      </c>
      <c r="H2350">
        <v>0</v>
      </c>
    </row>
    <row r="2351" spans="1:8" x14ac:dyDescent="0.3">
      <c r="A2351">
        <v>71821</v>
      </c>
      <c r="B2351" t="s">
        <v>1860</v>
      </c>
      <c r="C2351">
        <v>0</v>
      </c>
      <c r="D2351" t="s">
        <v>2252</v>
      </c>
      <c r="E2351">
        <v>1</v>
      </c>
      <c r="F2351">
        <v>0</v>
      </c>
      <c r="G2351" t="b">
        <f t="shared" si="36"/>
        <v>0</v>
      </c>
      <c r="H2351">
        <v>0</v>
      </c>
    </row>
    <row r="2352" spans="1:8" x14ac:dyDescent="0.3">
      <c r="A2352">
        <v>71825</v>
      </c>
      <c r="B2352" t="s">
        <v>1861</v>
      </c>
      <c r="C2352">
        <v>0</v>
      </c>
      <c r="D2352" t="s">
        <v>2252</v>
      </c>
      <c r="E2352">
        <v>1</v>
      </c>
      <c r="F2352">
        <v>0</v>
      </c>
      <c r="G2352" t="b">
        <f t="shared" si="36"/>
        <v>0</v>
      </c>
      <c r="H2352">
        <v>0</v>
      </c>
    </row>
    <row r="2353" spans="1:8" x14ac:dyDescent="0.3">
      <c r="A2353">
        <v>71852</v>
      </c>
      <c r="B2353" t="s">
        <v>1447</v>
      </c>
      <c r="C2353">
        <v>0</v>
      </c>
      <c r="D2353" t="s">
        <v>2252</v>
      </c>
      <c r="E2353">
        <v>1</v>
      </c>
      <c r="F2353">
        <v>0</v>
      </c>
      <c r="G2353" t="b">
        <f t="shared" si="36"/>
        <v>0</v>
      </c>
      <c r="H2353">
        <v>0</v>
      </c>
    </row>
    <row r="2354" spans="1:8" x14ac:dyDescent="0.3">
      <c r="A2354">
        <v>71858</v>
      </c>
      <c r="B2354" t="s">
        <v>1862</v>
      </c>
      <c r="C2354">
        <v>0</v>
      </c>
      <c r="D2354" t="s">
        <v>2252</v>
      </c>
      <c r="E2354">
        <v>1</v>
      </c>
      <c r="F2354">
        <v>0</v>
      </c>
      <c r="G2354" t="b">
        <f t="shared" si="36"/>
        <v>0</v>
      </c>
      <c r="H2354">
        <v>0</v>
      </c>
    </row>
    <row r="2355" spans="1:8" x14ac:dyDescent="0.3">
      <c r="A2355">
        <v>71899</v>
      </c>
      <c r="B2355" t="s">
        <v>1863</v>
      </c>
      <c r="C2355">
        <v>0</v>
      </c>
      <c r="D2355" t="s">
        <v>2252</v>
      </c>
      <c r="E2355">
        <v>1</v>
      </c>
      <c r="F2355">
        <v>0</v>
      </c>
      <c r="G2355" t="b">
        <f t="shared" si="36"/>
        <v>0</v>
      </c>
      <c r="H2355">
        <v>0</v>
      </c>
    </row>
    <row r="2356" spans="1:8" x14ac:dyDescent="0.3">
      <c r="A2356">
        <v>71912</v>
      </c>
      <c r="B2356" t="s">
        <v>1865</v>
      </c>
      <c r="C2356">
        <v>0</v>
      </c>
      <c r="D2356" t="s">
        <v>2252</v>
      </c>
      <c r="E2356">
        <v>1</v>
      </c>
      <c r="F2356">
        <v>0</v>
      </c>
      <c r="G2356" t="b">
        <f t="shared" si="36"/>
        <v>0</v>
      </c>
      <c r="H2356">
        <v>0</v>
      </c>
    </row>
    <row r="2357" spans="1:8" x14ac:dyDescent="0.3">
      <c r="A2357">
        <v>71913</v>
      </c>
      <c r="B2357" t="s">
        <v>1866</v>
      </c>
      <c r="C2357">
        <v>0</v>
      </c>
      <c r="D2357" t="s">
        <v>2252</v>
      </c>
      <c r="E2357">
        <v>1</v>
      </c>
      <c r="F2357">
        <v>0</v>
      </c>
      <c r="G2357" t="b">
        <f t="shared" si="36"/>
        <v>0</v>
      </c>
      <c r="H2357">
        <v>0</v>
      </c>
    </row>
    <row r="2358" spans="1:8" x14ac:dyDescent="0.3">
      <c r="A2358">
        <v>71928</v>
      </c>
      <c r="B2358" t="s">
        <v>1867</v>
      </c>
      <c r="C2358">
        <v>0</v>
      </c>
      <c r="D2358" t="s">
        <v>2252</v>
      </c>
      <c r="E2358">
        <v>1</v>
      </c>
      <c r="F2358">
        <v>0</v>
      </c>
      <c r="G2358" t="b">
        <f t="shared" si="36"/>
        <v>0</v>
      </c>
      <c r="H2358">
        <v>0</v>
      </c>
    </row>
    <row r="2359" spans="1:8" x14ac:dyDescent="0.3">
      <c r="A2359">
        <v>71933</v>
      </c>
      <c r="B2359" t="s">
        <v>1868</v>
      </c>
      <c r="C2359">
        <v>0</v>
      </c>
      <c r="D2359" t="s">
        <v>2252</v>
      </c>
      <c r="E2359">
        <v>1</v>
      </c>
      <c r="F2359">
        <v>0</v>
      </c>
      <c r="G2359" t="b">
        <f t="shared" si="36"/>
        <v>0</v>
      </c>
      <c r="H2359">
        <v>0</v>
      </c>
    </row>
    <row r="2360" spans="1:8" x14ac:dyDescent="0.3">
      <c r="A2360">
        <v>71949</v>
      </c>
      <c r="B2360" t="s">
        <v>1153</v>
      </c>
      <c r="C2360">
        <v>1</v>
      </c>
      <c r="D2360" t="s">
        <v>2252</v>
      </c>
      <c r="E2360">
        <v>0</v>
      </c>
      <c r="F2360">
        <v>1</v>
      </c>
      <c r="G2360" t="b">
        <f t="shared" si="36"/>
        <v>0</v>
      </c>
      <c r="H2360">
        <v>1</v>
      </c>
    </row>
    <row r="2361" spans="1:8" x14ac:dyDescent="0.3">
      <c r="A2361">
        <v>71951</v>
      </c>
      <c r="B2361" t="s">
        <v>1869</v>
      </c>
      <c r="C2361">
        <v>1</v>
      </c>
      <c r="D2361" t="s">
        <v>2252</v>
      </c>
      <c r="E2361">
        <v>0</v>
      </c>
      <c r="F2361">
        <v>1</v>
      </c>
      <c r="G2361" t="b">
        <f t="shared" si="36"/>
        <v>0</v>
      </c>
      <c r="H2361">
        <v>1</v>
      </c>
    </row>
    <row r="2362" spans="1:8" x14ac:dyDescent="0.3">
      <c r="A2362">
        <v>71957</v>
      </c>
      <c r="B2362" t="s">
        <v>1870</v>
      </c>
      <c r="C2362">
        <v>0</v>
      </c>
      <c r="D2362" t="s">
        <v>2252</v>
      </c>
      <c r="E2362">
        <v>1</v>
      </c>
      <c r="F2362">
        <v>0</v>
      </c>
      <c r="G2362" t="b">
        <f t="shared" si="36"/>
        <v>0</v>
      </c>
      <c r="H2362">
        <v>0</v>
      </c>
    </row>
    <row r="2363" spans="1:8" x14ac:dyDescent="0.3">
      <c r="A2363">
        <v>71970</v>
      </c>
      <c r="B2363" t="s">
        <v>1872</v>
      </c>
      <c r="C2363">
        <v>0</v>
      </c>
      <c r="D2363" t="s">
        <v>2252</v>
      </c>
      <c r="E2363">
        <v>1</v>
      </c>
      <c r="F2363">
        <v>0</v>
      </c>
      <c r="G2363" t="b">
        <f t="shared" si="36"/>
        <v>0</v>
      </c>
      <c r="H2363">
        <v>0</v>
      </c>
    </row>
    <row r="2364" spans="1:8" x14ac:dyDescent="0.3">
      <c r="A2364">
        <v>71971</v>
      </c>
      <c r="B2364" t="s">
        <v>1873</v>
      </c>
      <c r="C2364">
        <v>0</v>
      </c>
      <c r="D2364" t="s">
        <v>2252</v>
      </c>
      <c r="E2364">
        <v>1</v>
      </c>
      <c r="F2364">
        <v>0</v>
      </c>
      <c r="G2364" t="b">
        <f t="shared" si="36"/>
        <v>0</v>
      </c>
      <c r="H2364">
        <v>0</v>
      </c>
    </row>
    <row r="2365" spans="1:8" x14ac:dyDescent="0.3">
      <c r="A2365">
        <v>71972</v>
      </c>
      <c r="B2365" t="s">
        <v>1874</v>
      </c>
      <c r="C2365">
        <v>0</v>
      </c>
      <c r="D2365" t="s">
        <v>2252</v>
      </c>
      <c r="E2365">
        <v>1</v>
      </c>
      <c r="F2365">
        <v>0</v>
      </c>
      <c r="G2365" t="b">
        <f t="shared" si="36"/>
        <v>0</v>
      </c>
      <c r="H2365">
        <v>0</v>
      </c>
    </row>
    <row r="2366" spans="1:8" x14ac:dyDescent="0.3">
      <c r="A2366">
        <v>71983</v>
      </c>
      <c r="B2366" t="s">
        <v>1875</v>
      </c>
      <c r="C2366">
        <v>0</v>
      </c>
      <c r="D2366" t="s">
        <v>2252</v>
      </c>
      <c r="E2366">
        <v>1</v>
      </c>
      <c r="F2366">
        <v>0</v>
      </c>
      <c r="G2366" t="b">
        <f t="shared" si="36"/>
        <v>0</v>
      </c>
      <c r="H2366">
        <v>0</v>
      </c>
    </row>
    <row r="2367" spans="1:8" x14ac:dyDescent="0.3">
      <c r="A2367">
        <v>72023</v>
      </c>
      <c r="B2367" t="s">
        <v>1878</v>
      </c>
      <c r="C2367">
        <v>0</v>
      </c>
      <c r="D2367" t="s">
        <v>2252</v>
      </c>
      <c r="E2367">
        <v>1</v>
      </c>
      <c r="F2367">
        <v>0</v>
      </c>
      <c r="G2367" t="b">
        <f t="shared" si="36"/>
        <v>0</v>
      </c>
      <c r="H2367">
        <v>0</v>
      </c>
    </row>
    <row r="2368" spans="1:8" x14ac:dyDescent="0.3">
      <c r="A2368">
        <v>72043</v>
      </c>
      <c r="B2368" t="s">
        <v>1374</v>
      </c>
      <c r="C2368">
        <v>0</v>
      </c>
      <c r="D2368" t="s">
        <v>2252</v>
      </c>
      <c r="E2368">
        <v>1</v>
      </c>
      <c r="F2368">
        <v>0</v>
      </c>
      <c r="G2368" t="b">
        <f t="shared" si="36"/>
        <v>0</v>
      </c>
      <c r="H2368">
        <v>0</v>
      </c>
    </row>
    <row r="2369" spans="1:8" x14ac:dyDescent="0.3">
      <c r="A2369">
        <v>72051</v>
      </c>
      <c r="B2369" t="s">
        <v>1880</v>
      </c>
      <c r="C2369">
        <v>0</v>
      </c>
      <c r="D2369" t="s">
        <v>2252</v>
      </c>
      <c r="E2369">
        <v>1</v>
      </c>
      <c r="F2369">
        <v>0</v>
      </c>
      <c r="G2369" t="b">
        <f t="shared" si="36"/>
        <v>0</v>
      </c>
      <c r="H2369">
        <v>0</v>
      </c>
    </row>
    <row r="2370" spans="1:8" x14ac:dyDescent="0.3">
      <c r="A2370">
        <v>72052</v>
      </c>
      <c r="B2370" t="s">
        <v>1881</v>
      </c>
      <c r="C2370">
        <v>0</v>
      </c>
      <c r="D2370" t="s">
        <v>2252</v>
      </c>
      <c r="E2370">
        <v>1</v>
      </c>
      <c r="F2370">
        <v>0</v>
      </c>
      <c r="G2370" t="b">
        <f t="shared" ref="G2370:G2433" si="37" xml:space="preserve"> C2370 &lt;&gt; F2370</f>
        <v>0</v>
      </c>
      <c r="H2370">
        <v>0</v>
      </c>
    </row>
    <row r="2371" spans="1:8" x14ac:dyDescent="0.3">
      <c r="A2371">
        <v>72055</v>
      </c>
      <c r="B2371" t="s">
        <v>1882</v>
      </c>
      <c r="C2371">
        <v>0</v>
      </c>
      <c r="D2371" t="s">
        <v>2252</v>
      </c>
      <c r="E2371">
        <v>1</v>
      </c>
      <c r="F2371">
        <v>0</v>
      </c>
      <c r="G2371" t="b">
        <f t="shared" si="37"/>
        <v>0</v>
      </c>
      <c r="H2371">
        <v>0</v>
      </c>
    </row>
    <row r="2372" spans="1:8" x14ac:dyDescent="0.3">
      <c r="A2372">
        <v>72056</v>
      </c>
      <c r="B2372" t="s">
        <v>1883</v>
      </c>
      <c r="C2372">
        <v>0</v>
      </c>
      <c r="D2372" t="s">
        <v>2252</v>
      </c>
      <c r="E2372">
        <v>1</v>
      </c>
      <c r="F2372">
        <v>0</v>
      </c>
      <c r="G2372" t="b">
        <f t="shared" si="37"/>
        <v>0</v>
      </c>
      <c r="H2372">
        <v>0</v>
      </c>
    </row>
    <row r="2373" spans="1:8" x14ac:dyDescent="0.3">
      <c r="A2373">
        <v>72072</v>
      </c>
      <c r="B2373" t="s">
        <v>1432</v>
      </c>
      <c r="C2373">
        <v>1</v>
      </c>
      <c r="D2373" t="s">
        <v>2252</v>
      </c>
      <c r="E2373">
        <v>0</v>
      </c>
      <c r="F2373">
        <v>1</v>
      </c>
      <c r="G2373" t="b">
        <f t="shared" si="37"/>
        <v>0</v>
      </c>
      <c r="H2373">
        <v>1</v>
      </c>
    </row>
    <row r="2374" spans="1:8" x14ac:dyDescent="0.3">
      <c r="A2374">
        <v>72133</v>
      </c>
      <c r="B2374" t="s">
        <v>1148</v>
      </c>
      <c r="C2374">
        <v>0</v>
      </c>
      <c r="D2374" t="s">
        <v>2252</v>
      </c>
      <c r="E2374">
        <v>1</v>
      </c>
      <c r="F2374">
        <v>0</v>
      </c>
      <c r="G2374" t="b">
        <f t="shared" si="37"/>
        <v>0</v>
      </c>
      <c r="H2374">
        <v>0</v>
      </c>
    </row>
    <row r="2375" spans="1:8" x14ac:dyDescent="0.3">
      <c r="A2375">
        <v>72144</v>
      </c>
      <c r="B2375" t="s">
        <v>1887</v>
      </c>
      <c r="C2375">
        <v>0</v>
      </c>
      <c r="D2375" t="s">
        <v>2252</v>
      </c>
      <c r="E2375">
        <v>1</v>
      </c>
      <c r="F2375">
        <v>0</v>
      </c>
      <c r="G2375" t="b">
        <f t="shared" si="37"/>
        <v>0</v>
      </c>
      <c r="H2375">
        <v>0</v>
      </c>
    </row>
    <row r="2376" spans="1:8" x14ac:dyDescent="0.3">
      <c r="A2376">
        <v>72145</v>
      </c>
      <c r="B2376" t="s">
        <v>1419</v>
      </c>
      <c r="C2376">
        <v>0</v>
      </c>
      <c r="D2376" t="s">
        <v>2252</v>
      </c>
      <c r="E2376">
        <v>1</v>
      </c>
      <c r="F2376">
        <v>0</v>
      </c>
      <c r="G2376" t="b">
        <f t="shared" si="37"/>
        <v>0</v>
      </c>
      <c r="H2376">
        <v>0</v>
      </c>
    </row>
    <row r="2377" spans="1:8" x14ac:dyDescent="0.3">
      <c r="A2377">
        <v>72146</v>
      </c>
      <c r="B2377" t="s">
        <v>1888</v>
      </c>
      <c r="C2377">
        <v>0</v>
      </c>
      <c r="D2377" t="s">
        <v>2252</v>
      </c>
      <c r="E2377">
        <v>1</v>
      </c>
      <c r="F2377">
        <v>0</v>
      </c>
      <c r="G2377" t="b">
        <f t="shared" si="37"/>
        <v>0</v>
      </c>
      <c r="H2377">
        <v>0</v>
      </c>
    </row>
    <row r="2378" spans="1:8" x14ac:dyDescent="0.3">
      <c r="A2378">
        <v>72149</v>
      </c>
      <c r="B2378" t="s">
        <v>1367</v>
      </c>
      <c r="C2378">
        <v>1</v>
      </c>
      <c r="D2378" t="s">
        <v>2252</v>
      </c>
      <c r="E2378">
        <v>0</v>
      </c>
      <c r="F2378">
        <v>1</v>
      </c>
      <c r="G2378" t="b">
        <f t="shared" si="37"/>
        <v>0</v>
      </c>
      <c r="H2378">
        <v>1</v>
      </c>
    </row>
    <row r="2379" spans="1:8" x14ac:dyDescent="0.3">
      <c r="A2379">
        <v>72155</v>
      </c>
      <c r="B2379" t="s">
        <v>1207</v>
      </c>
      <c r="C2379">
        <v>1</v>
      </c>
      <c r="D2379" t="s">
        <v>2252</v>
      </c>
      <c r="E2379">
        <v>0</v>
      </c>
      <c r="F2379">
        <v>1</v>
      </c>
      <c r="G2379" t="b">
        <f t="shared" si="37"/>
        <v>0</v>
      </c>
      <c r="H2379">
        <v>1</v>
      </c>
    </row>
    <row r="2380" spans="1:8" x14ac:dyDescent="0.3">
      <c r="A2380">
        <v>72170</v>
      </c>
      <c r="B2380" t="s">
        <v>1372</v>
      </c>
      <c r="C2380">
        <v>0</v>
      </c>
      <c r="D2380" t="s">
        <v>2252</v>
      </c>
      <c r="E2380">
        <v>1</v>
      </c>
      <c r="F2380">
        <v>0</v>
      </c>
      <c r="G2380" t="b">
        <f t="shared" si="37"/>
        <v>0</v>
      </c>
      <c r="H2380">
        <v>0</v>
      </c>
    </row>
    <row r="2381" spans="1:8" x14ac:dyDescent="0.3">
      <c r="A2381">
        <v>72177</v>
      </c>
      <c r="B2381" t="s">
        <v>1889</v>
      </c>
      <c r="C2381">
        <v>1</v>
      </c>
      <c r="D2381" t="s">
        <v>2252</v>
      </c>
      <c r="E2381">
        <v>0</v>
      </c>
      <c r="F2381">
        <v>1</v>
      </c>
      <c r="G2381" t="b">
        <f t="shared" si="37"/>
        <v>0</v>
      </c>
      <c r="H2381">
        <v>1</v>
      </c>
    </row>
    <row r="2382" spans="1:8" x14ac:dyDescent="0.3">
      <c r="A2382">
        <v>72178</v>
      </c>
      <c r="B2382" t="s">
        <v>1890</v>
      </c>
      <c r="C2382">
        <v>1</v>
      </c>
      <c r="D2382" t="s">
        <v>2252</v>
      </c>
      <c r="E2382">
        <v>0</v>
      </c>
      <c r="F2382">
        <v>1</v>
      </c>
      <c r="G2382" t="b">
        <f t="shared" si="37"/>
        <v>0</v>
      </c>
      <c r="H2382">
        <v>1</v>
      </c>
    </row>
    <row r="2383" spans="1:8" x14ac:dyDescent="0.3">
      <c r="A2383">
        <v>72203</v>
      </c>
      <c r="B2383" t="s">
        <v>1891</v>
      </c>
      <c r="C2383">
        <v>0</v>
      </c>
      <c r="D2383" t="s">
        <v>2252</v>
      </c>
      <c r="E2383">
        <v>1</v>
      </c>
      <c r="F2383">
        <v>0</v>
      </c>
      <c r="G2383" t="b">
        <f t="shared" si="37"/>
        <v>0</v>
      </c>
      <c r="H2383">
        <v>0</v>
      </c>
    </row>
    <row r="2384" spans="1:8" x14ac:dyDescent="0.3">
      <c r="A2384">
        <v>72208</v>
      </c>
      <c r="B2384" t="s">
        <v>1892</v>
      </c>
      <c r="C2384">
        <v>0</v>
      </c>
      <c r="D2384" t="s">
        <v>2252</v>
      </c>
      <c r="E2384">
        <v>1</v>
      </c>
      <c r="F2384">
        <v>0</v>
      </c>
      <c r="G2384" t="b">
        <f t="shared" si="37"/>
        <v>0</v>
      </c>
      <c r="H2384">
        <v>0</v>
      </c>
    </row>
    <row r="2385" spans="1:8" x14ac:dyDescent="0.3">
      <c r="A2385">
        <v>72209</v>
      </c>
      <c r="B2385" t="s">
        <v>1208</v>
      </c>
      <c r="C2385">
        <v>0</v>
      </c>
      <c r="D2385" t="s">
        <v>2252</v>
      </c>
      <c r="E2385">
        <v>1</v>
      </c>
      <c r="F2385">
        <v>0</v>
      </c>
      <c r="G2385" t="b">
        <f t="shared" si="37"/>
        <v>0</v>
      </c>
      <c r="H2385">
        <v>0</v>
      </c>
    </row>
    <row r="2386" spans="1:8" x14ac:dyDescent="0.3">
      <c r="A2386">
        <v>72213</v>
      </c>
      <c r="B2386" t="s">
        <v>1893</v>
      </c>
      <c r="C2386">
        <v>0</v>
      </c>
      <c r="D2386" t="s">
        <v>2252</v>
      </c>
      <c r="E2386">
        <v>1</v>
      </c>
      <c r="F2386">
        <v>0</v>
      </c>
      <c r="G2386" t="b">
        <f t="shared" si="37"/>
        <v>0</v>
      </c>
      <c r="H2386">
        <v>0</v>
      </c>
    </row>
    <row r="2387" spans="1:8" x14ac:dyDescent="0.3">
      <c r="A2387">
        <v>72234</v>
      </c>
      <c r="B2387" t="s">
        <v>1894</v>
      </c>
      <c r="C2387">
        <v>1</v>
      </c>
      <c r="D2387" t="s">
        <v>2252</v>
      </c>
      <c r="E2387">
        <v>0</v>
      </c>
      <c r="F2387">
        <v>1</v>
      </c>
      <c r="G2387" t="b">
        <f t="shared" si="37"/>
        <v>0</v>
      </c>
      <c r="H2387">
        <v>1</v>
      </c>
    </row>
    <row r="2388" spans="1:8" x14ac:dyDescent="0.3">
      <c r="A2388">
        <v>72263</v>
      </c>
      <c r="B2388" t="s">
        <v>1895</v>
      </c>
      <c r="C2388">
        <v>0</v>
      </c>
      <c r="D2388" t="s">
        <v>2252</v>
      </c>
      <c r="E2388">
        <v>1</v>
      </c>
      <c r="F2388">
        <v>0</v>
      </c>
      <c r="G2388" t="b">
        <f t="shared" si="37"/>
        <v>0</v>
      </c>
      <c r="H2388">
        <v>0</v>
      </c>
    </row>
    <row r="2389" spans="1:8" x14ac:dyDescent="0.3">
      <c r="A2389">
        <v>72264</v>
      </c>
      <c r="B2389" t="s">
        <v>1896</v>
      </c>
      <c r="C2389">
        <v>0</v>
      </c>
      <c r="D2389" t="s">
        <v>2252</v>
      </c>
      <c r="E2389">
        <v>1</v>
      </c>
      <c r="F2389">
        <v>0</v>
      </c>
      <c r="G2389" t="b">
        <f t="shared" si="37"/>
        <v>0</v>
      </c>
      <c r="H2389">
        <v>0</v>
      </c>
    </row>
    <row r="2390" spans="1:8" x14ac:dyDescent="0.3">
      <c r="A2390">
        <v>72266</v>
      </c>
      <c r="B2390" t="s">
        <v>1898</v>
      </c>
      <c r="C2390">
        <v>0</v>
      </c>
      <c r="D2390" t="s">
        <v>2252</v>
      </c>
      <c r="E2390">
        <v>1</v>
      </c>
      <c r="F2390">
        <v>0</v>
      </c>
      <c r="G2390" t="b">
        <f t="shared" si="37"/>
        <v>0</v>
      </c>
      <c r="H2390">
        <v>0</v>
      </c>
    </row>
    <row r="2391" spans="1:8" x14ac:dyDescent="0.3">
      <c r="A2391">
        <v>72308</v>
      </c>
      <c r="B2391" t="s">
        <v>1181</v>
      </c>
      <c r="C2391">
        <v>0</v>
      </c>
      <c r="D2391" t="s">
        <v>2252</v>
      </c>
      <c r="E2391">
        <v>1</v>
      </c>
      <c r="F2391">
        <v>0</v>
      </c>
      <c r="G2391" t="b">
        <f t="shared" si="37"/>
        <v>0</v>
      </c>
      <c r="H2391">
        <v>0</v>
      </c>
    </row>
    <row r="2392" spans="1:8" x14ac:dyDescent="0.3">
      <c r="A2392">
        <v>72323</v>
      </c>
      <c r="B2392" t="s">
        <v>1902</v>
      </c>
      <c r="C2392">
        <v>1</v>
      </c>
      <c r="D2392" t="s">
        <v>2252</v>
      </c>
      <c r="E2392">
        <v>0</v>
      </c>
      <c r="F2392">
        <v>1</v>
      </c>
      <c r="G2392" t="b">
        <f t="shared" si="37"/>
        <v>0</v>
      </c>
      <c r="H2392">
        <v>1</v>
      </c>
    </row>
    <row r="2393" spans="1:8" x14ac:dyDescent="0.3">
      <c r="A2393">
        <v>72342</v>
      </c>
      <c r="B2393" t="s">
        <v>1903</v>
      </c>
      <c r="C2393">
        <v>0</v>
      </c>
      <c r="D2393" t="s">
        <v>2252</v>
      </c>
      <c r="E2393">
        <v>1</v>
      </c>
      <c r="F2393">
        <v>0</v>
      </c>
      <c r="G2393" t="b">
        <f t="shared" si="37"/>
        <v>0</v>
      </c>
      <c r="H2393">
        <v>0</v>
      </c>
    </row>
    <row r="2394" spans="1:8" x14ac:dyDescent="0.3">
      <c r="A2394">
        <v>72353</v>
      </c>
      <c r="B2394" t="s">
        <v>1904</v>
      </c>
      <c r="C2394">
        <v>0</v>
      </c>
      <c r="D2394" t="s">
        <v>2252</v>
      </c>
      <c r="E2394">
        <v>1</v>
      </c>
      <c r="F2394">
        <v>0</v>
      </c>
      <c r="G2394" t="b">
        <f t="shared" si="37"/>
        <v>0</v>
      </c>
      <c r="H2394">
        <v>0</v>
      </c>
    </row>
    <row r="2395" spans="1:8" x14ac:dyDescent="0.3">
      <c r="A2395">
        <v>72360</v>
      </c>
      <c r="B2395" t="s">
        <v>1906</v>
      </c>
      <c r="C2395">
        <v>0</v>
      </c>
      <c r="D2395" t="s">
        <v>2252</v>
      </c>
      <c r="E2395">
        <v>1</v>
      </c>
      <c r="F2395">
        <v>0</v>
      </c>
      <c r="G2395" t="b">
        <f t="shared" si="37"/>
        <v>0</v>
      </c>
      <c r="H2395">
        <v>0</v>
      </c>
    </row>
    <row r="2396" spans="1:8" x14ac:dyDescent="0.3">
      <c r="A2396">
        <v>72369</v>
      </c>
      <c r="B2396" t="s">
        <v>1151</v>
      </c>
      <c r="C2396">
        <v>0</v>
      </c>
      <c r="D2396" t="s">
        <v>2252</v>
      </c>
      <c r="E2396">
        <v>1</v>
      </c>
      <c r="F2396">
        <v>0</v>
      </c>
      <c r="G2396" t="b">
        <f t="shared" si="37"/>
        <v>0</v>
      </c>
      <c r="H2396">
        <v>0</v>
      </c>
    </row>
    <row r="2397" spans="1:8" x14ac:dyDescent="0.3">
      <c r="A2397">
        <v>72370</v>
      </c>
      <c r="B2397" t="s">
        <v>1907</v>
      </c>
      <c r="C2397">
        <v>0</v>
      </c>
      <c r="D2397" t="s">
        <v>2252</v>
      </c>
      <c r="E2397">
        <v>1</v>
      </c>
      <c r="F2397">
        <v>0</v>
      </c>
      <c r="G2397" t="b">
        <f t="shared" si="37"/>
        <v>0</v>
      </c>
      <c r="H2397">
        <v>0</v>
      </c>
    </row>
    <row r="2398" spans="1:8" x14ac:dyDescent="0.3">
      <c r="A2398">
        <v>72371</v>
      </c>
      <c r="B2398" t="s">
        <v>1908</v>
      </c>
      <c r="C2398">
        <v>0</v>
      </c>
      <c r="D2398" t="s">
        <v>2252</v>
      </c>
      <c r="E2398">
        <v>1</v>
      </c>
      <c r="F2398">
        <v>0</v>
      </c>
      <c r="G2398" t="b">
        <f t="shared" si="37"/>
        <v>0</v>
      </c>
      <c r="H2398">
        <v>0</v>
      </c>
    </row>
    <row r="2399" spans="1:8" x14ac:dyDescent="0.3">
      <c r="A2399">
        <v>72373</v>
      </c>
      <c r="B2399" t="s">
        <v>1909</v>
      </c>
      <c r="C2399">
        <v>0</v>
      </c>
      <c r="D2399" t="s">
        <v>2252</v>
      </c>
      <c r="E2399">
        <v>1</v>
      </c>
      <c r="F2399">
        <v>0</v>
      </c>
      <c r="G2399" t="b">
        <f t="shared" si="37"/>
        <v>0</v>
      </c>
      <c r="H2399">
        <v>0</v>
      </c>
    </row>
    <row r="2400" spans="1:8" x14ac:dyDescent="0.3">
      <c r="A2400">
        <v>72378</v>
      </c>
      <c r="B2400" t="s">
        <v>1910</v>
      </c>
      <c r="C2400">
        <v>0</v>
      </c>
      <c r="D2400" t="s">
        <v>2252</v>
      </c>
      <c r="E2400">
        <v>1</v>
      </c>
      <c r="F2400">
        <v>0</v>
      </c>
      <c r="G2400" t="b">
        <f t="shared" si="37"/>
        <v>0</v>
      </c>
      <c r="H2400">
        <v>0</v>
      </c>
    </row>
    <row r="2401" spans="1:8" x14ac:dyDescent="0.3">
      <c r="A2401">
        <v>72395</v>
      </c>
      <c r="B2401" t="s">
        <v>1141</v>
      </c>
      <c r="C2401">
        <v>0</v>
      </c>
      <c r="D2401" t="s">
        <v>2252</v>
      </c>
      <c r="E2401">
        <v>1</v>
      </c>
      <c r="F2401">
        <v>0</v>
      </c>
      <c r="G2401" t="b">
        <f t="shared" si="37"/>
        <v>0</v>
      </c>
      <c r="H2401">
        <v>0</v>
      </c>
    </row>
    <row r="2402" spans="1:8" x14ac:dyDescent="0.3">
      <c r="A2402">
        <v>72422</v>
      </c>
      <c r="B2402" t="s">
        <v>1914</v>
      </c>
      <c r="C2402">
        <v>0</v>
      </c>
      <c r="D2402" t="s">
        <v>2252</v>
      </c>
      <c r="E2402">
        <v>1</v>
      </c>
      <c r="F2402">
        <v>0</v>
      </c>
      <c r="G2402" t="b">
        <f t="shared" si="37"/>
        <v>0</v>
      </c>
      <c r="H2402">
        <v>0</v>
      </c>
    </row>
    <row r="2403" spans="1:8" x14ac:dyDescent="0.3">
      <c r="A2403">
        <v>72424</v>
      </c>
      <c r="B2403" t="s">
        <v>1915</v>
      </c>
      <c r="C2403">
        <v>0</v>
      </c>
      <c r="D2403" t="s">
        <v>2252</v>
      </c>
      <c r="E2403">
        <v>1</v>
      </c>
      <c r="F2403">
        <v>0</v>
      </c>
      <c r="G2403" t="b">
        <f t="shared" si="37"/>
        <v>0</v>
      </c>
      <c r="H2403">
        <v>0</v>
      </c>
    </row>
    <row r="2404" spans="1:8" x14ac:dyDescent="0.3">
      <c r="A2404">
        <v>72430</v>
      </c>
      <c r="B2404" t="s">
        <v>1917</v>
      </c>
      <c r="C2404">
        <v>0</v>
      </c>
      <c r="D2404" t="s">
        <v>2252</v>
      </c>
      <c r="E2404">
        <v>1</v>
      </c>
      <c r="F2404">
        <v>0</v>
      </c>
      <c r="G2404" t="b">
        <f t="shared" si="37"/>
        <v>0</v>
      </c>
      <c r="H2404">
        <v>0</v>
      </c>
    </row>
    <row r="2405" spans="1:8" x14ac:dyDescent="0.3">
      <c r="A2405">
        <v>72457</v>
      </c>
      <c r="B2405" t="s">
        <v>1919</v>
      </c>
      <c r="C2405">
        <v>0</v>
      </c>
      <c r="D2405" t="s">
        <v>2252</v>
      </c>
      <c r="E2405">
        <v>1</v>
      </c>
      <c r="F2405">
        <v>0</v>
      </c>
      <c r="G2405" t="b">
        <f t="shared" si="37"/>
        <v>0</v>
      </c>
      <c r="H2405">
        <v>0</v>
      </c>
    </row>
    <row r="2406" spans="1:8" x14ac:dyDescent="0.3">
      <c r="A2406">
        <v>72458</v>
      </c>
      <c r="B2406" t="s">
        <v>1920</v>
      </c>
      <c r="C2406">
        <v>0</v>
      </c>
      <c r="D2406" t="s">
        <v>2252</v>
      </c>
      <c r="E2406">
        <v>1</v>
      </c>
      <c r="F2406">
        <v>0</v>
      </c>
      <c r="G2406" t="b">
        <f t="shared" si="37"/>
        <v>0</v>
      </c>
      <c r="H2406">
        <v>0</v>
      </c>
    </row>
    <row r="2407" spans="1:8" x14ac:dyDescent="0.3">
      <c r="A2407">
        <v>72466</v>
      </c>
      <c r="B2407" t="s">
        <v>1921</v>
      </c>
      <c r="C2407">
        <v>0</v>
      </c>
      <c r="D2407" t="s">
        <v>2252</v>
      </c>
      <c r="E2407">
        <v>1</v>
      </c>
      <c r="F2407">
        <v>0</v>
      </c>
      <c r="G2407" t="b">
        <f t="shared" si="37"/>
        <v>0</v>
      </c>
      <c r="H2407">
        <v>0</v>
      </c>
    </row>
    <row r="2408" spans="1:8" x14ac:dyDescent="0.3">
      <c r="A2408">
        <v>72472</v>
      </c>
      <c r="B2408" t="s">
        <v>1262</v>
      </c>
      <c r="C2408">
        <v>0</v>
      </c>
      <c r="D2408" t="s">
        <v>2252</v>
      </c>
      <c r="E2408">
        <v>1</v>
      </c>
      <c r="F2408">
        <v>0</v>
      </c>
      <c r="G2408" t="b">
        <f t="shared" si="37"/>
        <v>0</v>
      </c>
      <c r="H2408">
        <v>0</v>
      </c>
    </row>
    <row r="2409" spans="1:8" x14ac:dyDescent="0.3">
      <c r="A2409">
        <v>72473</v>
      </c>
      <c r="B2409" t="s">
        <v>1922</v>
      </c>
      <c r="C2409">
        <v>0</v>
      </c>
      <c r="D2409" t="s">
        <v>2252</v>
      </c>
      <c r="E2409">
        <v>1</v>
      </c>
      <c r="F2409">
        <v>0</v>
      </c>
      <c r="G2409" t="b">
        <f t="shared" si="37"/>
        <v>0</v>
      </c>
      <c r="H2409">
        <v>0</v>
      </c>
    </row>
    <row r="2410" spans="1:8" x14ac:dyDescent="0.3">
      <c r="A2410">
        <v>72477</v>
      </c>
      <c r="B2410" t="s">
        <v>1924</v>
      </c>
      <c r="C2410">
        <v>1</v>
      </c>
      <c r="D2410" t="s">
        <v>2252</v>
      </c>
      <c r="E2410">
        <v>0</v>
      </c>
      <c r="F2410">
        <v>1</v>
      </c>
      <c r="G2410" t="b">
        <f t="shared" si="37"/>
        <v>0</v>
      </c>
      <c r="H2410">
        <v>1</v>
      </c>
    </row>
    <row r="2411" spans="1:8" x14ac:dyDescent="0.3">
      <c r="A2411">
        <v>72478</v>
      </c>
      <c r="B2411" t="s">
        <v>1925</v>
      </c>
      <c r="C2411">
        <v>1</v>
      </c>
      <c r="D2411" t="s">
        <v>2252</v>
      </c>
      <c r="E2411">
        <v>0</v>
      </c>
      <c r="F2411">
        <v>1</v>
      </c>
      <c r="G2411" t="b">
        <f t="shared" si="37"/>
        <v>0</v>
      </c>
      <c r="H2411">
        <v>1</v>
      </c>
    </row>
    <row r="2412" spans="1:8" x14ac:dyDescent="0.3">
      <c r="A2412">
        <v>72488</v>
      </c>
      <c r="B2412" t="s">
        <v>1927</v>
      </c>
      <c r="C2412">
        <v>0</v>
      </c>
      <c r="D2412" t="s">
        <v>2252</v>
      </c>
      <c r="E2412">
        <v>1</v>
      </c>
      <c r="F2412">
        <v>0</v>
      </c>
      <c r="G2412" t="b">
        <f t="shared" si="37"/>
        <v>0</v>
      </c>
      <c r="H2412">
        <v>0</v>
      </c>
    </row>
    <row r="2413" spans="1:8" x14ac:dyDescent="0.3">
      <c r="A2413">
        <v>72490</v>
      </c>
      <c r="B2413" t="s">
        <v>1928</v>
      </c>
      <c r="C2413">
        <v>1</v>
      </c>
      <c r="D2413" t="s">
        <v>2252</v>
      </c>
      <c r="E2413">
        <v>0</v>
      </c>
      <c r="F2413">
        <v>1</v>
      </c>
      <c r="G2413" t="b">
        <f t="shared" si="37"/>
        <v>0</v>
      </c>
      <c r="H2413">
        <v>1</v>
      </c>
    </row>
    <row r="2414" spans="1:8" x14ac:dyDescent="0.3">
      <c r="A2414">
        <v>72495</v>
      </c>
      <c r="B2414" t="s">
        <v>1929</v>
      </c>
      <c r="C2414">
        <v>0</v>
      </c>
      <c r="D2414" t="s">
        <v>2252</v>
      </c>
      <c r="E2414">
        <v>1</v>
      </c>
      <c r="F2414">
        <v>0</v>
      </c>
      <c r="G2414" t="b">
        <f t="shared" si="37"/>
        <v>0</v>
      </c>
      <c r="H2414">
        <v>0</v>
      </c>
    </row>
    <row r="2415" spans="1:8" x14ac:dyDescent="0.3">
      <c r="A2415">
        <v>72503</v>
      </c>
      <c r="B2415" t="s">
        <v>1930</v>
      </c>
      <c r="C2415">
        <v>0</v>
      </c>
      <c r="D2415" t="s">
        <v>2252</v>
      </c>
      <c r="E2415">
        <v>1</v>
      </c>
      <c r="F2415">
        <v>0</v>
      </c>
      <c r="G2415" t="b">
        <f t="shared" si="37"/>
        <v>0</v>
      </c>
      <c r="H2415">
        <v>0</v>
      </c>
    </row>
    <row r="2416" spans="1:8" x14ac:dyDescent="0.3">
      <c r="A2416">
        <v>72507</v>
      </c>
      <c r="B2416" t="s">
        <v>1931</v>
      </c>
      <c r="C2416">
        <v>0</v>
      </c>
      <c r="D2416" t="s">
        <v>2252</v>
      </c>
      <c r="E2416">
        <v>1</v>
      </c>
      <c r="F2416">
        <v>0</v>
      </c>
      <c r="G2416" t="b">
        <f t="shared" si="37"/>
        <v>0</v>
      </c>
      <c r="H2416">
        <v>0</v>
      </c>
    </row>
    <row r="2417" spans="1:8" x14ac:dyDescent="0.3">
      <c r="A2417">
        <v>72626</v>
      </c>
      <c r="B2417" t="s">
        <v>1936</v>
      </c>
      <c r="C2417">
        <v>0</v>
      </c>
      <c r="D2417" t="s">
        <v>2252</v>
      </c>
      <c r="E2417">
        <v>1</v>
      </c>
      <c r="F2417">
        <v>0</v>
      </c>
      <c r="G2417" t="b">
        <f t="shared" si="37"/>
        <v>0</v>
      </c>
      <c r="H2417">
        <v>0</v>
      </c>
    </row>
    <row r="2418" spans="1:8" x14ac:dyDescent="0.3">
      <c r="A2418">
        <v>72631</v>
      </c>
      <c r="B2418" t="s">
        <v>1408</v>
      </c>
      <c r="C2418">
        <v>0</v>
      </c>
      <c r="D2418" t="s">
        <v>2252</v>
      </c>
      <c r="E2418">
        <v>1</v>
      </c>
      <c r="F2418">
        <v>0</v>
      </c>
      <c r="G2418" t="b">
        <f t="shared" si="37"/>
        <v>0</v>
      </c>
      <c r="H2418">
        <v>0</v>
      </c>
    </row>
    <row r="2419" spans="1:8" x14ac:dyDescent="0.3">
      <c r="A2419">
        <v>72661</v>
      </c>
      <c r="B2419" t="s">
        <v>1938</v>
      </c>
      <c r="C2419">
        <v>0</v>
      </c>
      <c r="D2419" t="s">
        <v>2252</v>
      </c>
      <c r="E2419">
        <v>1</v>
      </c>
      <c r="F2419">
        <v>0</v>
      </c>
      <c r="G2419" t="b">
        <f t="shared" si="37"/>
        <v>0</v>
      </c>
      <c r="H2419">
        <v>0</v>
      </c>
    </row>
    <row r="2420" spans="1:8" x14ac:dyDescent="0.3">
      <c r="A2420">
        <v>72664</v>
      </c>
      <c r="B2420" t="s">
        <v>1939</v>
      </c>
      <c r="C2420">
        <v>1</v>
      </c>
      <c r="D2420" t="s">
        <v>2252</v>
      </c>
      <c r="E2420">
        <v>0</v>
      </c>
      <c r="F2420">
        <v>1</v>
      </c>
      <c r="G2420" t="b">
        <f t="shared" si="37"/>
        <v>0</v>
      </c>
      <c r="H2420">
        <v>1</v>
      </c>
    </row>
    <row r="2421" spans="1:8" x14ac:dyDescent="0.3">
      <c r="A2421">
        <v>72671</v>
      </c>
      <c r="B2421" t="s">
        <v>1940</v>
      </c>
      <c r="C2421">
        <v>1</v>
      </c>
      <c r="D2421" t="s">
        <v>2252</v>
      </c>
      <c r="E2421">
        <v>0</v>
      </c>
      <c r="F2421">
        <v>1</v>
      </c>
      <c r="G2421" t="b">
        <f t="shared" si="37"/>
        <v>0</v>
      </c>
      <c r="H2421">
        <v>1</v>
      </c>
    </row>
    <row r="2422" spans="1:8" x14ac:dyDescent="0.3">
      <c r="A2422">
        <v>72675</v>
      </c>
      <c r="B2422" t="s">
        <v>1941</v>
      </c>
      <c r="C2422">
        <v>0</v>
      </c>
      <c r="D2422" t="s">
        <v>2252</v>
      </c>
      <c r="E2422">
        <v>1</v>
      </c>
      <c r="F2422">
        <v>0</v>
      </c>
      <c r="G2422" t="b">
        <f t="shared" si="37"/>
        <v>0</v>
      </c>
      <c r="H2422">
        <v>0</v>
      </c>
    </row>
    <row r="2423" spans="1:8" x14ac:dyDescent="0.3">
      <c r="A2423">
        <v>72677</v>
      </c>
      <c r="B2423" t="s">
        <v>1942</v>
      </c>
      <c r="C2423">
        <v>0</v>
      </c>
      <c r="D2423" t="s">
        <v>2252</v>
      </c>
      <c r="E2423">
        <v>1</v>
      </c>
      <c r="F2423">
        <v>0</v>
      </c>
      <c r="G2423" t="b">
        <f t="shared" si="37"/>
        <v>0</v>
      </c>
      <c r="H2423">
        <v>0</v>
      </c>
    </row>
    <row r="2424" spans="1:8" x14ac:dyDescent="0.3">
      <c r="A2424">
        <v>72679</v>
      </c>
      <c r="B2424" t="s">
        <v>1943</v>
      </c>
      <c r="C2424">
        <v>0</v>
      </c>
      <c r="D2424" t="s">
        <v>2252</v>
      </c>
      <c r="E2424">
        <v>1</v>
      </c>
      <c r="F2424">
        <v>0</v>
      </c>
      <c r="G2424" t="b">
        <f t="shared" si="37"/>
        <v>0</v>
      </c>
      <c r="H2424">
        <v>0</v>
      </c>
    </row>
    <row r="2425" spans="1:8" x14ac:dyDescent="0.3">
      <c r="A2425">
        <v>72734</v>
      </c>
      <c r="B2425" t="s">
        <v>1945</v>
      </c>
      <c r="C2425">
        <v>1</v>
      </c>
      <c r="D2425" t="s">
        <v>2252</v>
      </c>
      <c r="E2425">
        <v>0</v>
      </c>
      <c r="F2425">
        <v>1</v>
      </c>
      <c r="G2425" t="b">
        <f t="shared" si="37"/>
        <v>0</v>
      </c>
      <c r="H2425">
        <v>1</v>
      </c>
    </row>
    <row r="2426" spans="1:8" x14ac:dyDescent="0.3">
      <c r="A2426">
        <v>72751</v>
      </c>
      <c r="B2426" t="s">
        <v>1949</v>
      </c>
      <c r="C2426">
        <v>0</v>
      </c>
      <c r="D2426" t="s">
        <v>2252</v>
      </c>
      <c r="E2426">
        <v>1</v>
      </c>
      <c r="F2426">
        <v>0</v>
      </c>
      <c r="G2426" t="b">
        <f t="shared" si="37"/>
        <v>0</v>
      </c>
      <c r="H2426">
        <v>0</v>
      </c>
    </row>
    <row r="2427" spans="1:8" x14ac:dyDescent="0.3">
      <c r="A2427">
        <v>72753</v>
      </c>
      <c r="B2427" t="s">
        <v>1950</v>
      </c>
      <c r="C2427">
        <v>0</v>
      </c>
      <c r="D2427" t="s">
        <v>2252</v>
      </c>
      <c r="E2427">
        <v>1</v>
      </c>
      <c r="F2427">
        <v>0</v>
      </c>
      <c r="G2427" t="b">
        <f t="shared" si="37"/>
        <v>0</v>
      </c>
      <c r="H2427">
        <v>0</v>
      </c>
    </row>
    <row r="2428" spans="1:8" x14ac:dyDescent="0.3">
      <c r="A2428">
        <v>72757</v>
      </c>
      <c r="B2428" t="s">
        <v>1472</v>
      </c>
      <c r="C2428">
        <v>0</v>
      </c>
      <c r="D2428" t="s">
        <v>2252</v>
      </c>
      <c r="E2428">
        <v>1</v>
      </c>
      <c r="F2428">
        <v>0</v>
      </c>
      <c r="G2428" t="b">
        <f t="shared" si="37"/>
        <v>0</v>
      </c>
      <c r="H2428">
        <v>0</v>
      </c>
    </row>
    <row r="2429" spans="1:8" x14ac:dyDescent="0.3">
      <c r="A2429">
        <v>72764</v>
      </c>
      <c r="B2429" t="s">
        <v>1439</v>
      </c>
      <c r="C2429">
        <v>0</v>
      </c>
      <c r="D2429" t="s">
        <v>2252</v>
      </c>
      <c r="E2429">
        <v>1</v>
      </c>
      <c r="F2429">
        <v>0</v>
      </c>
      <c r="G2429" t="b">
        <f t="shared" si="37"/>
        <v>0</v>
      </c>
      <c r="H2429">
        <v>0</v>
      </c>
    </row>
    <row r="2430" spans="1:8" x14ac:dyDescent="0.3">
      <c r="A2430">
        <v>72789</v>
      </c>
      <c r="B2430" t="s">
        <v>1955</v>
      </c>
      <c r="C2430">
        <v>0</v>
      </c>
      <c r="D2430" t="s">
        <v>2252</v>
      </c>
      <c r="E2430">
        <v>1</v>
      </c>
      <c r="F2430">
        <v>0</v>
      </c>
      <c r="G2430" t="b">
        <f t="shared" si="37"/>
        <v>0</v>
      </c>
      <c r="H2430">
        <v>0</v>
      </c>
    </row>
    <row r="2431" spans="1:8" x14ac:dyDescent="0.3">
      <c r="A2431">
        <v>72790</v>
      </c>
      <c r="B2431" t="s">
        <v>1206</v>
      </c>
      <c r="C2431">
        <v>0</v>
      </c>
      <c r="D2431" t="s">
        <v>2252</v>
      </c>
      <c r="E2431">
        <v>1</v>
      </c>
      <c r="F2431">
        <v>0</v>
      </c>
      <c r="G2431" t="b">
        <f t="shared" si="37"/>
        <v>0</v>
      </c>
      <c r="H2431">
        <v>0</v>
      </c>
    </row>
    <row r="2432" spans="1:8" x14ac:dyDescent="0.3">
      <c r="A2432">
        <v>72801</v>
      </c>
      <c r="B2432" t="s">
        <v>1956</v>
      </c>
      <c r="C2432">
        <v>1</v>
      </c>
      <c r="D2432" t="s">
        <v>2252</v>
      </c>
      <c r="E2432">
        <v>0</v>
      </c>
      <c r="F2432">
        <v>1</v>
      </c>
      <c r="G2432" t="b">
        <f t="shared" si="37"/>
        <v>0</v>
      </c>
      <c r="H2432">
        <v>1</v>
      </c>
    </row>
    <row r="2433" spans="1:8" x14ac:dyDescent="0.3">
      <c r="A2433">
        <v>72807</v>
      </c>
      <c r="B2433" t="s">
        <v>1460</v>
      </c>
      <c r="C2433">
        <v>0</v>
      </c>
      <c r="D2433" t="s">
        <v>2252</v>
      </c>
      <c r="E2433">
        <v>1</v>
      </c>
      <c r="F2433">
        <v>0</v>
      </c>
      <c r="G2433" t="b">
        <f t="shared" si="37"/>
        <v>0</v>
      </c>
      <c r="H2433">
        <v>0</v>
      </c>
    </row>
    <row r="2434" spans="1:8" x14ac:dyDescent="0.3">
      <c r="A2434">
        <v>72812</v>
      </c>
      <c r="B2434" t="s">
        <v>1386</v>
      </c>
      <c r="C2434">
        <v>0</v>
      </c>
      <c r="D2434" t="s">
        <v>2252</v>
      </c>
      <c r="E2434">
        <v>1</v>
      </c>
      <c r="F2434">
        <v>0</v>
      </c>
      <c r="G2434" t="b">
        <f t="shared" ref="G2434:G2497" si="38" xml:space="preserve"> C2434 &lt;&gt; F2434</f>
        <v>0</v>
      </c>
      <c r="H2434">
        <v>0</v>
      </c>
    </row>
    <row r="2435" spans="1:8" x14ac:dyDescent="0.3">
      <c r="A2435">
        <v>72823</v>
      </c>
      <c r="B2435" t="s">
        <v>1252</v>
      </c>
      <c r="C2435">
        <v>0</v>
      </c>
      <c r="D2435" t="s">
        <v>2252</v>
      </c>
      <c r="E2435">
        <v>1</v>
      </c>
      <c r="F2435">
        <v>0</v>
      </c>
      <c r="G2435" t="b">
        <f t="shared" si="38"/>
        <v>0</v>
      </c>
      <c r="H2435">
        <v>0</v>
      </c>
    </row>
    <row r="2436" spans="1:8" x14ac:dyDescent="0.3">
      <c r="A2436">
        <v>72824</v>
      </c>
      <c r="B2436" t="s">
        <v>1660</v>
      </c>
      <c r="C2436">
        <v>0</v>
      </c>
      <c r="D2436" t="s">
        <v>2252</v>
      </c>
      <c r="E2436">
        <v>1</v>
      </c>
      <c r="F2436">
        <v>0</v>
      </c>
      <c r="G2436" t="b">
        <f t="shared" si="38"/>
        <v>0</v>
      </c>
      <c r="H2436">
        <v>0</v>
      </c>
    </row>
    <row r="2437" spans="1:8" x14ac:dyDescent="0.3">
      <c r="A2437">
        <v>72832</v>
      </c>
      <c r="B2437" t="s">
        <v>1957</v>
      </c>
      <c r="C2437">
        <v>0</v>
      </c>
      <c r="D2437" t="s">
        <v>2252</v>
      </c>
      <c r="E2437">
        <v>1</v>
      </c>
      <c r="F2437">
        <v>0</v>
      </c>
      <c r="G2437" t="b">
        <f t="shared" si="38"/>
        <v>0</v>
      </c>
      <c r="H2437">
        <v>0</v>
      </c>
    </row>
    <row r="2438" spans="1:8" x14ac:dyDescent="0.3">
      <c r="A2438">
        <v>72834</v>
      </c>
      <c r="B2438" t="s">
        <v>1958</v>
      </c>
      <c r="C2438">
        <v>1</v>
      </c>
      <c r="D2438" t="s">
        <v>2252</v>
      </c>
      <c r="E2438">
        <v>0</v>
      </c>
      <c r="F2438">
        <v>1</v>
      </c>
      <c r="G2438" t="b">
        <f t="shared" si="38"/>
        <v>0</v>
      </c>
      <c r="H2438">
        <v>1</v>
      </c>
    </row>
    <row r="2439" spans="1:8" x14ac:dyDescent="0.3">
      <c r="A2439">
        <v>72838</v>
      </c>
      <c r="B2439" t="s">
        <v>1959</v>
      </c>
      <c r="C2439">
        <v>0</v>
      </c>
      <c r="D2439" t="s">
        <v>2252</v>
      </c>
      <c r="E2439">
        <v>1</v>
      </c>
      <c r="F2439">
        <v>0</v>
      </c>
      <c r="G2439" t="b">
        <f t="shared" si="38"/>
        <v>0</v>
      </c>
      <c r="H2439">
        <v>0</v>
      </c>
    </row>
    <row r="2440" spans="1:8" x14ac:dyDescent="0.3">
      <c r="A2440">
        <v>72839</v>
      </c>
      <c r="B2440" t="s">
        <v>1223</v>
      </c>
      <c r="C2440">
        <v>0</v>
      </c>
      <c r="D2440" t="s">
        <v>2252</v>
      </c>
      <c r="E2440">
        <v>1</v>
      </c>
      <c r="F2440">
        <v>0</v>
      </c>
      <c r="G2440" t="b">
        <f t="shared" si="38"/>
        <v>0</v>
      </c>
      <c r="H2440">
        <v>0</v>
      </c>
    </row>
    <row r="2441" spans="1:8" x14ac:dyDescent="0.3">
      <c r="A2441">
        <v>72842</v>
      </c>
      <c r="B2441" t="s">
        <v>1960</v>
      </c>
      <c r="C2441">
        <v>0</v>
      </c>
      <c r="D2441" t="s">
        <v>2252</v>
      </c>
      <c r="E2441">
        <v>1</v>
      </c>
      <c r="F2441">
        <v>0</v>
      </c>
      <c r="G2441" t="b">
        <f t="shared" si="38"/>
        <v>0</v>
      </c>
      <c r="H2441">
        <v>0</v>
      </c>
    </row>
    <row r="2442" spans="1:8" x14ac:dyDescent="0.3">
      <c r="A2442">
        <v>72850</v>
      </c>
      <c r="B2442" t="s">
        <v>1962</v>
      </c>
      <c r="C2442">
        <v>0</v>
      </c>
      <c r="D2442" t="s">
        <v>2252</v>
      </c>
      <c r="E2442">
        <v>1</v>
      </c>
      <c r="F2442">
        <v>0</v>
      </c>
      <c r="G2442" t="b">
        <f t="shared" si="38"/>
        <v>0</v>
      </c>
      <c r="H2442">
        <v>0</v>
      </c>
    </row>
    <row r="2443" spans="1:8" x14ac:dyDescent="0.3">
      <c r="A2443">
        <v>72852</v>
      </c>
      <c r="B2443" t="s">
        <v>1964</v>
      </c>
      <c r="C2443">
        <v>0</v>
      </c>
      <c r="D2443" t="s">
        <v>2252</v>
      </c>
      <c r="E2443">
        <v>1</v>
      </c>
      <c r="F2443">
        <v>0</v>
      </c>
      <c r="G2443" t="b">
        <f t="shared" si="38"/>
        <v>0</v>
      </c>
      <c r="H2443">
        <v>0</v>
      </c>
    </row>
    <row r="2444" spans="1:8" x14ac:dyDescent="0.3">
      <c r="A2444">
        <v>72874</v>
      </c>
      <c r="B2444" t="s">
        <v>1965</v>
      </c>
      <c r="C2444">
        <v>0</v>
      </c>
      <c r="D2444" t="s">
        <v>2252</v>
      </c>
      <c r="E2444">
        <v>1</v>
      </c>
      <c r="F2444">
        <v>0</v>
      </c>
      <c r="G2444" t="b">
        <f t="shared" si="38"/>
        <v>0</v>
      </c>
      <c r="H2444">
        <v>0</v>
      </c>
    </row>
    <row r="2445" spans="1:8" x14ac:dyDescent="0.3">
      <c r="A2445">
        <v>72878</v>
      </c>
      <c r="B2445" t="s">
        <v>1966</v>
      </c>
      <c r="C2445">
        <v>0</v>
      </c>
      <c r="D2445" t="s">
        <v>2252</v>
      </c>
      <c r="E2445">
        <v>1</v>
      </c>
      <c r="F2445">
        <v>0</v>
      </c>
      <c r="G2445" t="b">
        <f t="shared" si="38"/>
        <v>0</v>
      </c>
      <c r="H2445">
        <v>0</v>
      </c>
    </row>
    <row r="2446" spans="1:8" x14ac:dyDescent="0.3">
      <c r="A2446">
        <v>72926</v>
      </c>
      <c r="B2446" t="s">
        <v>1440</v>
      </c>
      <c r="C2446">
        <v>1</v>
      </c>
      <c r="D2446" t="s">
        <v>2252</v>
      </c>
      <c r="E2446">
        <v>0</v>
      </c>
      <c r="F2446">
        <v>1</v>
      </c>
      <c r="G2446" t="b">
        <f t="shared" si="38"/>
        <v>0</v>
      </c>
      <c r="H2446">
        <v>1</v>
      </c>
    </row>
    <row r="2447" spans="1:8" x14ac:dyDescent="0.3">
      <c r="A2447">
        <v>72941</v>
      </c>
      <c r="B2447" t="s">
        <v>1969</v>
      </c>
      <c r="C2447">
        <v>0</v>
      </c>
      <c r="D2447" t="s">
        <v>2252</v>
      </c>
      <c r="E2447">
        <v>1</v>
      </c>
      <c r="F2447">
        <v>0</v>
      </c>
      <c r="G2447" t="b">
        <f t="shared" si="38"/>
        <v>0</v>
      </c>
      <c r="H2447">
        <v>0</v>
      </c>
    </row>
    <row r="2448" spans="1:8" x14ac:dyDescent="0.3">
      <c r="A2448">
        <v>72954</v>
      </c>
      <c r="B2448" t="s">
        <v>1970</v>
      </c>
      <c r="C2448">
        <v>0</v>
      </c>
      <c r="D2448" t="s">
        <v>2252</v>
      </c>
      <c r="E2448">
        <v>1</v>
      </c>
      <c r="F2448">
        <v>0</v>
      </c>
      <c r="G2448" t="b">
        <f t="shared" si="38"/>
        <v>0</v>
      </c>
      <c r="H2448">
        <v>0</v>
      </c>
    </row>
    <row r="2449" spans="1:8" x14ac:dyDescent="0.3">
      <c r="A2449">
        <v>72976</v>
      </c>
      <c r="B2449" t="s">
        <v>1971</v>
      </c>
      <c r="C2449">
        <v>0</v>
      </c>
      <c r="D2449" t="s">
        <v>2252</v>
      </c>
      <c r="E2449">
        <v>1</v>
      </c>
      <c r="F2449">
        <v>0</v>
      </c>
      <c r="G2449" t="b">
        <f t="shared" si="38"/>
        <v>0</v>
      </c>
      <c r="H2449">
        <v>0</v>
      </c>
    </row>
    <row r="2450" spans="1:8" x14ac:dyDescent="0.3">
      <c r="A2450">
        <v>72987</v>
      </c>
      <c r="B2450" t="s">
        <v>1972</v>
      </c>
      <c r="C2450">
        <v>1</v>
      </c>
      <c r="D2450" t="s">
        <v>2252</v>
      </c>
      <c r="E2450">
        <v>0</v>
      </c>
      <c r="F2450">
        <v>1</v>
      </c>
      <c r="G2450" t="b">
        <f t="shared" si="38"/>
        <v>0</v>
      </c>
      <c r="H2450">
        <v>1</v>
      </c>
    </row>
    <row r="2451" spans="1:8" x14ac:dyDescent="0.3">
      <c r="A2451">
        <v>72996</v>
      </c>
      <c r="B2451" t="s">
        <v>1974</v>
      </c>
      <c r="C2451">
        <v>0</v>
      </c>
      <c r="D2451" t="s">
        <v>2252</v>
      </c>
      <c r="E2451">
        <v>1</v>
      </c>
      <c r="F2451">
        <v>0</v>
      </c>
      <c r="G2451" t="b">
        <f t="shared" si="38"/>
        <v>0</v>
      </c>
      <c r="H2451">
        <v>0</v>
      </c>
    </row>
    <row r="2452" spans="1:8" x14ac:dyDescent="0.3">
      <c r="A2452">
        <v>72997</v>
      </c>
      <c r="B2452" t="s">
        <v>1087</v>
      </c>
      <c r="C2452">
        <v>0</v>
      </c>
      <c r="D2452" t="s">
        <v>2252</v>
      </c>
      <c r="E2452">
        <v>1</v>
      </c>
      <c r="F2452">
        <v>0</v>
      </c>
      <c r="G2452" t="b">
        <f t="shared" si="38"/>
        <v>0</v>
      </c>
      <c r="H2452">
        <v>0</v>
      </c>
    </row>
    <row r="2453" spans="1:8" x14ac:dyDescent="0.3">
      <c r="A2453">
        <v>73001</v>
      </c>
      <c r="B2453" t="s">
        <v>1088</v>
      </c>
      <c r="C2453">
        <v>0</v>
      </c>
      <c r="D2453" t="s">
        <v>2252</v>
      </c>
      <c r="E2453">
        <v>1</v>
      </c>
      <c r="F2453">
        <v>0</v>
      </c>
      <c r="G2453" t="b">
        <f t="shared" si="38"/>
        <v>0</v>
      </c>
      <c r="H2453">
        <v>0</v>
      </c>
    </row>
    <row r="2454" spans="1:8" x14ac:dyDescent="0.3">
      <c r="A2454">
        <v>73002</v>
      </c>
      <c r="B2454" t="s">
        <v>1975</v>
      </c>
      <c r="C2454">
        <v>0</v>
      </c>
      <c r="D2454" t="s">
        <v>2252</v>
      </c>
      <c r="E2454">
        <v>1</v>
      </c>
      <c r="F2454">
        <v>0</v>
      </c>
      <c r="G2454" t="b">
        <f t="shared" si="38"/>
        <v>0</v>
      </c>
      <c r="H2454">
        <v>0</v>
      </c>
    </row>
    <row r="2455" spans="1:8" x14ac:dyDescent="0.3">
      <c r="A2455">
        <v>73003</v>
      </c>
      <c r="B2455" t="s">
        <v>1228</v>
      </c>
      <c r="C2455">
        <v>0</v>
      </c>
      <c r="D2455" t="s">
        <v>2252</v>
      </c>
      <c r="E2455">
        <v>1</v>
      </c>
      <c r="F2455">
        <v>0</v>
      </c>
      <c r="G2455" t="b">
        <f t="shared" si="38"/>
        <v>0</v>
      </c>
      <c r="H2455">
        <v>0</v>
      </c>
    </row>
    <row r="2456" spans="1:8" x14ac:dyDescent="0.3">
      <c r="A2456">
        <v>73006</v>
      </c>
      <c r="B2456" t="s">
        <v>1976</v>
      </c>
      <c r="C2456">
        <v>0</v>
      </c>
      <c r="D2456" t="s">
        <v>2252</v>
      </c>
      <c r="E2456">
        <v>1</v>
      </c>
      <c r="F2456">
        <v>0</v>
      </c>
      <c r="G2456" t="b">
        <f t="shared" si="38"/>
        <v>0</v>
      </c>
      <c r="H2456">
        <v>0</v>
      </c>
    </row>
    <row r="2457" spans="1:8" x14ac:dyDescent="0.3">
      <c r="A2457">
        <v>73011</v>
      </c>
      <c r="B2457" t="s">
        <v>1977</v>
      </c>
      <c r="C2457">
        <v>0</v>
      </c>
      <c r="D2457" t="s">
        <v>2252</v>
      </c>
      <c r="E2457">
        <v>1</v>
      </c>
      <c r="F2457">
        <v>0</v>
      </c>
      <c r="G2457" t="b">
        <f t="shared" si="38"/>
        <v>0</v>
      </c>
      <c r="H2457">
        <v>0</v>
      </c>
    </row>
    <row r="2458" spans="1:8" x14ac:dyDescent="0.3">
      <c r="A2458">
        <v>73012</v>
      </c>
      <c r="B2458" t="s">
        <v>1409</v>
      </c>
      <c r="C2458">
        <v>0</v>
      </c>
      <c r="D2458" t="s">
        <v>2252</v>
      </c>
      <c r="E2458">
        <v>1</v>
      </c>
      <c r="F2458">
        <v>0</v>
      </c>
      <c r="G2458" t="b">
        <f t="shared" si="38"/>
        <v>0</v>
      </c>
      <c r="H2458">
        <v>0</v>
      </c>
    </row>
    <row r="2459" spans="1:8" x14ac:dyDescent="0.3">
      <c r="A2459">
        <v>73021</v>
      </c>
      <c r="B2459" t="s">
        <v>1978</v>
      </c>
      <c r="C2459">
        <v>0</v>
      </c>
      <c r="D2459" t="s">
        <v>2252</v>
      </c>
      <c r="E2459">
        <v>1</v>
      </c>
      <c r="F2459">
        <v>0</v>
      </c>
      <c r="G2459" t="b">
        <f t="shared" si="38"/>
        <v>0</v>
      </c>
      <c r="H2459">
        <v>0</v>
      </c>
    </row>
    <row r="2460" spans="1:8" x14ac:dyDescent="0.3">
      <c r="A2460">
        <v>73045</v>
      </c>
      <c r="B2460" t="s">
        <v>1805</v>
      </c>
      <c r="C2460">
        <v>0</v>
      </c>
      <c r="D2460" t="s">
        <v>2252</v>
      </c>
      <c r="E2460">
        <v>1</v>
      </c>
      <c r="F2460">
        <v>0</v>
      </c>
      <c r="G2460" t="b">
        <f t="shared" si="38"/>
        <v>0</v>
      </c>
      <c r="H2460">
        <v>0</v>
      </c>
    </row>
    <row r="2461" spans="1:8" x14ac:dyDescent="0.3">
      <c r="A2461">
        <v>73106</v>
      </c>
      <c r="B2461" t="s">
        <v>1120</v>
      </c>
      <c r="C2461">
        <v>0</v>
      </c>
      <c r="D2461" t="s">
        <v>2252</v>
      </c>
      <c r="E2461">
        <v>1</v>
      </c>
      <c r="F2461">
        <v>0</v>
      </c>
      <c r="G2461" t="b">
        <f t="shared" si="38"/>
        <v>0</v>
      </c>
      <c r="H2461">
        <v>0</v>
      </c>
    </row>
    <row r="2462" spans="1:8" x14ac:dyDescent="0.3">
      <c r="A2462">
        <v>73109</v>
      </c>
      <c r="B2462" t="s">
        <v>1395</v>
      </c>
      <c r="C2462">
        <v>0</v>
      </c>
      <c r="D2462" t="s">
        <v>2252</v>
      </c>
      <c r="E2462">
        <v>1</v>
      </c>
      <c r="F2462">
        <v>0</v>
      </c>
      <c r="G2462" t="b">
        <f t="shared" si="38"/>
        <v>0</v>
      </c>
      <c r="H2462">
        <v>0</v>
      </c>
    </row>
    <row r="2463" spans="1:8" x14ac:dyDescent="0.3">
      <c r="A2463">
        <v>73113</v>
      </c>
      <c r="B2463" t="s">
        <v>1983</v>
      </c>
      <c r="C2463">
        <v>0</v>
      </c>
      <c r="D2463" t="s">
        <v>2252</v>
      </c>
      <c r="E2463">
        <v>1</v>
      </c>
      <c r="F2463">
        <v>0</v>
      </c>
      <c r="G2463" t="b">
        <f t="shared" si="38"/>
        <v>0</v>
      </c>
      <c r="H2463">
        <v>0</v>
      </c>
    </row>
    <row r="2464" spans="1:8" x14ac:dyDescent="0.3">
      <c r="A2464">
        <v>73124</v>
      </c>
      <c r="B2464" t="s">
        <v>1282</v>
      </c>
      <c r="C2464">
        <v>1</v>
      </c>
      <c r="D2464" t="s">
        <v>2252</v>
      </c>
      <c r="E2464">
        <v>0</v>
      </c>
      <c r="F2464">
        <v>1</v>
      </c>
      <c r="G2464" t="b">
        <f t="shared" si="38"/>
        <v>0</v>
      </c>
      <c r="H2464">
        <v>1</v>
      </c>
    </row>
    <row r="2465" spans="1:8" x14ac:dyDescent="0.3">
      <c r="A2465">
        <v>73127</v>
      </c>
      <c r="B2465" t="s">
        <v>1283</v>
      </c>
      <c r="C2465">
        <v>1</v>
      </c>
      <c r="D2465" t="s">
        <v>2252</v>
      </c>
      <c r="E2465">
        <v>0</v>
      </c>
      <c r="F2465">
        <v>1</v>
      </c>
      <c r="G2465" t="b">
        <f t="shared" si="38"/>
        <v>0</v>
      </c>
      <c r="H2465">
        <v>1</v>
      </c>
    </row>
    <row r="2466" spans="1:8" x14ac:dyDescent="0.3">
      <c r="A2466">
        <v>73138</v>
      </c>
      <c r="B2466" t="s">
        <v>1984</v>
      </c>
      <c r="C2466">
        <v>0</v>
      </c>
      <c r="D2466" t="s">
        <v>2252</v>
      </c>
      <c r="E2466">
        <v>1</v>
      </c>
      <c r="F2466">
        <v>0</v>
      </c>
      <c r="G2466" t="b">
        <f t="shared" si="38"/>
        <v>0</v>
      </c>
      <c r="H2466">
        <v>0</v>
      </c>
    </row>
    <row r="2467" spans="1:8" x14ac:dyDescent="0.3">
      <c r="A2467">
        <v>73141</v>
      </c>
      <c r="B2467" t="s">
        <v>1379</v>
      </c>
      <c r="C2467">
        <v>0</v>
      </c>
      <c r="D2467" t="s">
        <v>2252</v>
      </c>
      <c r="E2467">
        <v>1</v>
      </c>
      <c r="F2467">
        <v>0</v>
      </c>
      <c r="G2467" t="b">
        <f t="shared" si="38"/>
        <v>0</v>
      </c>
      <c r="H2467">
        <v>0</v>
      </c>
    </row>
    <row r="2468" spans="1:8" x14ac:dyDescent="0.3">
      <c r="A2468">
        <v>73150</v>
      </c>
      <c r="B2468" t="s">
        <v>1985</v>
      </c>
      <c r="C2468">
        <v>0</v>
      </c>
      <c r="D2468" t="s">
        <v>2252</v>
      </c>
      <c r="E2468">
        <v>1</v>
      </c>
      <c r="F2468">
        <v>0</v>
      </c>
      <c r="G2468" t="b">
        <f t="shared" si="38"/>
        <v>0</v>
      </c>
      <c r="H2468">
        <v>0</v>
      </c>
    </row>
    <row r="2469" spans="1:8" x14ac:dyDescent="0.3">
      <c r="A2469">
        <v>73162</v>
      </c>
      <c r="B2469" t="s">
        <v>1988</v>
      </c>
      <c r="C2469">
        <v>1</v>
      </c>
      <c r="D2469" t="s">
        <v>2252</v>
      </c>
      <c r="E2469">
        <v>0</v>
      </c>
      <c r="F2469">
        <v>1</v>
      </c>
      <c r="G2469" t="b">
        <f t="shared" si="38"/>
        <v>0</v>
      </c>
      <c r="H2469">
        <v>1</v>
      </c>
    </row>
    <row r="2470" spans="1:8" x14ac:dyDescent="0.3">
      <c r="A2470">
        <v>73164</v>
      </c>
      <c r="B2470" t="s">
        <v>1990</v>
      </c>
      <c r="C2470">
        <v>1</v>
      </c>
      <c r="D2470" t="s">
        <v>2252</v>
      </c>
      <c r="E2470">
        <v>0</v>
      </c>
      <c r="F2470">
        <v>1</v>
      </c>
      <c r="G2470" t="b">
        <f t="shared" si="38"/>
        <v>0</v>
      </c>
      <c r="H2470">
        <v>1</v>
      </c>
    </row>
    <row r="2471" spans="1:8" x14ac:dyDescent="0.3">
      <c r="A2471">
        <v>73193</v>
      </c>
      <c r="B2471" t="s">
        <v>1184</v>
      </c>
      <c r="C2471">
        <v>0</v>
      </c>
      <c r="D2471" t="s">
        <v>2252</v>
      </c>
      <c r="E2471">
        <v>1</v>
      </c>
      <c r="F2471">
        <v>0</v>
      </c>
      <c r="G2471" t="b">
        <f t="shared" si="38"/>
        <v>0</v>
      </c>
      <c r="H2471">
        <v>0</v>
      </c>
    </row>
    <row r="2472" spans="1:8" x14ac:dyDescent="0.3">
      <c r="A2472">
        <v>73199</v>
      </c>
      <c r="B2472" t="s">
        <v>1971</v>
      </c>
      <c r="C2472">
        <v>0</v>
      </c>
      <c r="D2472" t="s">
        <v>2252</v>
      </c>
      <c r="E2472">
        <v>1</v>
      </c>
      <c r="F2472">
        <v>0</v>
      </c>
      <c r="G2472" t="b">
        <f t="shared" si="38"/>
        <v>0</v>
      </c>
      <c r="H2472">
        <v>0</v>
      </c>
    </row>
    <row r="2473" spans="1:8" x14ac:dyDescent="0.3">
      <c r="A2473">
        <v>73211</v>
      </c>
      <c r="B2473" t="s">
        <v>1993</v>
      </c>
      <c r="C2473">
        <v>0</v>
      </c>
      <c r="D2473" t="s">
        <v>2252</v>
      </c>
      <c r="E2473">
        <v>1</v>
      </c>
      <c r="F2473">
        <v>0</v>
      </c>
      <c r="G2473" t="b">
        <f t="shared" si="38"/>
        <v>0</v>
      </c>
      <c r="H2473">
        <v>0</v>
      </c>
    </row>
    <row r="2474" spans="1:8" x14ac:dyDescent="0.3">
      <c r="A2474">
        <v>73214</v>
      </c>
      <c r="B2474" t="s">
        <v>1994</v>
      </c>
      <c r="C2474">
        <v>0</v>
      </c>
      <c r="D2474" t="s">
        <v>2252</v>
      </c>
      <c r="E2474">
        <v>1</v>
      </c>
      <c r="F2474">
        <v>0</v>
      </c>
      <c r="G2474" t="b">
        <f t="shared" si="38"/>
        <v>0</v>
      </c>
      <c r="H2474">
        <v>0</v>
      </c>
    </row>
    <row r="2475" spans="1:8" x14ac:dyDescent="0.3">
      <c r="A2475">
        <v>73216</v>
      </c>
      <c r="B2475" t="s">
        <v>1995</v>
      </c>
      <c r="C2475">
        <v>0</v>
      </c>
      <c r="D2475" t="s">
        <v>2252</v>
      </c>
      <c r="E2475">
        <v>1</v>
      </c>
      <c r="F2475">
        <v>0</v>
      </c>
      <c r="G2475" t="b">
        <f t="shared" si="38"/>
        <v>0</v>
      </c>
      <c r="H2475">
        <v>0</v>
      </c>
    </row>
    <row r="2476" spans="1:8" x14ac:dyDescent="0.3">
      <c r="A2476">
        <v>73232</v>
      </c>
      <c r="B2476" t="s">
        <v>1439</v>
      </c>
      <c r="C2476">
        <v>0</v>
      </c>
      <c r="D2476" t="s">
        <v>2252</v>
      </c>
      <c r="E2476">
        <v>1</v>
      </c>
      <c r="F2476">
        <v>0</v>
      </c>
      <c r="G2476" t="b">
        <f t="shared" si="38"/>
        <v>0</v>
      </c>
      <c r="H2476">
        <v>0</v>
      </c>
    </row>
    <row r="2477" spans="1:8" x14ac:dyDescent="0.3">
      <c r="A2477">
        <v>73280</v>
      </c>
      <c r="B2477" t="s">
        <v>1997</v>
      </c>
      <c r="C2477">
        <v>0</v>
      </c>
      <c r="D2477" t="s">
        <v>2252</v>
      </c>
      <c r="E2477">
        <v>1</v>
      </c>
      <c r="F2477">
        <v>0</v>
      </c>
      <c r="G2477" t="b">
        <f t="shared" si="38"/>
        <v>0</v>
      </c>
      <c r="H2477">
        <v>0</v>
      </c>
    </row>
    <row r="2478" spans="1:8" x14ac:dyDescent="0.3">
      <c r="A2478">
        <v>73293</v>
      </c>
      <c r="B2478" t="s">
        <v>1334</v>
      </c>
      <c r="C2478">
        <v>1</v>
      </c>
      <c r="D2478" t="s">
        <v>2252</v>
      </c>
      <c r="E2478">
        <v>0</v>
      </c>
      <c r="F2478">
        <v>1</v>
      </c>
      <c r="G2478" t="b">
        <f t="shared" si="38"/>
        <v>0</v>
      </c>
      <c r="H2478">
        <v>1</v>
      </c>
    </row>
    <row r="2479" spans="1:8" x14ac:dyDescent="0.3">
      <c r="A2479">
        <v>73310</v>
      </c>
      <c r="B2479" t="s">
        <v>1998</v>
      </c>
      <c r="C2479">
        <v>0</v>
      </c>
      <c r="D2479" t="s">
        <v>2252</v>
      </c>
      <c r="E2479">
        <v>1</v>
      </c>
      <c r="F2479">
        <v>0</v>
      </c>
      <c r="G2479" t="b">
        <f t="shared" si="38"/>
        <v>0</v>
      </c>
      <c r="H2479">
        <v>0</v>
      </c>
    </row>
    <row r="2480" spans="1:8" x14ac:dyDescent="0.3">
      <c r="A2480">
        <v>73312</v>
      </c>
      <c r="B2480" t="s">
        <v>1999</v>
      </c>
      <c r="C2480">
        <v>0</v>
      </c>
      <c r="D2480" t="s">
        <v>2252</v>
      </c>
      <c r="E2480">
        <v>1</v>
      </c>
      <c r="F2480">
        <v>0</v>
      </c>
      <c r="G2480" t="b">
        <f t="shared" si="38"/>
        <v>0</v>
      </c>
      <c r="H2480">
        <v>0</v>
      </c>
    </row>
    <row r="2481" spans="1:8" x14ac:dyDescent="0.3">
      <c r="A2481">
        <v>73313</v>
      </c>
      <c r="B2481" t="s">
        <v>2000</v>
      </c>
      <c r="C2481">
        <v>0</v>
      </c>
      <c r="D2481" t="s">
        <v>2252</v>
      </c>
      <c r="E2481">
        <v>1</v>
      </c>
      <c r="F2481">
        <v>0</v>
      </c>
      <c r="G2481" t="b">
        <f t="shared" si="38"/>
        <v>0</v>
      </c>
      <c r="H2481">
        <v>0</v>
      </c>
    </row>
    <row r="2482" spans="1:8" x14ac:dyDescent="0.3">
      <c r="A2482">
        <v>73314</v>
      </c>
      <c r="B2482" t="s">
        <v>1253</v>
      </c>
      <c r="C2482">
        <v>0</v>
      </c>
      <c r="D2482" t="s">
        <v>2252</v>
      </c>
      <c r="E2482">
        <v>1</v>
      </c>
      <c r="F2482">
        <v>0</v>
      </c>
      <c r="G2482" t="b">
        <f t="shared" si="38"/>
        <v>0</v>
      </c>
      <c r="H2482">
        <v>0</v>
      </c>
    </row>
    <row r="2483" spans="1:8" x14ac:dyDescent="0.3">
      <c r="A2483">
        <v>73316</v>
      </c>
      <c r="B2483" t="s">
        <v>1254</v>
      </c>
      <c r="C2483">
        <v>0</v>
      </c>
      <c r="D2483" t="s">
        <v>2252</v>
      </c>
      <c r="E2483">
        <v>1</v>
      </c>
      <c r="F2483">
        <v>0</v>
      </c>
      <c r="G2483" t="b">
        <f t="shared" si="38"/>
        <v>0</v>
      </c>
      <c r="H2483">
        <v>0</v>
      </c>
    </row>
    <row r="2484" spans="1:8" x14ac:dyDescent="0.3">
      <c r="A2484">
        <v>73325</v>
      </c>
      <c r="B2484" t="s">
        <v>2002</v>
      </c>
      <c r="C2484">
        <v>0</v>
      </c>
      <c r="D2484" t="s">
        <v>2252</v>
      </c>
      <c r="E2484">
        <v>1</v>
      </c>
      <c r="F2484">
        <v>0</v>
      </c>
      <c r="G2484" t="b">
        <f t="shared" si="38"/>
        <v>0</v>
      </c>
      <c r="H2484">
        <v>0</v>
      </c>
    </row>
    <row r="2485" spans="1:8" x14ac:dyDescent="0.3">
      <c r="A2485">
        <v>73326</v>
      </c>
      <c r="B2485" t="s">
        <v>1139</v>
      </c>
      <c r="C2485">
        <v>0</v>
      </c>
      <c r="D2485" t="s">
        <v>2252</v>
      </c>
      <c r="E2485">
        <v>1</v>
      </c>
      <c r="F2485">
        <v>0</v>
      </c>
      <c r="G2485" t="b">
        <f t="shared" si="38"/>
        <v>0</v>
      </c>
      <c r="H2485">
        <v>0</v>
      </c>
    </row>
    <row r="2486" spans="1:8" x14ac:dyDescent="0.3">
      <c r="A2486">
        <v>73330</v>
      </c>
      <c r="B2486" t="s">
        <v>2003</v>
      </c>
      <c r="C2486">
        <v>0</v>
      </c>
      <c r="D2486" t="s">
        <v>2252</v>
      </c>
      <c r="E2486">
        <v>1</v>
      </c>
      <c r="F2486">
        <v>0</v>
      </c>
      <c r="G2486" t="b">
        <f t="shared" si="38"/>
        <v>0</v>
      </c>
      <c r="H2486">
        <v>0</v>
      </c>
    </row>
    <row r="2487" spans="1:8" x14ac:dyDescent="0.3">
      <c r="A2487">
        <v>73343</v>
      </c>
      <c r="B2487" t="s">
        <v>2005</v>
      </c>
      <c r="C2487">
        <v>1</v>
      </c>
      <c r="D2487" t="s">
        <v>2252</v>
      </c>
      <c r="E2487">
        <v>0</v>
      </c>
      <c r="F2487">
        <v>1</v>
      </c>
      <c r="G2487" t="b">
        <f t="shared" si="38"/>
        <v>0</v>
      </c>
      <c r="H2487">
        <v>1</v>
      </c>
    </row>
    <row r="2488" spans="1:8" x14ac:dyDescent="0.3">
      <c r="A2488">
        <v>73359</v>
      </c>
      <c r="B2488" t="s">
        <v>1355</v>
      </c>
      <c r="C2488">
        <v>0</v>
      </c>
      <c r="D2488" t="s">
        <v>2252</v>
      </c>
      <c r="E2488">
        <v>1</v>
      </c>
      <c r="F2488">
        <v>0</v>
      </c>
      <c r="G2488" t="b">
        <f t="shared" si="38"/>
        <v>0</v>
      </c>
      <c r="H2488">
        <v>0</v>
      </c>
    </row>
    <row r="2489" spans="1:8" x14ac:dyDescent="0.3">
      <c r="A2489">
        <v>73371</v>
      </c>
      <c r="B2489" t="s">
        <v>1400</v>
      </c>
      <c r="C2489">
        <v>0</v>
      </c>
      <c r="D2489" t="s">
        <v>2252</v>
      </c>
      <c r="E2489">
        <v>1</v>
      </c>
      <c r="F2489">
        <v>0</v>
      </c>
      <c r="G2489" t="b">
        <f t="shared" si="38"/>
        <v>0</v>
      </c>
      <c r="H2489">
        <v>0</v>
      </c>
    </row>
    <row r="2490" spans="1:8" x14ac:dyDescent="0.3">
      <c r="A2490">
        <v>73372</v>
      </c>
      <c r="B2490" t="s">
        <v>2008</v>
      </c>
      <c r="C2490">
        <v>0</v>
      </c>
      <c r="D2490" t="s">
        <v>2252</v>
      </c>
      <c r="E2490">
        <v>1</v>
      </c>
      <c r="F2490">
        <v>0</v>
      </c>
      <c r="G2490" t="b">
        <f t="shared" si="38"/>
        <v>0</v>
      </c>
      <c r="H2490">
        <v>0</v>
      </c>
    </row>
    <row r="2491" spans="1:8" x14ac:dyDescent="0.3">
      <c r="A2491">
        <v>73373</v>
      </c>
      <c r="B2491" t="s">
        <v>2009</v>
      </c>
      <c r="C2491">
        <v>0</v>
      </c>
      <c r="D2491" t="s">
        <v>2252</v>
      </c>
      <c r="E2491">
        <v>1</v>
      </c>
      <c r="F2491">
        <v>0</v>
      </c>
      <c r="G2491" t="b">
        <f t="shared" si="38"/>
        <v>0</v>
      </c>
      <c r="H2491">
        <v>0</v>
      </c>
    </row>
    <row r="2492" spans="1:8" x14ac:dyDescent="0.3">
      <c r="A2492">
        <v>73445</v>
      </c>
      <c r="B2492" t="s">
        <v>2014</v>
      </c>
      <c r="C2492">
        <v>0</v>
      </c>
      <c r="D2492" t="s">
        <v>2252</v>
      </c>
      <c r="E2492">
        <v>1</v>
      </c>
      <c r="F2492">
        <v>0</v>
      </c>
      <c r="G2492" t="b">
        <f t="shared" si="38"/>
        <v>0</v>
      </c>
      <c r="H2492">
        <v>0</v>
      </c>
    </row>
    <row r="2493" spans="1:8" x14ac:dyDescent="0.3">
      <c r="A2493">
        <v>73453</v>
      </c>
      <c r="B2493" t="s">
        <v>1194</v>
      </c>
      <c r="C2493">
        <v>0</v>
      </c>
      <c r="D2493" t="s">
        <v>2252</v>
      </c>
      <c r="E2493">
        <v>1</v>
      </c>
      <c r="F2493">
        <v>0</v>
      </c>
      <c r="G2493" t="b">
        <f t="shared" si="38"/>
        <v>0</v>
      </c>
      <c r="H2493">
        <v>0</v>
      </c>
    </row>
    <row r="2494" spans="1:8" x14ac:dyDescent="0.3">
      <c r="A2494">
        <v>73464</v>
      </c>
      <c r="B2494" t="s">
        <v>2015</v>
      </c>
      <c r="C2494">
        <v>0</v>
      </c>
      <c r="D2494" t="s">
        <v>2252</v>
      </c>
      <c r="E2494">
        <v>1</v>
      </c>
      <c r="F2494">
        <v>0</v>
      </c>
      <c r="G2494" t="b">
        <f t="shared" si="38"/>
        <v>0</v>
      </c>
      <c r="H2494">
        <v>0</v>
      </c>
    </row>
    <row r="2495" spans="1:8" x14ac:dyDescent="0.3">
      <c r="A2495">
        <v>73466</v>
      </c>
      <c r="B2495" t="s">
        <v>2016</v>
      </c>
      <c r="C2495">
        <v>0</v>
      </c>
      <c r="D2495" t="s">
        <v>2252</v>
      </c>
      <c r="E2495">
        <v>1</v>
      </c>
      <c r="F2495">
        <v>0</v>
      </c>
      <c r="G2495" t="b">
        <f t="shared" si="38"/>
        <v>0</v>
      </c>
      <c r="H2495">
        <v>0</v>
      </c>
    </row>
    <row r="2496" spans="1:8" x14ac:dyDescent="0.3">
      <c r="A2496">
        <v>73470</v>
      </c>
      <c r="B2496" t="s">
        <v>2017</v>
      </c>
      <c r="C2496">
        <v>0</v>
      </c>
      <c r="D2496" t="s">
        <v>2252</v>
      </c>
      <c r="E2496">
        <v>1</v>
      </c>
      <c r="F2496">
        <v>0</v>
      </c>
      <c r="G2496" t="b">
        <f t="shared" si="38"/>
        <v>0</v>
      </c>
      <c r="H2496">
        <v>0</v>
      </c>
    </row>
    <row r="2497" spans="1:8" x14ac:dyDescent="0.3">
      <c r="A2497">
        <v>73493</v>
      </c>
      <c r="B2497" t="s">
        <v>2018</v>
      </c>
      <c r="C2497">
        <v>1</v>
      </c>
      <c r="D2497" t="s">
        <v>2252</v>
      </c>
      <c r="E2497">
        <v>0</v>
      </c>
      <c r="F2497">
        <v>1</v>
      </c>
      <c r="G2497" t="b">
        <f t="shared" si="38"/>
        <v>0</v>
      </c>
      <c r="H2497">
        <v>1</v>
      </c>
    </row>
    <row r="2498" spans="1:8" x14ac:dyDescent="0.3">
      <c r="A2498">
        <v>73529</v>
      </c>
      <c r="B2498" t="s">
        <v>2021</v>
      </c>
      <c r="C2498">
        <v>0</v>
      </c>
      <c r="D2498" t="s">
        <v>2252</v>
      </c>
      <c r="E2498">
        <v>1</v>
      </c>
      <c r="F2498">
        <v>0</v>
      </c>
      <c r="G2498" t="b">
        <f t="shared" ref="G2498:G2561" si="39" xml:space="preserve"> C2498 &lt;&gt; F2498</f>
        <v>0</v>
      </c>
      <c r="H2498">
        <v>0</v>
      </c>
    </row>
    <row r="2499" spans="1:8" x14ac:dyDescent="0.3">
      <c r="A2499">
        <v>73533</v>
      </c>
      <c r="B2499" t="s">
        <v>2022</v>
      </c>
      <c r="C2499">
        <v>0</v>
      </c>
      <c r="D2499" t="s">
        <v>2252</v>
      </c>
      <c r="E2499">
        <v>1</v>
      </c>
      <c r="F2499">
        <v>0</v>
      </c>
      <c r="G2499" t="b">
        <f t="shared" si="39"/>
        <v>0</v>
      </c>
      <c r="H2499">
        <v>0</v>
      </c>
    </row>
    <row r="2500" spans="1:8" x14ac:dyDescent="0.3">
      <c r="A2500">
        <v>73552</v>
      </c>
      <c r="B2500" t="s">
        <v>1694</v>
      </c>
      <c r="C2500">
        <v>0</v>
      </c>
      <c r="D2500" t="s">
        <v>2252</v>
      </c>
      <c r="E2500">
        <v>1</v>
      </c>
      <c r="F2500">
        <v>0</v>
      </c>
      <c r="G2500" t="b">
        <f t="shared" si="39"/>
        <v>0</v>
      </c>
      <c r="H2500">
        <v>0</v>
      </c>
    </row>
    <row r="2501" spans="1:8" x14ac:dyDescent="0.3">
      <c r="A2501">
        <v>73610</v>
      </c>
      <c r="B2501" t="s">
        <v>2026</v>
      </c>
      <c r="C2501">
        <v>0</v>
      </c>
      <c r="D2501" t="s">
        <v>2252</v>
      </c>
      <c r="E2501">
        <v>1</v>
      </c>
      <c r="F2501">
        <v>0</v>
      </c>
      <c r="G2501" t="b">
        <f t="shared" si="39"/>
        <v>0</v>
      </c>
      <c r="H2501">
        <v>0</v>
      </c>
    </row>
    <row r="2502" spans="1:8" x14ac:dyDescent="0.3">
      <c r="A2502">
        <v>73634</v>
      </c>
      <c r="B2502" t="s">
        <v>2027</v>
      </c>
      <c r="C2502">
        <v>0</v>
      </c>
      <c r="D2502" t="s">
        <v>2252</v>
      </c>
      <c r="E2502">
        <v>1</v>
      </c>
      <c r="F2502">
        <v>0</v>
      </c>
      <c r="G2502" t="b">
        <f t="shared" si="39"/>
        <v>0</v>
      </c>
      <c r="H2502">
        <v>0</v>
      </c>
    </row>
    <row r="2503" spans="1:8" x14ac:dyDescent="0.3">
      <c r="A2503">
        <v>73652</v>
      </c>
      <c r="B2503" t="s">
        <v>2028</v>
      </c>
      <c r="C2503">
        <v>0</v>
      </c>
      <c r="D2503" t="s">
        <v>2252</v>
      </c>
      <c r="E2503">
        <v>1</v>
      </c>
      <c r="F2503">
        <v>0</v>
      </c>
      <c r="G2503" t="b">
        <f t="shared" si="39"/>
        <v>0</v>
      </c>
      <c r="H2503">
        <v>0</v>
      </c>
    </row>
    <row r="2504" spans="1:8" x14ac:dyDescent="0.3">
      <c r="A2504">
        <v>73655</v>
      </c>
      <c r="B2504" t="s">
        <v>2029</v>
      </c>
      <c r="C2504">
        <v>0</v>
      </c>
      <c r="D2504" t="s">
        <v>2252</v>
      </c>
      <c r="E2504">
        <v>1</v>
      </c>
      <c r="F2504">
        <v>0</v>
      </c>
      <c r="G2504" t="b">
        <f t="shared" si="39"/>
        <v>0</v>
      </c>
      <c r="H2504">
        <v>0</v>
      </c>
    </row>
    <row r="2505" spans="1:8" x14ac:dyDescent="0.3">
      <c r="A2505">
        <v>73674</v>
      </c>
      <c r="B2505" t="s">
        <v>1345</v>
      </c>
      <c r="C2505">
        <v>0</v>
      </c>
      <c r="D2505" t="s">
        <v>2252</v>
      </c>
      <c r="E2505">
        <v>1</v>
      </c>
      <c r="F2505">
        <v>0</v>
      </c>
      <c r="G2505" t="b">
        <f t="shared" si="39"/>
        <v>0</v>
      </c>
      <c r="H2505">
        <v>0</v>
      </c>
    </row>
    <row r="2506" spans="1:8" x14ac:dyDescent="0.3">
      <c r="A2506">
        <v>73675</v>
      </c>
      <c r="B2506" t="s">
        <v>2030</v>
      </c>
      <c r="C2506">
        <v>0</v>
      </c>
      <c r="D2506" t="s">
        <v>2252</v>
      </c>
      <c r="E2506">
        <v>1</v>
      </c>
      <c r="F2506">
        <v>0</v>
      </c>
      <c r="G2506" t="b">
        <f t="shared" si="39"/>
        <v>0</v>
      </c>
      <c r="H2506">
        <v>0</v>
      </c>
    </row>
    <row r="2507" spans="1:8" x14ac:dyDescent="0.3">
      <c r="A2507">
        <v>73678</v>
      </c>
      <c r="B2507" t="s">
        <v>2031</v>
      </c>
      <c r="C2507">
        <v>0</v>
      </c>
      <c r="D2507" t="s">
        <v>2252</v>
      </c>
      <c r="E2507">
        <v>1</v>
      </c>
      <c r="F2507">
        <v>0</v>
      </c>
      <c r="G2507" t="b">
        <f t="shared" si="39"/>
        <v>0</v>
      </c>
      <c r="H2507">
        <v>0</v>
      </c>
    </row>
    <row r="2508" spans="1:8" x14ac:dyDescent="0.3">
      <c r="A2508">
        <v>73705</v>
      </c>
      <c r="B2508" t="s">
        <v>1296</v>
      </c>
      <c r="C2508">
        <v>0</v>
      </c>
      <c r="D2508" t="s">
        <v>2252</v>
      </c>
      <c r="E2508">
        <v>1</v>
      </c>
      <c r="F2508">
        <v>0</v>
      </c>
      <c r="G2508" t="b">
        <f t="shared" si="39"/>
        <v>0</v>
      </c>
      <c r="H2508">
        <v>0</v>
      </c>
    </row>
    <row r="2509" spans="1:8" x14ac:dyDescent="0.3">
      <c r="A2509">
        <v>73706</v>
      </c>
      <c r="B2509" t="s">
        <v>1223</v>
      </c>
      <c r="C2509">
        <v>0</v>
      </c>
      <c r="D2509" t="s">
        <v>2252</v>
      </c>
      <c r="E2509">
        <v>1</v>
      </c>
      <c r="F2509">
        <v>0</v>
      </c>
      <c r="G2509" t="b">
        <f t="shared" si="39"/>
        <v>0</v>
      </c>
      <c r="H2509">
        <v>0</v>
      </c>
    </row>
    <row r="2510" spans="1:8" x14ac:dyDescent="0.3">
      <c r="A2510">
        <v>73713</v>
      </c>
      <c r="B2510" t="s">
        <v>1439</v>
      </c>
      <c r="C2510">
        <v>0</v>
      </c>
      <c r="D2510" t="s">
        <v>2252</v>
      </c>
      <c r="E2510">
        <v>1</v>
      </c>
      <c r="F2510">
        <v>0</v>
      </c>
      <c r="G2510" t="b">
        <f t="shared" si="39"/>
        <v>0</v>
      </c>
      <c r="H2510">
        <v>0</v>
      </c>
    </row>
    <row r="2511" spans="1:8" x14ac:dyDescent="0.3">
      <c r="A2511">
        <v>73720</v>
      </c>
      <c r="B2511" t="s">
        <v>1316</v>
      </c>
      <c r="C2511">
        <v>1</v>
      </c>
      <c r="D2511" t="s">
        <v>2252</v>
      </c>
      <c r="E2511">
        <v>0</v>
      </c>
      <c r="F2511">
        <v>1</v>
      </c>
      <c r="G2511" t="b">
        <f t="shared" si="39"/>
        <v>0</v>
      </c>
      <c r="H2511">
        <v>1</v>
      </c>
    </row>
    <row r="2512" spans="1:8" x14ac:dyDescent="0.3">
      <c r="A2512">
        <v>73728</v>
      </c>
      <c r="B2512" t="s">
        <v>1370</v>
      </c>
      <c r="C2512">
        <v>0</v>
      </c>
      <c r="D2512" t="s">
        <v>2252</v>
      </c>
      <c r="E2512">
        <v>1</v>
      </c>
      <c r="F2512">
        <v>0</v>
      </c>
      <c r="G2512" t="b">
        <f t="shared" si="39"/>
        <v>0</v>
      </c>
      <c r="H2512">
        <v>0</v>
      </c>
    </row>
    <row r="2513" spans="1:8" x14ac:dyDescent="0.3">
      <c r="A2513">
        <v>73758</v>
      </c>
      <c r="B2513" t="s">
        <v>1097</v>
      </c>
      <c r="C2513">
        <v>0</v>
      </c>
      <c r="D2513" t="s">
        <v>2252</v>
      </c>
      <c r="E2513">
        <v>1</v>
      </c>
      <c r="F2513">
        <v>0</v>
      </c>
      <c r="G2513" t="b">
        <f t="shared" si="39"/>
        <v>0</v>
      </c>
      <c r="H2513">
        <v>0</v>
      </c>
    </row>
    <row r="2514" spans="1:8" x14ac:dyDescent="0.3">
      <c r="A2514">
        <v>73777</v>
      </c>
      <c r="B2514" t="s">
        <v>1268</v>
      </c>
      <c r="C2514">
        <v>1</v>
      </c>
      <c r="D2514" t="s">
        <v>2252</v>
      </c>
      <c r="E2514">
        <v>0</v>
      </c>
      <c r="F2514">
        <v>1</v>
      </c>
      <c r="G2514" t="b">
        <f t="shared" si="39"/>
        <v>0</v>
      </c>
      <c r="H2514">
        <v>1</v>
      </c>
    </row>
    <row r="2515" spans="1:8" x14ac:dyDescent="0.3">
      <c r="A2515">
        <v>73781</v>
      </c>
      <c r="B2515" t="s">
        <v>2034</v>
      </c>
      <c r="C2515">
        <v>0</v>
      </c>
      <c r="D2515" t="s">
        <v>2252</v>
      </c>
      <c r="E2515">
        <v>1</v>
      </c>
      <c r="F2515">
        <v>0</v>
      </c>
      <c r="G2515" t="b">
        <f t="shared" si="39"/>
        <v>0</v>
      </c>
      <c r="H2515">
        <v>0</v>
      </c>
    </row>
    <row r="2516" spans="1:8" x14ac:dyDescent="0.3">
      <c r="A2516">
        <v>73786</v>
      </c>
      <c r="B2516" t="s">
        <v>2035</v>
      </c>
      <c r="C2516">
        <v>0</v>
      </c>
      <c r="D2516" t="s">
        <v>2252</v>
      </c>
      <c r="E2516">
        <v>1</v>
      </c>
      <c r="F2516">
        <v>0</v>
      </c>
      <c r="G2516" t="b">
        <f t="shared" si="39"/>
        <v>0</v>
      </c>
      <c r="H2516">
        <v>0</v>
      </c>
    </row>
    <row r="2517" spans="1:8" x14ac:dyDescent="0.3">
      <c r="A2517">
        <v>73787</v>
      </c>
      <c r="B2517" t="s">
        <v>2036</v>
      </c>
      <c r="C2517">
        <v>0</v>
      </c>
      <c r="D2517" t="s">
        <v>2252</v>
      </c>
      <c r="E2517">
        <v>1</v>
      </c>
      <c r="F2517">
        <v>0</v>
      </c>
      <c r="G2517" t="b">
        <f t="shared" si="39"/>
        <v>0</v>
      </c>
      <c r="H2517">
        <v>0</v>
      </c>
    </row>
    <row r="2518" spans="1:8" x14ac:dyDescent="0.3">
      <c r="A2518">
        <v>73817</v>
      </c>
      <c r="B2518" t="s">
        <v>2037</v>
      </c>
      <c r="C2518">
        <v>0</v>
      </c>
      <c r="D2518" t="s">
        <v>2252</v>
      </c>
      <c r="E2518">
        <v>1</v>
      </c>
      <c r="F2518">
        <v>0</v>
      </c>
      <c r="G2518" t="b">
        <f t="shared" si="39"/>
        <v>0</v>
      </c>
      <c r="H2518">
        <v>0</v>
      </c>
    </row>
    <row r="2519" spans="1:8" x14ac:dyDescent="0.3">
      <c r="A2519">
        <v>73822</v>
      </c>
      <c r="B2519" t="s">
        <v>2038</v>
      </c>
      <c r="C2519">
        <v>0</v>
      </c>
      <c r="D2519" t="s">
        <v>2252</v>
      </c>
      <c r="E2519">
        <v>1</v>
      </c>
      <c r="F2519">
        <v>0</v>
      </c>
      <c r="G2519" t="b">
        <f t="shared" si="39"/>
        <v>0</v>
      </c>
      <c r="H2519">
        <v>0</v>
      </c>
    </row>
    <row r="2520" spans="1:8" x14ac:dyDescent="0.3">
      <c r="A2520">
        <v>73868</v>
      </c>
      <c r="B2520" t="s">
        <v>2041</v>
      </c>
      <c r="C2520">
        <v>1</v>
      </c>
      <c r="D2520" t="s">
        <v>2252</v>
      </c>
      <c r="E2520">
        <v>0</v>
      </c>
      <c r="F2520">
        <v>1</v>
      </c>
      <c r="G2520" t="b">
        <f t="shared" si="39"/>
        <v>0</v>
      </c>
      <c r="H2520">
        <v>1</v>
      </c>
    </row>
    <row r="2521" spans="1:8" x14ac:dyDescent="0.3">
      <c r="A2521">
        <v>73875</v>
      </c>
      <c r="B2521" t="s">
        <v>2042</v>
      </c>
      <c r="C2521">
        <v>0</v>
      </c>
      <c r="D2521" t="s">
        <v>2252</v>
      </c>
      <c r="E2521">
        <v>1</v>
      </c>
      <c r="F2521">
        <v>0</v>
      </c>
      <c r="G2521" t="b">
        <f t="shared" si="39"/>
        <v>0</v>
      </c>
      <c r="H2521">
        <v>0</v>
      </c>
    </row>
    <row r="2522" spans="1:8" x14ac:dyDescent="0.3">
      <c r="A2522">
        <v>73878</v>
      </c>
      <c r="B2522" t="s">
        <v>1219</v>
      </c>
      <c r="C2522">
        <v>0</v>
      </c>
      <c r="D2522" t="s">
        <v>2252</v>
      </c>
      <c r="E2522">
        <v>1</v>
      </c>
      <c r="F2522">
        <v>0</v>
      </c>
      <c r="G2522" t="b">
        <f t="shared" si="39"/>
        <v>0</v>
      </c>
      <c r="H2522">
        <v>0</v>
      </c>
    </row>
    <row r="2523" spans="1:8" x14ac:dyDescent="0.3">
      <c r="A2523">
        <v>73882</v>
      </c>
      <c r="B2523" t="s">
        <v>1430</v>
      </c>
      <c r="C2523">
        <v>0</v>
      </c>
      <c r="D2523" t="s">
        <v>2252</v>
      </c>
      <c r="E2523">
        <v>1</v>
      </c>
      <c r="F2523">
        <v>0</v>
      </c>
      <c r="G2523" t="b">
        <f t="shared" si="39"/>
        <v>0</v>
      </c>
      <c r="H2523">
        <v>0</v>
      </c>
    </row>
    <row r="2524" spans="1:8" x14ac:dyDescent="0.3">
      <c r="A2524">
        <v>73883</v>
      </c>
      <c r="B2524" t="s">
        <v>2043</v>
      </c>
      <c r="C2524">
        <v>0</v>
      </c>
      <c r="D2524" t="s">
        <v>2252</v>
      </c>
      <c r="E2524">
        <v>1</v>
      </c>
      <c r="F2524">
        <v>0</v>
      </c>
      <c r="G2524" t="b">
        <f t="shared" si="39"/>
        <v>0</v>
      </c>
      <c r="H2524">
        <v>0</v>
      </c>
    </row>
    <row r="2525" spans="1:8" x14ac:dyDescent="0.3">
      <c r="A2525">
        <v>73887</v>
      </c>
      <c r="B2525" t="s">
        <v>2044</v>
      </c>
      <c r="C2525">
        <v>0</v>
      </c>
      <c r="D2525" t="s">
        <v>2252</v>
      </c>
      <c r="E2525">
        <v>1</v>
      </c>
      <c r="F2525">
        <v>0</v>
      </c>
      <c r="G2525" t="b">
        <f t="shared" si="39"/>
        <v>0</v>
      </c>
      <c r="H2525">
        <v>0</v>
      </c>
    </row>
    <row r="2526" spans="1:8" x14ac:dyDescent="0.3">
      <c r="A2526">
        <v>73893</v>
      </c>
      <c r="B2526" t="s">
        <v>2045</v>
      </c>
      <c r="C2526">
        <v>0</v>
      </c>
      <c r="D2526" t="s">
        <v>2252</v>
      </c>
      <c r="E2526">
        <v>1</v>
      </c>
      <c r="F2526">
        <v>0</v>
      </c>
      <c r="G2526" t="b">
        <f t="shared" si="39"/>
        <v>0</v>
      </c>
      <c r="H2526">
        <v>0</v>
      </c>
    </row>
    <row r="2527" spans="1:8" x14ac:dyDescent="0.3">
      <c r="A2527">
        <v>73896</v>
      </c>
      <c r="B2527" t="s">
        <v>1436</v>
      </c>
      <c r="C2527">
        <v>0</v>
      </c>
      <c r="D2527" t="s">
        <v>2252</v>
      </c>
      <c r="E2527">
        <v>1</v>
      </c>
      <c r="F2527">
        <v>0</v>
      </c>
      <c r="G2527" t="b">
        <f t="shared" si="39"/>
        <v>0</v>
      </c>
      <c r="H2527">
        <v>0</v>
      </c>
    </row>
    <row r="2528" spans="1:8" x14ac:dyDescent="0.3">
      <c r="A2528">
        <v>73897</v>
      </c>
      <c r="B2528" t="s">
        <v>2046</v>
      </c>
      <c r="C2528">
        <v>0</v>
      </c>
      <c r="D2528" t="s">
        <v>2252</v>
      </c>
      <c r="E2528">
        <v>1</v>
      </c>
      <c r="F2528">
        <v>0</v>
      </c>
      <c r="G2528" t="b">
        <f t="shared" si="39"/>
        <v>0</v>
      </c>
      <c r="H2528">
        <v>0</v>
      </c>
    </row>
    <row r="2529" spans="1:8" x14ac:dyDescent="0.3">
      <c r="A2529">
        <v>73901</v>
      </c>
      <c r="B2529" t="s">
        <v>1392</v>
      </c>
      <c r="C2529">
        <v>0</v>
      </c>
      <c r="D2529" t="s">
        <v>2252</v>
      </c>
      <c r="E2529">
        <v>1</v>
      </c>
      <c r="F2529">
        <v>0</v>
      </c>
      <c r="G2529" t="b">
        <f t="shared" si="39"/>
        <v>0</v>
      </c>
      <c r="H2529">
        <v>0</v>
      </c>
    </row>
    <row r="2530" spans="1:8" x14ac:dyDescent="0.3">
      <c r="A2530">
        <v>73916</v>
      </c>
      <c r="B2530" t="s">
        <v>2052</v>
      </c>
      <c r="C2530">
        <v>0</v>
      </c>
      <c r="D2530" t="s">
        <v>2252</v>
      </c>
      <c r="E2530">
        <v>1</v>
      </c>
      <c r="F2530">
        <v>0</v>
      </c>
      <c r="G2530" t="b">
        <f t="shared" si="39"/>
        <v>0</v>
      </c>
      <c r="H2530">
        <v>0</v>
      </c>
    </row>
    <row r="2531" spans="1:8" x14ac:dyDescent="0.3">
      <c r="A2531">
        <v>73946</v>
      </c>
      <c r="B2531" t="s">
        <v>1272</v>
      </c>
      <c r="C2531">
        <v>0</v>
      </c>
      <c r="D2531" t="s">
        <v>2252</v>
      </c>
      <c r="E2531">
        <v>1</v>
      </c>
      <c r="F2531">
        <v>0</v>
      </c>
      <c r="G2531" t="b">
        <f t="shared" si="39"/>
        <v>0</v>
      </c>
      <c r="H2531">
        <v>0</v>
      </c>
    </row>
    <row r="2532" spans="1:8" x14ac:dyDescent="0.3">
      <c r="A2532">
        <v>73957</v>
      </c>
      <c r="B2532" t="s">
        <v>2055</v>
      </c>
      <c r="C2532">
        <v>1</v>
      </c>
      <c r="D2532" t="s">
        <v>2252</v>
      </c>
      <c r="E2532">
        <v>0</v>
      </c>
      <c r="F2532">
        <v>1</v>
      </c>
      <c r="G2532" t="b">
        <f t="shared" si="39"/>
        <v>0</v>
      </c>
      <c r="H2532">
        <v>1</v>
      </c>
    </row>
    <row r="2533" spans="1:8" x14ac:dyDescent="0.3">
      <c r="A2533">
        <v>73962</v>
      </c>
      <c r="B2533" t="s">
        <v>2056</v>
      </c>
      <c r="C2533">
        <v>0</v>
      </c>
      <c r="D2533" t="s">
        <v>2252</v>
      </c>
      <c r="E2533">
        <v>1</v>
      </c>
      <c r="F2533">
        <v>0</v>
      </c>
      <c r="G2533" t="b">
        <f t="shared" si="39"/>
        <v>0</v>
      </c>
      <c r="H2533">
        <v>0</v>
      </c>
    </row>
    <row r="2534" spans="1:8" x14ac:dyDescent="0.3">
      <c r="A2534">
        <v>73971</v>
      </c>
      <c r="B2534" t="s">
        <v>2058</v>
      </c>
      <c r="C2534">
        <v>1</v>
      </c>
      <c r="D2534" t="s">
        <v>2252</v>
      </c>
      <c r="E2534">
        <v>0</v>
      </c>
      <c r="F2534">
        <v>1</v>
      </c>
      <c r="G2534" t="b">
        <f t="shared" si="39"/>
        <v>0</v>
      </c>
      <c r="H2534">
        <v>1</v>
      </c>
    </row>
    <row r="2535" spans="1:8" x14ac:dyDescent="0.3">
      <c r="A2535">
        <v>73987</v>
      </c>
      <c r="B2535" t="s">
        <v>2060</v>
      </c>
      <c r="C2535">
        <v>0</v>
      </c>
      <c r="D2535" t="s">
        <v>2252</v>
      </c>
      <c r="E2535">
        <v>1</v>
      </c>
      <c r="F2535">
        <v>0</v>
      </c>
      <c r="G2535" t="b">
        <f t="shared" si="39"/>
        <v>0</v>
      </c>
      <c r="H2535">
        <v>0</v>
      </c>
    </row>
    <row r="2536" spans="1:8" x14ac:dyDescent="0.3">
      <c r="A2536">
        <v>74011</v>
      </c>
      <c r="B2536" t="s">
        <v>1368</v>
      </c>
      <c r="C2536">
        <v>0</v>
      </c>
      <c r="D2536" t="s">
        <v>2252</v>
      </c>
      <c r="E2536">
        <v>1</v>
      </c>
      <c r="F2536">
        <v>0</v>
      </c>
      <c r="G2536" t="b">
        <f t="shared" si="39"/>
        <v>0</v>
      </c>
      <c r="H2536">
        <v>0</v>
      </c>
    </row>
    <row r="2537" spans="1:8" x14ac:dyDescent="0.3">
      <c r="A2537">
        <v>74045</v>
      </c>
      <c r="B2537" t="s">
        <v>1109</v>
      </c>
      <c r="C2537">
        <v>0</v>
      </c>
      <c r="D2537" t="s">
        <v>2252</v>
      </c>
      <c r="E2537">
        <v>1</v>
      </c>
      <c r="F2537">
        <v>0</v>
      </c>
      <c r="G2537" t="b">
        <f t="shared" si="39"/>
        <v>0</v>
      </c>
      <c r="H2537">
        <v>0</v>
      </c>
    </row>
    <row r="2538" spans="1:8" x14ac:dyDescent="0.3">
      <c r="A2538">
        <v>74049</v>
      </c>
      <c r="B2538" t="s">
        <v>2061</v>
      </c>
      <c r="C2538">
        <v>0</v>
      </c>
      <c r="D2538" t="s">
        <v>2252</v>
      </c>
      <c r="E2538">
        <v>1</v>
      </c>
      <c r="F2538">
        <v>0</v>
      </c>
      <c r="G2538" t="b">
        <f t="shared" si="39"/>
        <v>0</v>
      </c>
      <c r="H2538">
        <v>0</v>
      </c>
    </row>
    <row r="2539" spans="1:8" x14ac:dyDescent="0.3">
      <c r="A2539">
        <v>74055</v>
      </c>
      <c r="B2539" t="s">
        <v>1321</v>
      </c>
      <c r="C2539">
        <v>0</v>
      </c>
      <c r="D2539" t="s">
        <v>2252</v>
      </c>
      <c r="E2539">
        <v>1</v>
      </c>
      <c r="F2539">
        <v>0</v>
      </c>
      <c r="G2539" t="b">
        <f t="shared" si="39"/>
        <v>0</v>
      </c>
      <c r="H2539">
        <v>0</v>
      </c>
    </row>
    <row r="2540" spans="1:8" x14ac:dyDescent="0.3">
      <c r="A2540">
        <v>74080</v>
      </c>
      <c r="B2540" t="s">
        <v>2063</v>
      </c>
      <c r="C2540">
        <v>0</v>
      </c>
      <c r="D2540" t="s">
        <v>2252</v>
      </c>
      <c r="E2540">
        <v>1</v>
      </c>
      <c r="F2540">
        <v>0</v>
      </c>
      <c r="G2540" t="b">
        <f t="shared" si="39"/>
        <v>0</v>
      </c>
      <c r="H2540">
        <v>0</v>
      </c>
    </row>
    <row r="2541" spans="1:8" x14ac:dyDescent="0.3">
      <c r="A2541">
        <v>74092</v>
      </c>
      <c r="B2541" t="s">
        <v>2064</v>
      </c>
      <c r="C2541">
        <v>1</v>
      </c>
      <c r="D2541" t="s">
        <v>2252</v>
      </c>
      <c r="E2541">
        <v>0</v>
      </c>
      <c r="F2541">
        <v>1</v>
      </c>
      <c r="G2541" t="b">
        <f t="shared" si="39"/>
        <v>0</v>
      </c>
      <c r="H2541">
        <v>1</v>
      </c>
    </row>
    <row r="2542" spans="1:8" x14ac:dyDescent="0.3">
      <c r="A2542">
        <v>74099</v>
      </c>
      <c r="B2542" t="s">
        <v>2065</v>
      </c>
      <c r="C2542">
        <v>0</v>
      </c>
      <c r="D2542" t="s">
        <v>2252</v>
      </c>
      <c r="E2542">
        <v>1</v>
      </c>
      <c r="F2542">
        <v>0</v>
      </c>
      <c r="G2542" t="b">
        <f t="shared" si="39"/>
        <v>0</v>
      </c>
      <c r="H2542">
        <v>0</v>
      </c>
    </row>
    <row r="2543" spans="1:8" x14ac:dyDescent="0.3">
      <c r="A2543">
        <v>74110</v>
      </c>
      <c r="B2543" t="s">
        <v>1317</v>
      </c>
      <c r="C2543">
        <v>0</v>
      </c>
      <c r="D2543" t="s">
        <v>2252</v>
      </c>
      <c r="E2543">
        <v>1</v>
      </c>
      <c r="F2543">
        <v>0</v>
      </c>
      <c r="G2543" t="b">
        <f t="shared" si="39"/>
        <v>0</v>
      </c>
      <c r="H2543">
        <v>0</v>
      </c>
    </row>
    <row r="2544" spans="1:8" x14ac:dyDescent="0.3">
      <c r="A2544">
        <v>74117</v>
      </c>
      <c r="B2544" t="s">
        <v>2066</v>
      </c>
      <c r="C2544">
        <v>0</v>
      </c>
      <c r="D2544" t="s">
        <v>2252</v>
      </c>
      <c r="E2544">
        <v>1</v>
      </c>
      <c r="F2544">
        <v>0</v>
      </c>
      <c r="G2544" t="b">
        <f t="shared" si="39"/>
        <v>0</v>
      </c>
      <c r="H2544">
        <v>0</v>
      </c>
    </row>
    <row r="2545" spans="1:8" x14ac:dyDescent="0.3">
      <c r="A2545">
        <v>74136</v>
      </c>
      <c r="B2545" t="s">
        <v>2067</v>
      </c>
      <c r="C2545">
        <v>0</v>
      </c>
      <c r="D2545" t="s">
        <v>2252</v>
      </c>
      <c r="E2545">
        <v>1</v>
      </c>
      <c r="F2545">
        <v>0</v>
      </c>
      <c r="G2545" t="b">
        <f t="shared" si="39"/>
        <v>0</v>
      </c>
      <c r="H2545">
        <v>0</v>
      </c>
    </row>
    <row r="2546" spans="1:8" x14ac:dyDescent="0.3">
      <c r="A2546">
        <v>74137</v>
      </c>
      <c r="B2546" t="s">
        <v>2068</v>
      </c>
      <c r="C2546">
        <v>0</v>
      </c>
      <c r="D2546" t="s">
        <v>2252</v>
      </c>
      <c r="E2546">
        <v>1</v>
      </c>
      <c r="F2546">
        <v>0</v>
      </c>
      <c r="G2546" t="b">
        <f t="shared" si="39"/>
        <v>0</v>
      </c>
      <c r="H2546">
        <v>0</v>
      </c>
    </row>
    <row r="2547" spans="1:8" x14ac:dyDescent="0.3">
      <c r="A2547">
        <v>74145</v>
      </c>
      <c r="B2547" t="s">
        <v>2069</v>
      </c>
      <c r="C2547">
        <v>0</v>
      </c>
      <c r="D2547" t="s">
        <v>2252</v>
      </c>
      <c r="E2547">
        <v>1</v>
      </c>
      <c r="F2547">
        <v>0</v>
      </c>
      <c r="G2547" t="b">
        <f t="shared" si="39"/>
        <v>0</v>
      </c>
      <c r="H2547">
        <v>0</v>
      </c>
    </row>
    <row r="2548" spans="1:8" x14ac:dyDescent="0.3">
      <c r="A2548">
        <v>74160</v>
      </c>
      <c r="B2548" t="s">
        <v>1404</v>
      </c>
      <c r="C2548">
        <v>1</v>
      </c>
      <c r="D2548" t="s">
        <v>2252</v>
      </c>
      <c r="E2548">
        <v>0</v>
      </c>
      <c r="F2548">
        <v>1</v>
      </c>
      <c r="G2548" t="b">
        <f t="shared" si="39"/>
        <v>0</v>
      </c>
      <c r="H2548">
        <v>1</v>
      </c>
    </row>
    <row r="2549" spans="1:8" x14ac:dyDescent="0.3">
      <c r="A2549">
        <v>74192</v>
      </c>
      <c r="B2549" t="s">
        <v>2071</v>
      </c>
      <c r="C2549">
        <v>0</v>
      </c>
      <c r="D2549" t="s">
        <v>2252</v>
      </c>
      <c r="E2549">
        <v>1</v>
      </c>
      <c r="F2549">
        <v>0</v>
      </c>
      <c r="G2549" t="b">
        <f t="shared" si="39"/>
        <v>0</v>
      </c>
      <c r="H2549">
        <v>0</v>
      </c>
    </row>
    <row r="2550" spans="1:8" x14ac:dyDescent="0.3">
      <c r="A2550">
        <v>74237</v>
      </c>
      <c r="B2550" t="s">
        <v>2074</v>
      </c>
      <c r="C2550">
        <v>0</v>
      </c>
      <c r="D2550" t="s">
        <v>2252</v>
      </c>
      <c r="E2550">
        <v>1</v>
      </c>
      <c r="F2550">
        <v>0</v>
      </c>
      <c r="G2550" t="b">
        <f t="shared" si="39"/>
        <v>0</v>
      </c>
      <c r="H2550">
        <v>0</v>
      </c>
    </row>
    <row r="2551" spans="1:8" x14ac:dyDescent="0.3">
      <c r="A2551">
        <v>74265</v>
      </c>
      <c r="B2551" t="s">
        <v>1104</v>
      </c>
      <c r="C2551">
        <v>0</v>
      </c>
      <c r="D2551" t="s">
        <v>2252</v>
      </c>
      <c r="E2551">
        <v>1</v>
      </c>
      <c r="F2551">
        <v>0</v>
      </c>
      <c r="G2551" t="b">
        <f t="shared" si="39"/>
        <v>0</v>
      </c>
      <c r="H2551">
        <v>0</v>
      </c>
    </row>
    <row r="2552" spans="1:8" x14ac:dyDescent="0.3">
      <c r="A2552">
        <v>74292</v>
      </c>
      <c r="B2552" t="s">
        <v>2082</v>
      </c>
      <c r="C2552">
        <v>1</v>
      </c>
      <c r="D2552" t="s">
        <v>2252</v>
      </c>
      <c r="E2552">
        <v>0</v>
      </c>
      <c r="F2552">
        <v>1</v>
      </c>
      <c r="G2552" t="b">
        <f t="shared" si="39"/>
        <v>0</v>
      </c>
      <c r="H2552">
        <v>1</v>
      </c>
    </row>
    <row r="2553" spans="1:8" x14ac:dyDescent="0.3">
      <c r="A2553">
        <v>74295</v>
      </c>
      <c r="B2553" t="s">
        <v>2083</v>
      </c>
      <c r="C2553">
        <v>1</v>
      </c>
      <c r="D2553" t="s">
        <v>2252</v>
      </c>
      <c r="E2553">
        <v>0</v>
      </c>
      <c r="F2553">
        <v>1</v>
      </c>
      <c r="G2553" t="b">
        <f t="shared" si="39"/>
        <v>0</v>
      </c>
      <c r="H2553">
        <v>1</v>
      </c>
    </row>
    <row r="2554" spans="1:8" x14ac:dyDescent="0.3">
      <c r="A2554">
        <v>74299</v>
      </c>
      <c r="B2554" t="s">
        <v>2084</v>
      </c>
      <c r="C2554">
        <v>0</v>
      </c>
      <c r="D2554" t="s">
        <v>2252</v>
      </c>
      <c r="E2554">
        <v>1</v>
      </c>
      <c r="F2554">
        <v>0</v>
      </c>
      <c r="G2554" t="b">
        <f t="shared" si="39"/>
        <v>0</v>
      </c>
      <c r="H2554">
        <v>0</v>
      </c>
    </row>
    <row r="2555" spans="1:8" x14ac:dyDescent="0.3">
      <c r="A2555">
        <v>74310</v>
      </c>
      <c r="B2555" t="s">
        <v>1390</v>
      </c>
      <c r="C2555">
        <v>1</v>
      </c>
      <c r="D2555" t="s">
        <v>2252</v>
      </c>
      <c r="E2555">
        <v>0</v>
      </c>
      <c r="F2555">
        <v>1</v>
      </c>
      <c r="G2555" t="b">
        <f t="shared" si="39"/>
        <v>0</v>
      </c>
      <c r="H2555">
        <v>1</v>
      </c>
    </row>
    <row r="2556" spans="1:8" x14ac:dyDescent="0.3">
      <c r="A2556">
        <v>74333</v>
      </c>
      <c r="B2556" t="s">
        <v>2085</v>
      </c>
      <c r="C2556">
        <v>0</v>
      </c>
      <c r="D2556" t="s">
        <v>2252</v>
      </c>
      <c r="E2556">
        <v>1</v>
      </c>
      <c r="F2556">
        <v>0</v>
      </c>
      <c r="G2556" t="b">
        <f t="shared" si="39"/>
        <v>0</v>
      </c>
      <c r="H2556">
        <v>0</v>
      </c>
    </row>
    <row r="2557" spans="1:8" x14ac:dyDescent="0.3">
      <c r="A2557">
        <v>74334</v>
      </c>
      <c r="B2557" t="s">
        <v>1311</v>
      </c>
      <c r="C2557">
        <v>0</v>
      </c>
      <c r="D2557" t="s">
        <v>2252</v>
      </c>
      <c r="E2557">
        <v>1</v>
      </c>
      <c r="F2557">
        <v>0</v>
      </c>
      <c r="G2557" t="b">
        <f t="shared" si="39"/>
        <v>0</v>
      </c>
      <c r="H2557">
        <v>0</v>
      </c>
    </row>
    <row r="2558" spans="1:8" x14ac:dyDescent="0.3">
      <c r="A2558">
        <v>74359</v>
      </c>
      <c r="B2558" t="s">
        <v>2086</v>
      </c>
      <c r="C2558">
        <v>0</v>
      </c>
      <c r="D2558" t="s">
        <v>2252</v>
      </c>
      <c r="E2558">
        <v>1</v>
      </c>
      <c r="F2558">
        <v>0</v>
      </c>
      <c r="G2558" t="b">
        <f t="shared" si="39"/>
        <v>0</v>
      </c>
      <c r="H2558">
        <v>0</v>
      </c>
    </row>
    <row r="2559" spans="1:8" x14ac:dyDescent="0.3">
      <c r="A2559">
        <v>74400</v>
      </c>
      <c r="B2559" t="s">
        <v>1439</v>
      </c>
      <c r="C2559">
        <v>0</v>
      </c>
      <c r="D2559" t="s">
        <v>2252</v>
      </c>
      <c r="E2559">
        <v>1</v>
      </c>
      <c r="F2559">
        <v>0</v>
      </c>
      <c r="G2559" t="b">
        <f t="shared" si="39"/>
        <v>0</v>
      </c>
      <c r="H2559">
        <v>0</v>
      </c>
    </row>
    <row r="2560" spans="1:8" x14ac:dyDescent="0.3">
      <c r="A2560">
        <v>74407</v>
      </c>
      <c r="B2560" t="s">
        <v>2091</v>
      </c>
      <c r="C2560">
        <v>0</v>
      </c>
      <c r="D2560" t="s">
        <v>2252</v>
      </c>
      <c r="E2560">
        <v>1</v>
      </c>
      <c r="F2560">
        <v>0</v>
      </c>
      <c r="G2560" t="b">
        <f t="shared" si="39"/>
        <v>0</v>
      </c>
      <c r="H2560">
        <v>0</v>
      </c>
    </row>
    <row r="2561" spans="1:8" x14ac:dyDescent="0.3">
      <c r="A2561">
        <v>74443</v>
      </c>
      <c r="B2561" t="s">
        <v>1315</v>
      </c>
      <c r="C2561">
        <v>0</v>
      </c>
      <c r="D2561" t="s">
        <v>2252</v>
      </c>
      <c r="E2561">
        <v>1</v>
      </c>
      <c r="F2561">
        <v>0</v>
      </c>
      <c r="G2561" t="b">
        <f t="shared" si="39"/>
        <v>0</v>
      </c>
      <c r="H2561">
        <v>0</v>
      </c>
    </row>
    <row r="2562" spans="1:8" x14ac:dyDescent="0.3">
      <c r="A2562">
        <v>74445</v>
      </c>
      <c r="B2562" t="s">
        <v>2097</v>
      </c>
      <c r="C2562">
        <v>1</v>
      </c>
      <c r="D2562" t="s">
        <v>2252</v>
      </c>
      <c r="E2562">
        <v>0</v>
      </c>
      <c r="F2562">
        <v>1</v>
      </c>
      <c r="G2562" t="b">
        <f t="shared" ref="G2562:G2625" si="40" xml:space="preserve"> C2562 &lt;&gt; F2562</f>
        <v>0</v>
      </c>
      <c r="H2562">
        <v>1</v>
      </c>
    </row>
    <row r="2563" spans="1:8" x14ac:dyDescent="0.3">
      <c r="A2563">
        <v>74446</v>
      </c>
      <c r="B2563" t="s">
        <v>2098</v>
      </c>
      <c r="C2563">
        <v>1</v>
      </c>
      <c r="D2563" t="s">
        <v>2252</v>
      </c>
      <c r="E2563">
        <v>0</v>
      </c>
      <c r="F2563">
        <v>1</v>
      </c>
      <c r="G2563" t="b">
        <f t="shared" si="40"/>
        <v>0</v>
      </c>
      <c r="H2563">
        <v>1</v>
      </c>
    </row>
    <row r="2564" spans="1:8" x14ac:dyDescent="0.3">
      <c r="A2564">
        <v>74454</v>
      </c>
      <c r="B2564" t="s">
        <v>2102</v>
      </c>
      <c r="C2564">
        <v>0</v>
      </c>
      <c r="D2564" t="s">
        <v>2252</v>
      </c>
      <c r="E2564">
        <v>1</v>
      </c>
      <c r="F2564">
        <v>0</v>
      </c>
      <c r="G2564" t="b">
        <f t="shared" si="40"/>
        <v>0</v>
      </c>
      <c r="H2564">
        <v>0</v>
      </c>
    </row>
    <row r="2565" spans="1:8" x14ac:dyDescent="0.3">
      <c r="A2565">
        <v>74471</v>
      </c>
      <c r="B2565" t="s">
        <v>2103</v>
      </c>
      <c r="C2565">
        <v>0</v>
      </c>
      <c r="D2565" t="s">
        <v>2252</v>
      </c>
      <c r="E2565">
        <v>1</v>
      </c>
      <c r="F2565">
        <v>0</v>
      </c>
      <c r="G2565" t="b">
        <f t="shared" si="40"/>
        <v>0</v>
      </c>
      <c r="H2565">
        <v>0</v>
      </c>
    </row>
    <row r="2566" spans="1:8" x14ac:dyDescent="0.3">
      <c r="A2566">
        <v>74510</v>
      </c>
      <c r="B2566" t="s">
        <v>1445</v>
      </c>
      <c r="C2566">
        <v>1</v>
      </c>
      <c r="D2566" t="s">
        <v>2252</v>
      </c>
      <c r="E2566">
        <v>0</v>
      </c>
      <c r="F2566">
        <v>1</v>
      </c>
      <c r="G2566" t="b">
        <f t="shared" si="40"/>
        <v>0</v>
      </c>
      <c r="H2566">
        <v>1</v>
      </c>
    </row>
    <row r="2567" spans="1:8" x14ac:dyDescent="0.3">
      <c r="A2567">
        <v>74533</v>
      </c>
      <c r="B2567" t="s">
        <v>2105</v>
      </c>
      <c r="C2567">
        <v>1</v>
      </c>
      <c r="D2567" t="s">
        <v>2252</v>
      </c>
      <c r="E2567">
        <v>0</v>
      </c>
      <c r="F2567">
        <v>1</v>
      </c>
      <c r="G2567" t="b">
        <f t="shared" si="40"/>
        <v>0</v>
      </c>
      <c r="H2567">
        <v>1</v>
      </c>
    </row>
    <row r="2568" spans="1:8" x14ac:dyDescent="0.3">
      <c r="A2568">
        <v>74539</v>
      </c>
      <c r="B2568" t="s">
        <v>2106</v>
      </c>
      <c r="C2568">
        <v>1</v>
      </c>
      <c r="D2568" t="s">
        <v>2252</v>
      </c>
      <c r="E2568">
        <v>0</v>
      </c>
      <c r="F2568">
        <v>1</v>
      </c>
      <c r="G2568" t="b">
        <f t="shared" si="40"/>
        <v>0</v>
      </c>
      <c r="H2568">
        <v>1</v>
      </c>
    </row>
    <row r="2569" spans="1:8" x14ac:dyDescent="0.3">
      <c r="A2569">
        <v>74573</v>
      </c>
      <c r="B2569" t="s">
        <v>2113</v>
      </c>
      <c r="C2569">
        <v>0</v>
      </c>
      <c r="D2569" t="s">
        <v>2252</v>
      </c>
      <c r="E2569">
        <v>1</v>
      </c>
      <c r="F2569">
        <v>0</v>
      </c>
      <c r="G2569" t="b">
        <f t="shared" si="40"/>
        <v>0</v>
      </c>
      <c r="H2569">
        <v>0</v>
      </c>
    </row>
    <row r="2570" spans="1:8" x14ac:dyDescent="0.3">
      <c r="A2570">
        <v>74574</v>
      </c>
      <c r="B2570" t="s">
        <v>1297</v>
      </c>
      <c r="C2570">
        <v>0</v>
      </c>
      <c r="D2570" t="s">
        <v>2252</v>
      </c>
      <c r="E2570">
        <v>1</v>
      </c>
      <c r="F2570">
        <v>0</v>
      </c>
      <c r="G2570" t="b">
        <f t="shared" si="40"/>
        <v>0</v>
      </c>
      <c r="H2570">
        <v>0</v>
      </c>
    </row>
    <row r="2571" spans="1:8" x14ac:dyDescent="0.3">
      <c r="A2571">
        <v>74577</v>
      </c>
      <c r="B2571" t="s">
        <v>2114</v>
      </c>
      <c r="C2571">
        <v>0</v>
      </c>
      <c r="D2571" t="s">
        <v>2252</v>
      </c>
      <c r="E2571">
        <v>1</v>
      </c>
      <c r="F2571">
        <v>0</v>
      </c>
      <c r="G2571" t="b">
        <f t="shared" si="40"/>
        <v>0</v>
      </c>
      <c r="H2571">
        <v>0</v>
      </c>
    </row>
    <row r="2572" spans="1:8" x14ac:dyDescent="0.3">
      <c r="A2572">
        <v>74595</v>
      </c>
      <c r="B2572" t="s">
        <v>2116</v>
      </c>
      <c r="C2572">
        <v>0</v>
      </c>
      <c r="D2572" t="s">
        <v>2252</v>
      </c>
      <c r="E2572">
        <v>1</v>
      </c>
      <c r="F2572">
        <v>0</v>
      </c>
      <c r="G2572" t="b">
        <f t="shared" si="40"/>
        <v>0</v>
      </c>
      <c r="H2572">
        <v>0</v>
      </c>
    </row>
    <row r="2573" spans="1:8" x14ac:dyDescent="0.3">
      <c r="A2573">
        <v>74608</v>
      </c>
      <c r="B2573" t="s">
        <v>2117</v>
      </c>
      <c r="C2573">
        <v>0</v>
      </c>
      <c r="D2573" t="s">
        <v>2252</v>
      </c>
      <c r="E2573">
        <v>1</v>
      </c>
      <c r="F2573">
        <v>0</v>
      </c>
      <c r="G2573" t="b">
        <f t="shared" si="40"/>
        <v>0</v>
      </c>
      <c r="H2573">
        <v>0</v>
      </c>
    </row>
    <row r="2574" spans="1:8" x14ac:dyDescent="0.3">
      <c r="A2574">
        <v>74625</v>
      </c>
      <c r="B2574" t="s">
        <v>2118</v>
      </c>
      <c r="C2574">
        <v>1</v>
      </c>
      <c r="D2574" t="s">
        <v>2252</v>
      </c>
      <c r="E2574">
        <v>0</v>
      </c>
      <c r="F2574">
        <v>1</v>
      </c>
      <c r="G2574" t="b">
        <f t="shared" si="40"/>
        <v>0</v>
      </c>
      <c r="H2574">
        <v>1</v>
      </c>
    </row>
    <row r="2575" spans="1:8" x14ac:dyDescent="0.3">
      <c r="A2575">
        <v>74656</v>
      </c>
      <c r="B2575" t="s">
        <v>1268</v>
      </c>
      <c r="C2575">
        <v>1</v>
      </c>
      <c r="D2575" t="s">
        <v>2252</v>
      </c>
      <c r="E2575">
        <v>0</v>
      </c>
      <c r="F2575">
        <v>1</v>
      </c>
      <c r="G2575" t="b">
        <f t="shared" si="40"/>
        <v>0</v>
      </c>
      <c r="H2575">
        <v>1</v>
      </c>
    </row>
    <row r="2576" spans="1:8" x14ac:dyDescent="0.3">
      <c r="A2576">
        <v>74720</v>
      </c>
      <c r="B2576" t="s">
        <v>2122</v>
      </c>
      <c r="C2576">
        <v>0</v>
      </c>
      <c r="D2576" t="s">
        <v>2252</v>
      </c>
      <c r="E2576">
        <v>1</v>
      </c>
      <c r="F2576">
        <v>0</v>
      </c>
      <c r="G2576" t="b">
        <f t="shared" si="40"/>
        <v>0</v>
      </c>
      <c r="H2576">
        <v>0</v>
      </c>
    </row>
    <row r="2577" spans="1:8" x14ac:dyDescent="0.3">
      <c r="A2577">
        <v>74729</v>
      </c>
      <c r="B2577" t="s">
        <v>2123</v>
      </c>
      <c r="C2577">
        <v>0</v>
      </c>
      <c r="D2577" t="s">
        <v>2252</v>
      </c>
      <c r="E2577">
        <v>1</v>
      </c>
      <c r="F2577">
        <v>0</v>
      </c>
      <c r="G2577" t="b">
        <f t="shared" si="40"/>
        <v>0</v>
      </c>
      <c r="H2577">
        <v>0</v>
      </c>
    </row>
    <row r="2578" spans="1:8" x14ac:dyDescent="0.3">
      <c r="A2578">
        <v>74734</v>
      </c>
      <c r="B2578" t="s">
        <v>2124</v>
      </c>
      <c r="C2578">
        <v>0</v>
      </c>
      <c r="D2578" t="s">
        <v>2252</v>
      </c>
      <c r="E2578">
        <v>1</v>
      </c>
      <c r="F2578">
        <v>0</v>
      </c>
      <c r="G2578" t="b">
        <f t="shared" si="40"/>
        <v>0</v>
      </c>
      <c r="H2578">
        <v>0</v>
      </c>
    </row>
    <row r="2579" spans="1:8" x14ac:dyDescent="0.3">
      <c r="A2579">
        <v>74741</v>
      </c>
      <c r="B2579" t="s">
        <v>2125</v>
      </c>
      <c r="C2579">
        <v>1</v>
      </c>
      <c r="D2579" t="s">
        <v>2252</v>
      </c>
      <c r="E2579">
        <v>0</v>
      </c>
      <c r="F2579">
        <v>1</v>
      </c>
      <c r="G2579" t="b">
        <f t="shared" si="40"/>
        <v>0</v>
      </c>
      <c r="H2579">
        <v>1</v>
      </c>
    </row>
    <row r="2580" spans="1:8" x14ac:dyDescent="0.3">
      <c r="A2580">
        <v>74778</v>
      </c>
      <c r="B2580" t="s">
        <v>1333</v>
      </c>
      <c r="C2580">
        <v>0</v>
      </c>
      <c r="D2580" t="s">
        <v>2252</v>
      </c>
      <c r="E2580">
        <v>1</v>
      </c>
      <c r="F2580">
        <v>0</v>
      </c>
      <c r="G2580" t="b">
        <f t="shared" si="40"/>
        <v>0</v>
      </c>
      <c r="H2580">
        <v>0</v>
      </c>
    </row>
    <row r="2581" spans="1:8" x14ac:dyDescent="0.3">
      <c r="A2581">
        <v>74791</v>
      </c>
      <c r="B2581" t="s">
        <v>2127</v>
      </c>
      <c r="C2581">
        <v>1</v>
      </c>
      <c r="D2581" t="s">
        <v>2252</v>
      </c>
      <c r="E2581">
        <v>0</v>
      </c>
      <c r="F2581">
        <v>1</v>
      </c>
      <c r="G2581" t="b">
        <f t="shared" si="40"/>
        <v>0</v>
      </c>
      <c r="H2581">
        <v>1</v>
      </c>
    </row>
    <row r="2582" spans="1:8" x14ac:dyDescent="0.3">
      <c r="A2582">
        <v>74795</v>
      </c>
      <c r="B2582" t="s">
        <v>2128</v>
      </c>
      <c r="C2582">
        <v>0</v>
      </c>
      <c r="D2582" t="s">
        <v>2252</v>
      </c>
      <c r="E2582">
        <v>1</v>
      </c>
      <c r="F2582">
        <v>0</v>
      </c>
      <c r="G2582" t="b">
        <f t="shared" si="40"/>
        <v>0</v>
      </c>
      <c r="H2582">
        <v>0</v>
      </c>
    </row>
    <row r="2583" spans="1:8" x14ac:dyDescent="0.3">
      <c r="A2583">
        <v>74796</v>
      </c>
      <c r="B2583" t="s">
        <v>2129</v>
      </c>
      <c r="C2583">
        <v>0</v>
      </c>
      <c r="D2583" t="s">
        <v>2252</v>
      </c>
      <c r="E2583">
        <v>1</v>
      </c>
      <c r="F2583">
        <v>0</v>
      </c>
      <c r="G2583" t="b">
        <f t="shared" si="40"/>
        <v>0</v>
      </c>
      <c r="H2583">
        <v>0</v>
      </c>
    </row>
    <row r="2584" spans="1:8" x14ac:dyDescent="0.3">
      <c r="A2584">
        <v>74813</v>
      </c>
      <c r="B2584" t="s">
        <v>2130</v>
      </c>
      <c r="C2584">
        <v>0</v>
      </c>
      <c r="D2584" t="s">
        <v>2252</v>
      </c>
      <c r="E2584">
        <v>1</v>
      </c>
      <c r="F2584">
        <v>0</v>
      </c>
      <c r="G2584" t="b">
        <f t="shared" si="40"/>
        <v>0</v>
      </c>
      <c r="H2584">
        <v>0</v>
      </c>
    </row>
    <row r="2585" spans="1:8" x14ac:dyDescent="0.3">
      <c r="A2585">
        <v>74819</v>
      </c>
      <c r="B2585" t="s">
        <v>2131</v>
      </c>
      <c r="C2585">
        <v>1</v>
      </c>
      <c r="D2585" t="s">
        <v>2252</v>
      </c>
      <c r="E2585">
        <v>0</v>
      </c>
      <c r="F2585">
        <v>1</v>
      </c>
      <c r="G2585" t="b">
        <f t="shared" si="40"/>
        <v>0</v>
      </c>
      <c r="H2585">
        <v>1</v>
      </c>
    </row>
    <row r="2586" spans="1:8" x14ac:dyDescent="0.3">
      <c r="A2586">
        <v>74828</v>
      </c>
      <c r="B2586" t="s">
        <v>2132</v>
      </c>
      <c r="C2586">
        <v>0</v>
      </c>
      <c r="D2586" t="s">
        <v>2252</v>
      </c>
      <c r="E2586">
        <v>1</v>
      </c>
      <c r="F2586">
        <v>0</v>
      </c>
      <c r="G2586" t="b">
        <f t="shared" si="40"/>
        <v>0</v>
      </c>
      <c r="H2586">
        <v>0</v>
      </c>
    </row>
    <row r="2587" spans="1:8" x14ac:dyDescent="0.3">
      <c r="A2587">
        <v>74831</v>
      </c>
      <c r="B2587" t="s">
        <v>2133</v>
      </c>
      <c r="C2587">
        <v>0</v>
      </c>
      <c r="D2587" t="s">
        <v>2252</v>
      </c>
      <c r="E2587">
        <v>1</v>
      </c>
      <c r="F2587">
        <v>0</v>
      </c>
      <c r="G2587" t="b">
        <f t="shared" si="40"/>
        <v>0</v>
      </c>
      <c r="H2587">
        <v>0</v>
      </c>
    </row>
    <row r="2588" spans="1:8" x14ac:dyDescent="0.3">
      <c r="A2588">
        <v>74841</v>
      </c>
      <c r="B2588" t="s">
        <v>2135</v>
      </c>
      <c r="C2588">
        <v>1</v>
      </c>
      <c r="D2588" t="s">
        <v>2252</v>
      </c>
      <c r="E2588">
        <v>0</v>
      </c>
      <c r="F2588">
        <v>1</v>
      </c>
      <c r="G2588" t="b">
        <f t="shared" si="40"/>
        <v>0</v>
      </c>
      <c r="H2588">
        <v>1</v>
      </c>
    </row>
    <row r="2589" spans="1:8" x14ac:dyDescent="0.3">
      <c r="A2589">
        <v>74856</v>
      </c>
      <c r="B2589" t="s">
        <v>2137</v>
      </c>
      <c r="C2589">
        <v>1</v>
      </c>
      <c r="D2589" t="s">
        <v>2252</v>
      </c>
      <c r="E2589">
        <v>0</v>
      </c>
      <c r="F2589">
        <v>1</v>
      </c>
      <c r="G2589" t="b">
        <f t="shared" si="40"/>
        <v>0</v>
      </c>
      <c r="H2589">
        <v>1</v>
      </c>
    </row>
    <row r="2590" spans="1:8" x14ac:dyDescent="0.3">
      <c r="A2590">
        <v>74857</v>
      </c>
      <c r="B2590" t="s">
        <v>1082</v>
      </c>
      <c r="C2590">
        <v>1</v>
      </c>
      <c r="D2590" t="s">
        <v>2252</v>
      </c>
      <c r="E2590">
        <v>0</v>
      </c>
      <c r="F2590">
        <v>1</v>
      </c>
      <c r="G2590" t="b">
        <f t="shared" si="40"/>
        <v>0</v>
      </c>
      <c r="H2590">
        <v>1</v>
      </c>
    </row>
    <row r="2591" spans="1:8" x14ac:dyDescent="0.3">
      <c r="A2591">
        <v>74862</v>
      </c>
      <c r="B2591" t="s">
        <v>1083</v>
      </c>
      <c r="C2591">
        <v>1</v>
      </c>
      <c r="D2591" t="s">
        <v>2252</v>
      </c>
      <c r="E2591">
        <v>0</v>
      </c>
      <c r="F2591">
        <v>1</v>
      </c>
      <c r="G2591" t="b">
        <f t="shared" si="40"/>
        <v>0</v>
      </c>
      <c r="H2591">
        <v>1</v>
      </c>
    </row>
    <row r="2592" spans="1:8" x14ac:dyDescent="0.3">
      <c r="A2592">
        <v>74865</v>
      </c>
      <c r="B2592" t="s">
        <v>2138</v>
      </c>
      <c r="C2592">
        <v>0</v>
      </c>
      <c r="D2592" t="s">
        <v>2252</v>
      </c>
      <c r="E2592">
        <v>1</v>
      </c>
      <c r="F2592">
        <v>0</v>
      </c>
      <c r="G2592" t="b">
        <f t="shared" si="40"/>
        <v>0</v>
      </c>
      <c r="H2592">
        <v>0</v>
      </c>
    </row>
    <row r="2593" spans="1:8" x14ac:dyDescent="0.3">
      <c r="A2593">
        <v>74870</v>
      </c>
      <c r="B2593" t="s">
        <v>1221</v>
      </c>
      <c r="C2593">
        <v>0</v>
      </c>
      <c r="D2593" t="s">
        <v>2252</v>
      </c>
      <c r="E2593">
        <v>1</v>
      </c>
      <c r="F2593">
        <v>0</v>
      </c>
      <c r="G2593" t="b">
        <f t="shared" si="40"/>
        <v>0</v>
      </c>
      <c r="H2593">
        <v>0</v>
      </c>
    </row>
    <row r="2594" spans="1:8" x14ac:dyDescent="0.3">
      <c r="A2594">
        <v>74884</v>
      </c>
      <c r="B2594" t="s">
        <v>2139</v>
      </c>
      <c r="C2594">
        <v>0</v>
      </c>
      <c r="D2594" t="s">
        <v>2252</v>
      </c>
      <c r="E2594">
        <v>1</v>
      </c>
      <c r="F2594">
        <v>0</v>
      </c>
      <c r="G2594" t="b">
        <f t="shared" si="40"/>
        <v>0</v>
      </c>
      <c r="H2594">
        <v>0</v>
      </c>
    </row>
    <row r="2595" spans="1:8" x14ac:dyDescent="0.3">
      <c r="A2595">
        <v>74885</v>
      </c>
      <c r="B2595" t="s">
        <v>2140</v>
      </c>
      <c r="C2595">
        <v>0</v>
      </c>
      <c r="D2595" t="s">
        <v>2252</v>
      </c>
      <c r="E2595">
        <v>1</v>
      </c>
      <c r="F2595">
        <v>0</v>
      </c>
      <c r="G2595" t="b">
        <f t="shared" si="40"/>
        <v>0</v>
      </c>
      <c r="H2595">
        <v>0</v>
      </c>
    </row>
    <row r="2596" spans="1:8" x14ac:dyDescent="0.3">
      <c r="A2596">
        <v>74886</v>
      </c>
      <c r="B2596" t="s">
        <v>2141</v>
      </c>
      <c r="C2596">
        <v>0</v>
      </c>
      <c r="D2596" t="s">
        <v>2252</v>
      </c>
      <c r="E2596">
        <v>1</v>
      </c>
      <c r="F2596">
        <v>0</v>
      </c>
      <c r="G2596" t="b">
        <f t="shared" si="40"/>
        <v>0</v>
      </c>
      <c r="H2596">
        <v>0</v>
      </c>
    </row>
    <row r="2597" spans="1:8" x14ac:dyDescent="0.3">
      <c r="A2597">
        <v>74894</v>
      </c>
      <c r="B2597" t="s">
        <v>2086</v>
      </c>
      <c r="C2597">
        <v>0</v>
      </c>
      <c r="D2597" t="s">
        <v>2252</v>
      </c>
      <c r="E2597">
        <v>1</v>
      </c>
      <c r="F2597">
        <v>0</v>
      </c>
      <c r="G2597" t="b">
        <f t="shared" si="40"/>
        <v>0</v>
      </c>
      <c r="H2597">
        <v>0</v>
      </c>
    </row>
    <row r="2598" spans="1:8" x14ac:dyDescent="0.3">
      <c r="A2598">
        <v>74941</v>
      </c>
      <c r="B2598" t="s">
        <v>1211</v>
      </c>
      <c r="C2598">
        <v>0</v>
      </c>
      <c r="D2598" t="s">
        <v>2252</v>
      </c>
      <c r="E2598">
        <v>1</v>
      </c>
      <c r="F2598">
        <v>0</v>
      </c>
      <c r="G2598" t="b">
        <f t="shared" si="40"/>
        <v>0</v>
      </c>
      <c r="H2598">
        <v>0</v>
      </c>
    </row>
    <row r="2599" spans="1:8" x14ac:dyDescent="0.3">
      <c r="A2599">
        <v>74983</v>
      </c>
      <c r="B2599" t="s">
        <v>1101</v>
      </c>
      <c r="C2599">
        <v>1</v>
      </c>
      <c r="D2599" t="s">
        <v>2252</v>
      </c>
      <c r="E2599">
        <v>0</v>
      </c>
      <c r="F2599">
        <v>1</v>
      </c>
      <c r="G2599" t="b">
        <f t="shared" si="40"/>
        <v>0</v>
      </c>
      <c r="H2599">
        <v>1</v>
      </c>
    </row>
    <row r="2600" spans="1:8" x14ac:dyDescent="0.3">
      <c r="A2600">
        <v>74986</v>
      </c>
      <c r="B2600" t="s">
        <v>2142</v>
      </c>
      <c r="C2600">
        <v>1</v>
      </c>
      <c r="D2600" t="s">
        <v>2252</v>
      </c>
      <c r="E2600">
        <v>0</v>
      </c>
      <c r="F2600">
        <v>1</v>
      </c>
      <c r="G2600" t="b">
        <f t="shared" si="40"/>
        <v>0</v>
      </c>
      <c r="H2600">
        <v>1</v>
      </c>
    </row>
    <row r="2601" spans="1:8" x14ac:dyDescent="0.3">
      <c r="A2601">
        <v>74993</v>
      </c>
      <c r="B2601" t="s">
        <v>1204</v>
      </c>
      <c r="C2601">
        <v>0</v>
      </c>
      <c r="D2601" t="s">
        <v>2252</v>
      </c>
      <c r="E2601">
        <v>1</v>
      </c>
      <c r="F2601">
        <v>0</v>
      </c>
      <c r="G2601" t="b">
        <f t="shared" si="40"/>
        <v>0</v>
      </c>
      <c r="H2601">
        <v>0</v>
      </c>
    </row>
    <row r="2602" spans="1:8" x14ac:dyDescent="0.3">
      <c r="A2602">
        <v>75027</v>
      </c>
      <c r="B2602" t="s">
        <v>1305</v>
      </c>
      <c r="C2602">
        <v>0</v>
      </c>
      <c r="D2602" t="s">
        <v>2252</v>
      </c>
      <c r="E2602">
        <v>1</v>
      </c>
      <c r="F2602">
        <v>0</v>
      </c>
      <c r="G2602" t="b">
        <f t="shared" si="40"/>
        <v>0</v>
      </c>
      <c r="H2602">
        <v>0</v>
      </c>
    </row>
    <row r="2603" spans="1:8" x14ac:dyDescent="0.3">
      <c r="A2603">
        <v>75030</v>
      </c>
      <c r="B2603" t="s">
        <v>2145</v>
      </c>
      <c r="C2603">
        <v>0</v>
      </c>
      <c r="D2603" t="s">
        <v>2252</v>
      </c>
      <c r="E2603">
        <v>1</v>
      </c>
      <c r="F2603">
        <v>0</v>
      </c>
      <c r="G2603" t="b">
        <f t="shared" si="40"/>
        <v>0</v>
      </c>
      <c r="H2603">
        <v>0</v>
      </c>
    </row>
    <row r="2604" spans="1:8" x14ac:dyDescent="0.3">
      <c r="A2604">
        <v>75062</v>
      </c>
      <c r="B2604" t="s">
        <v>2150</v>
      </c>
      <c r="C2604">
        <v>0</v>
      </c>
      <c r="D2604" t="s">
        <v>2252</v>
      </c>
      <c r="E2604">
        <v>1</v>
      </c>
      <c r="F2604">
        <v>0</v>
      </c>
      <c r="G2604" t="b">
        <f t="shared" si="40"/>
        <v>0</v>
      </c>
      <c r="H2604">
        <v>0</v>
      </c>
    </row>
    <row r="2605" spans="1:8" x14ac:dyDescent="0.3">
      <c r="A2605">
        <v>75063</v>
      </c>
      <c r="B2605" t="s">
        <v>2151</v>
      </c>
      <c r="C2605">
        <v>0</v>
      </c>
      <c r="D2605" t="s">
        <v>2252</v>
      </c>
      <c r="E2605">
        <v>1</v>
      </c>
      <c r="F2605">
        <v>0</v>
      </c>
      <c r="G2605" t="b">
        <f t="shared" si="40"/>
        <v>0</v>
      </c>
      <c r="H2605">
        <v>0</v>
      </c>
    </row>
    <row r="2606" spans="1:8" x14ac:dyDescent="0.3">
      <c r="A2606">
        <v>75071</v>
      </c>
      <c r="B2606" t="s">
        <v>2152</v>
      </c>
      <c r="C2606">
        <v>0</v>
      </c>
      <c r="D2606" t="s">
        <v>2252</v>
      </c>
      <c r="E2606">
        <v>1</v>
      </c>
      <c r="F2606">
        <v>0</v>
      </c>
      <c r="G2606" t="b">
        <f t="shared" si="40"/>
        <v>0</v>
      </c>
      <c r="H2606">
        <v>0</v>
      </c>
    </row>
    <row r="2607" spans="1:8" x14ac:dyDescent="0.3">
      <c r="A2607">
        <v>75096</v>
      </c>
      <c r="B2607" t="s">
        <v>2153</v>
      </c>
      <c r="C2607">
        <v>0</v>
      </c>
      <c r="D2607" t="s">
        <v>2252</v>
      </c>
      <c r="E2607">
        <v>1</v>
      </c>
      <c r="F2607">
        <v>0</v>
      </c>
      <c r="G2607" t="b">
        <f t="shared" si="40"/>
        <v>0</v>
      </c>
      <c r="H2607">
        <v>0</v>
      </c>
    </row>
    <row r="2608" spans="1:8" x14ac:dyDescent="0.3">
      <c r="A2608">
        <v>75106</v>
      </c>
      <c r="B2608" t="s">
        <v>1362</v>
      </c>
      <c r="C2608">
        <v>0</v>
      </c>
      <c r="D2608" t="s">
        <v>2252</v>
      </c>
      <c r="E2608">
        <v>1</v>
      </c>
      <c r="F2608">
        <v>0</v>
      </c>
      <c r="G2608" t="b">
        <f t="shared" si="40"/>
        <v>0</v>
      </c>
      <c r="H2608">
        <v>0</v>
      </c>
    </row>
    <row r="2609" spans="1:8" x14ac:dyDescent="0.3">
      <c r="A2609">
        <v>75140</v>
      </c>
      <c r="B2609" t="s">
        <v>1140</v>
      </c>
      <c r="C2609">
        <v>1</v>
      </c>
      <c r="D2609" t="s">
        <v>2252</v>
      </c>
      <c r="E2609">
        <v>0</v>
      </c>
      <c r="F2609">
        <v>1</v>
      </c>
      <c r="G2609" t="b">
        <f t="shared" si="40"/>
        <v>0</v>
      </c>
      <c r="H2609">
        <v>1</v>
      </c>
    </row>
    <row r="2610" spans="1:8" x14ac:dyDescent="0.3">
      <c r="A2610">
        <v>75146</v>
      </c>
      <c r="B2610" t="s">
        <v>1378</v>
      </c>
      <c r="C2610">
        <v>1</v>
      </c>
      <c r="D2610" t="s">
        <v>2252</v>
      </c>
      <c r="E2610">
        <v>0</v>
      </c>
      <c r="F2610">
        <v>1</v>
      </c>
      <c r="G2610" t="b">
        <f t="shared" si="40"/>
        <v>0</v>
      </c>
      <c r="H2610">
        <v>1</v>
      </c>
    </row>
    <row r="2611" spans="1:8" x14ac:dyDescent="0.3">
      <c r="A2611">
        <v>75160</v>
      </c>
      <c r="B2611" t="s">
        <v>2157</v>
      </c>
      <c r="C2611">
        <v>0</v>
      </c>
      <c r="D2611" t="s">
        <v>2252</v>
      </c>
      <c r="E2611">
        <v>1</v>
      </c>
      <c r="F2611">
        <v>0</v>
      </c>
      <c r="G2611" t="b">
        <f t="shared" si="40"/>
        <v>0</v>
      </c>
      <c r="H2611">
        <v>0</v>
      </c>
    </row>
    <row r="2612" spans="1:8" x14ac:dyDescent="0.3">
      <c r="A2612">
        <v>75161</v>
      </c>
      <c r="B2612" t="s">
        <v>2158</v>
      </c>
      <c r="C2612">
        <v>0</v>
      </c>
      <c r="D2612" t="s">
        <v>2252</v>
      </c>
      <c r="E2612">
        <v>1</v>
      </c>
      <c r="F2612">
        <v>0</v>
      </c>
      <c r="G2612" t="b">
        <f t="shared" si="40"/>
        <v>0</v>
      </c>
      <c r="H2612">
        <v>0</v>
      </c>
    </row>
    <row r="2613" spans="1:8" x14ac:dyDescent="0.3">
      <c r="A2613">
        <v>75167</v>
      </c>
      <c r="B2613" t="s">
        <v>2159</v>
      </c>
      <c r="C2613">
        <v>0</v>
      </c>
      <c r="D2613" t="s">
        <v>2252</v>
      </c>
      <c r="E2613">
        <v>1</v>
      </c>
      <c r="F2613">
        <v>0</v>
      </c>
      <c r="G2613" t="b">
        <f t="shared" si="40"/>
        <v>0</v>
      </c>
      <c r="H2613">
        <v>0</v>
      </c>
    </row>
    <row r="2614" spans="1:8" x14ac:dyDescent="0.3">
      <c r="A2614">
        <v>75189</v>
      </c>
      <c r="B2614" t="s">
        <v>1288</v>
      </c>
      <c r="C2614">
        <v>0</v>
      </c>
      <c r="D2614" t="s">
        <v>2252</v>
      </c>
      <c r="E2614">
        <v>1</v>
      </c>
      <c r="F2614">
        <v>0</v>
      </c>
      <c r="G2614" t="b">
        <f t="shared" si="40"/>
        <v>0</v>
      </c>
      <c r="H2614">
        <v>0</v>
      </c>
    </row>
    <row r="2615" spans="1:8" x14ac:dyDescent="0.3">
      <c r="A2615">
        <v>75235</v>
      </c>
      <c r="B2615" t="s">
        <v>2163</v>
      </c>
      <c r="C2615">
        <v>1</v>
      </c>
      <c r="D2615" t="s">
        <v>2252</v>
      </c>
      <c r="E2615">
        <v>0</v>
      </c>
      <c r="F2615">
        <v>1</v>
      </c>
      <c r="G2615" t="b">
        <f t="shared" si="40"/>
        <v>0</v>
      </c>
      <c r="H2615">
        <v>1</v>
      </c>
    </row>
    <row r="2616" spans="1:8" x14ac:dyDescent="0.3">
      <c r="A2616">
        <v>75293</v>
      </c>
      <c r="B2616" t="s">
        <v>2172</v>
      </c>
      <c r="C2616">
        <v>0</v>
      </c>
      <c r="D2616" t="s">
        <v>2252</v>
      </c>
      <c r="E2616">
        <v>1</v>
      </c>
      <c r="F2616">
        <v>0</v>
      </c>
      <c r="G2616" t="b">
        <f t="shared" si="40"/>
        <v>0</v>
      </c>
      <c r="H2616">
        <v>0</v>
      </c>
    </row>
    <row r="2617" spans="1:8" x14ac:dyDescent="0.3">
      <c r="A2617">
        <v>75299</v>
      </c>
      <c r="B2617" t="s">
        <v>1267</v>
      </c>
      <c r="C2617">
        <v>0</v>
      </c>
      <c r="D2617" t="s">
        <v>2252</v>
      </c>
      <c r="E2617">
        <v>1</v>
      </c>
      <c r="F2617">
        <v>0</v>
      </c>
      <c r="G2617" t="b">
        <f t="shared" si="40"/>
        <v>0</v>
      </c>
      <c r="H2617">
        <v>0</v>
      </c>
    </row>
    <row r="2618" spans="1:8" x14ac:dyDescent="0.3">
      <c r="A2618">
        <v>75300</v>
      </c>
      <c r="B2618" t="s">
        <v>2174</v>
      </c>
      <c r="C2618">
        <v>0</v>
      </c>
      <c r="D2618" t="s">
        <v>2252</v>
      </c>
      <c r="E2618">
        <v>1</v>
      </c>
      <c r="F2618">
        <v>0</v>
      </c>
      <c r="G2618" t="b">
        <f t="shared" si="40"/>
        <v>0</v>
      </c>
      <c r="H2618">
        <v>0</v>
      </c>
    </row>
    <row r="2619" spans="1:8" x14ac:dyDescent="0.3">
      <c r="A2619">
        <v>75303</v>
      </c>
      <c r="B2619" t="s">
        <v>2177</v>
      </c>
      <c r="C2619">
        <v>0</v>
      </c>
      <c r="D2619" t="s">
        <v>2252</v>
      </c>
      <c r="E2619">
        <v>1</v>
      </c>
      <c r="F2619">
        <v>0</v>
      </c>
      <c r="G2619" t="b">
        <f t="shared" si="40"/>
        <v>0</v>
      </c>
      <c r="H2619">
        <v>0</v>
      </c>
    </row>
    <row r="2620" spans="1:8" x14ac:dyDescent="0.3">
      <c r="A2620">
        <v>75309</v>
      </c>
      <c r="B2620" t="s">
        <v>2178</v>
      </c>
      <c r="C2620">
        <v>1</v>
      </c>
      <c r="D2620" t="s">
        <v>2252</v>
      </c>
      <c r="E2620">
        <v>0</v>
      </c>
      <c r="F2620">
        <v>1</v>
      </c>
      <c r="G2620" t="b">
        <f t="shared" si="40"/>
        <v>0</v>
      </c>
      <c r="H2620">
        <v>1</v>
      </c>
    </row>
    <row r="2621" spans="1:8" x14ac:dyDescent="0.3">
      <c r="A2621">
        <v>75326</v>
      </c>
      <c r="B2621" t="s">
        <v>2179</v>
      </c>
      <c r="C2621">
        <v>0</v>
      </c>
      <c r="D2621" t="s">
        <v>2252</v>
      </c>
      <c r="E2621">
        <v>1</v>
      </c>
      <c r="F2621">
        <v>0</v>
      </c>
      <c r="G2621" t="b">
        <f t="shared" si="40"/>
        <v>0</v>
      </c>
      <c r="H2621">
        <v>0</v>
      </c>
    </row>
    <row r="2622" spans="1:8" x14ac:dyDescent="0.3">
      <c r="A2622">
        <v>75327</v>
      </c>
      <c r="B2622" t="s">
        <v>2180</v>
      </c>
      <c r="C2622">
        <v>0</v>
      </c>
      <c r="D2622" t="s">
        <v>2252</v>
      </c>
      <c r="E2622">
        <v>1</v>
      </c>
      <c r="F2622">
        <v>0</v>
      </c>
      <c r="G2622" t="b">
        <f t="shared" si="40"/>
        <v>0</v>
      </c>
      <c r="H2622">
        <v>0</v>
      </c>
    </row>
    <row r="2623" spans="1:8" x14ac:dyDescent="0.3">
      <c r="A2623">
        <v>75331</v>
      </c>
      <c r="B2623" t="s">
        <v>2182</v>
      </c>
      <c r="C2623">
        <v>0</v>
      </c>
      <c r="D2623" t="s">
        <v>2252</v>
      </c>
      <c r="E2623">
        <v>1</v>
      </c>
      <c r="F2623">
        <v>0</v>
      </c>
      <c r="G2623" t="b">
        <f t="shared" si="40"/>
        <v>0</v>
      </c>
      <c r="H2623">
        <v>0</v>
      </c>
    </row>
    <row r="2624" spans="1:8" x14ac:dyDescent="0.3">
      <c r="A2624">
        <v>75332</v>
      </c>
      <c r="B2624" t="s">
        <v>2183</v>
      </c>
      <c r="C2624">
        <v>0</v>
      </c>
      <c r="D2624" t="s">
        <v>2252</v>
      </c>
      <c r="E2624">
        <v>1</v>
      </c>
      <c r="F2624">
        <v>0</v>
      </c>
      <c r="G2624" t="b">
        <f t="shared" si="40"/>
        <v>0</v>
      </c>
      <c r="H2624">
        <v>0</v>
      </c>
    </row>
    <row r="2625" spans="1:8" x14ac:dyDescent="0.3">
      <c r="A2625">
        <v>75334</v>
      </c>
      <c r="B2625" t="s">
        <v>2184</v>
      </c>
      <c r="C2625">
        <v>0</v>
      </c>
      <c r="D2625" t="s">
        <v>2252</v>
      </c>
      <c r="E2625">
        <v>1</v>
      </c>
      <c r="F2625">
        <v>0</v>
      </c>
      <c r="G2625" t="b">
        <f t="shared" si="40"/>
        <v>0</v>
      </c>
      <c r="H2625">
        <v>0</v>
      </c>
    </row>
    <row r="2626" spans="1:8" x14ac:dyDescent="0.3">
      <c r="A2626">
        <v>75335</v>
      </c>
      <c r="B2626" t="s">
        <v>2185</v>
      </c>
      <c r="C2626">
        <v>0</v>
      </c>
      <c r="D2626" t="s">
        <v>2252</v>
      </c>
      <c r="E2626">
        <v>1</v>
      </c>
      <c r="F2626">
        <v>0</v>
      </c>
      <c r="G2626" t="b">
        <f t="shared" ref="G2626:G2689" si="41" xml:space="preserve"> C2626 &lt;&gt; F2626</f>
        <v>0</v>
      </c>
      <c r="H2626">
        <v>0</v>
      </c>
    </row>
    <row r="2627" spans="1:8" x14ac:dyDescent="0.3">
      <c r="A2627">
        <v>75350</v>
      </c>
      <c r="B2627" t="s">
        <v>1129</v>
      </c>
      <c r="C2627">
        <v>0</v>
      </c>
      <c r="D2627" t="s">
        <v>2252</v>
      </c>
      <c r="E2627">
        <v>1</v>
      </c>
      <c r="F2627">
        <v>0</v>
      </c>
      <c r="G2627" t="b">
        <f t="shared" si="41"/>
        <v>0</v>
      </c>
      <c r="H2627">
        <v>0</v>
      </c>
    </row>
    <row r="2628" spans="1:8" x14ac:dyDescent="0.3">
      <c r="A2628">
        <v>75377</v>
      </c>
      <c r="B2628" t="s">
        <v>1798</v>
      </c>
      <c r="C2628">
        <v>0</v>
      </c>
      <c r="D2628" t="s">
        <v>2252</v>
      </c>
      <c r="E2628">
        <v>1</v>
      </c>
      <c r="F2628">
        <v>0</v>
      </c>
      <c r="G2628" t="b">
        <f t="shared" si="41"/>
        <v>0</v>
      </c>
      <c r="H2628">
        <v>0</v>
      </c>
    </row>
    <row r="2629" spans="1:8" x14ac:dyDescent="0.3">
      <c r="A2629">
        <v>75405</v>
      </c>
      <c r="B2629" t="s">
        <v>2192</v>
      </c>
      <c r="C2629">
        <v>1</v>
      </c>
      <c r="D2629" t="s">
        <v>2252</v>
      </c>
      <c r="E2629">
        <v>0</v>
      </c>
      <c r="F2629">
        <v>1</v>
      </c>
      <c r="G2629" t="b">
        <f t="shared" si="41"/>
        <v>0</v>
      </c>
      <c r="H2629">
        <v>1</v>
      </c>
    </row>
    <row r="2630" spans="1:8" x14ac:dyDescent="0.3">
      <c r="A2630">
        <v>75418</v>
      </c>
      <c r="B2630" t="s">
        <v>2193</v>
      </c>
      <c r="C2630">
        <v>1</v>
      </c>
      <c r="D2630" t="s">
        <v>2252</v>
      </c>
      <c r="E2630">
        <v>0</v>
      </c>
      <c r="F2630">
        <v>1</v>
      </c>
      <c r="G2630" t="b">
        <f t="shared" si="41"/>
        <v>0</v>
      </c>
      <c r="H2630">
        <v>1</v>
      </c>
    </row>
    <row r="2631" spans="1:8" x14ac:dyDescent="0.3">
      <c r="A2631">
        <v>75419</v>
      </c>
      <c r="B2631" t="s">
        <v>2194</v>
      </c>
      <c r="C2631">
        <v>1</v>
      </c>
      <c r="D2631" t="s">
        <v>2252</v>
      </c>
      <c r="E2631">
        <v>0</v>
      </c>
      <c r="F2631">
        <v>1</v>
      </c>
      <c r="G2631" t="b">
        <f t="shared" si="41"/>
        <v>0</v>
      </c>
      <c r="H2631">
        <v>1</v>
      </c>
    </row>
    <row r="2632" spans="1:8" x14ac:dyDescent="0.3">
      <c r="A2632">
        <v>75420</v>
      </c>
      <c r="B2632" t="s">
        <v>1222</v>
      </c>
      <c r="C2632">
        <v>1</v>
      </c>
      <c r="D2632" t="s">
        <v>2252</v>
      </c>
      <c r="E2632">
        <v>0</v>
      </c>
      <c r="F2632">
        <v>1</v>
      </c>
      <c r="G2632" t="b">
        <f t="shared" si="41"/>
        <v>0</v>
      </c>
      <c r="H2632">
        <v>1</v>
      </c>
    </row>
    <row r="2633" spans="1:8" x14ac:dyDescent="0.3">
      <c r="A2633">
        <v>75424</v>
      </c>
      <c r="B2633" t="s">
        <v>1255</v>
      </c>
      <c r="C2633">
        <v>0</v>
      </c>
      <c r="D2633" t="s">
        <v>2252</v>
      </c>
      <c r="E2633">
        <v>1</v>
      </c>
      <c r="F2633">
        <v>0</v>
      </c>
      <c r="G2633" t="b">
        <f t="shared" si="41"/>
        <v>0</v>
      </c>
      <c r="H2633">
        <v>0</v>
      </c>
    </row>
    <row r="2634" spans="1:8" x14ac:dyDescent="0.3">
      <c r="A2634">
        <v>75426</v>
      </c>
      <c r="B2634" t="s">
        <v>2195</v>
      </c>
      <c r="C2634">
        <v>0</v>
      </c>
      <c r="D2634" t="s">
        <v>2252</v>
      </c>
      <c r="E2634">
        <v>1</v>
      </c>
      <c r="F2634">
        <v>0</v>
      </c>
      <c r="G2634" t="b">
        <f t="shared" si="41"/>
        <v>0</v>
      </c>
      <c r="H2634">
        <v>0</v>
      </c>
    </row>
    <row r="2635" spans="1:8" x14ac:dyDescent="0.3">
      <c r="A2635">
        <v>75429</v>
      </c>
      <c r="B2635" t="s">
        <v>2196</v>
      </c>
      <c r="C2635">
        <v>0</v>
      </c>
      <c r="D2635" t="s">
        <v>2252</v>
      </c>
      <c r="E2635">
        <v>1</v>
      </c>
      <c r="F2635">
        <v>0</v>
      </c>
      <c r="G2635" t="b">
        <f t="shared" si="41"/>
        <v>0</v>
      </c>
      <c r="H2635">
        <v>0</v>
      </c>
    </row>
    <row r="2636" spans="1:8" x14ac:dyDescent="0.3">
      <c r="A2636">
        <v>75445</v>
      </c>
      <c r="B2636" t="s">
        <v>2198</v>
      </c>
      <c r="C2636">
        <v>1</v>
      </c>
      <c r="D2636" t="s">
        <v>2252</v>
      </c>
      <c r="E2636">
        <v>0</v>
      </c>
      <c r="F2636">
        <v>1</v>
      </c>
      <c r="G2636" t="b">
        <f t="shared" si="41"/>
        <v>0</v>
      </c>
      <c r="H2636">
        <v>1</v>
      </c>
    </row>
    <row r="2637" spans="1:8" x14ac:dyDescent="0.3">
      <c r="A2637">
        <v>75472</v>
      </c>
      <c r="B2637" t="s">
        <v>2200</v>
      </c>
      <c r="C2637">
        <v>0</v>
      </c>
      <c r="D2637" t="s">
        <v>2252</v>
      </c>
      <c r="E2637">
        <v>1</v>
      </c>
      <c r="F2637">
        <v>0</v>
      </c>
      <c r="G2637" t="b">
        <f t="shared" si="41"/>
        <v>0</v>
      </c>
      <c r="H2637">
        <v>0</v>
      </c>
    </row>
    <row r="2638" spans="1:8" x14ac:dyDescent="0.3">
      <c r="A2638">
        <v>75508</v>
      </c>
      <c r="B2638" t="s">
        <v>2202</v>
      </c>
      <c r="C2638">
        <v>0</v>
      </c>
      <c r="D2638" t="s">
        <v>2252</v>
      </c>
      <c r="E2638">
        <v>1</v>
      </c>
      <c r="F2638">
        <v>0</v>
      </c>
      <c r="G2638" t="b">
        <f t="shared" si="41"/>
        <v>0</v>
      </c>
      <c r="H2638">
        <v>0</v>
      </c>
    </row>
    <row r="2639" spans="1:8" x14ac:dyDescent="0.3">
      <c r="A2639">
        <v>75510</v>
      </c>
      <c r="B2639" t="s">
        <v>1357</v>
      </c>
      <c r="C2639">
        <v>1</v>
      </c>
      <c r="D2639" t="s">
        <v>2252</v>
      </c>
      <c r="E2639">
        <v>0</v>
      </c>
      <c r="F2639">
        <v>1</v>
      </c>
      <c r="G2639" t="b">
        <f t="shared" si="41"/>
        <v>0</v>
      </c>
      <c r="H2639">
        <v>1</v>
      </c>
    </row>
    <row r="2640" spans="1:8" x14ac:dyDescent="0.3">
      <c r="A2640">
        <v>75511</v>
      </c>
      <c r="B2640" t="s">
        <v>1358</v>
      </c>
      <c r="C2640">
        <v>1</v>
      </c>
      <c r="D2640" t="s">
        <v>2252</v>
      </c>
      <c r="E2640">
        <v>0</v>
      </c>
      <c r="F2640">
        <v>1</v>
      </c>
      <c r="G2640" t="b">
        <f t="shared" si="41"/>
        <v>0</v>
      </c>
      <c r="H2640">
        <v>1</v>
      </c>
    </row>
    <row r="2641" spans="1:8" x14ac:dyDescent="0.3">
      <c r="A2641">
        <v>75516</v>
      </c>
      <c r="B2641" t="s">
        <v>2204</v>
      </c>
      <c r="C2641">
        <v>1</v>
      </c>
      <c r="D2641" t="s">
        <v>2252</v>
      </c>
      <c r="E2641">
        <v>0</v>
      </c>
      <c r="F2641">
        <v>1</v>
      </c>
      <c r="G2641" t="b">
        <f t="shared" si="41"/>
        <v>0</v>
      </c>
      <c r="H2641">
        <v>1</v>
      </c>
    </row>
    <row r="2642" spans="1:8" x14ac:dyDescent="0.3">
      <c r="A2642">
        <v>75517</v>
      </c>
      <c r="B2642" t="s">
        <v>2205</v>
      </c>
      <c r="C2642">
        <v>1</v>
      </c>
      <c r="D2642" t="s">
        <v>2252</v>
      </c>
      <c r="E2642">
        <v>0</v>
      </c>
      <c r="F2642">
        <v>1</v>
      </c>
      <c r="G2642" t="b">
        <f t="shared" si="41"/>
        <v>0</v>
      </c>
      <c r="H2642">
        <v>1</v>
      </c>
    </row>
    <row r="2643" spans="1:8" x14ac:dyDescent="0.3">
      <c r="A2643">
        <v>75536</v>
      </c>
      <c r="B2643" t="s">
        <v>2207</v>
      </c>
      <c r="C2643">
        <v>0</v>
      </c>
      <c r="D2643" t="s">
        <v>2252</v>
      </c>
      <c r="E2643">
        <v>1</v>
      </c>
      <c r="F2643">
        <v>0</v>
      </c>
      <c r="G2643" t="b">
        <f t="shared" si="41"/>
        <v>0</v>
      </c>
      <c r="H2643">
        <v>0</v>
      </c>
    </row>
    <row r="2644" spans="1:8" x14ac:dyDescent="0.3">
      <c r="A2644">
        <v>75548</v>
      </c>
      <c r="B2644" t="s">
        <v>1439</v>
      </c>
      <c r="C2644">
        <v>0</v>
      </c>
      <c r="D2644" t="s">
        <v>2252</v>
      </c>
      <c r="E2644">
        <v>1</v>
      </c>
      <c r="F2644">
        <v>0</v>
      </c>
      <c r="G2644" t="b">
        <f t="shared" si="41"/>
        <v>0</v>
      </c>
      <c r="H2644">
        <v>0</v>
      </c>
    </row>
    <row r="2645" spans="1:8" x14ac:dyDescent="0.3">
      <c r="A2645">
        <v>75567</v>
      </c>
      <c r="B2645" t="s">
        <v>2210</v>
      </c>
      <c r="C2645">
        <v>0</v>
      </c>
      <c r="D2645" t="s">
        <v>2252</v>
      </c>
      <c r="E2645">
        <v>1</v>
      </c>
      <c r="F2645">
        <v>0</v>
      </c>
      <c r="G2645" t="b">
        <f t="shared" si="41"/>
        <v>0</v>
      </c>
      <c r="H2645">
        <v>0</v>
      </c>
    </row>
    <row r="2646" spans="1:8" x14ac:dyDescent="0.3">
      <c r="A2646">
        <v>75583</v>
      </c>
      <c r="B2646" t="s">
        <v>2211</v>
      </c>
      <c r="C2646">
        <v>0</v>
      </c>
      <c r="D2646" t="s">
        <v>2252</v>
      </c>
      <c r="E2646">
        <v>1</v>
      </c>
      <c r="F2646">
        <v>0</v>
      </c>
      <c r="G2646" t="b">
        <f t="shared" si="41"/>
        <v>0</v>
      </c>
      <c r="H2646">
        <v>0</v>
      </c>
    </row>
    <row r="2647" spans="1:8" x14ac:dyDescent="0.3">
      <c r="A2647">
        <v>75600</v>
      </c>
      <c r="B2647" t="s">
        <v>1491</v>
      </c>
      <c r="C2647">
        <v>0</v>
      </c>
      <c r="D2647" t="s">
        <v>2252</v>
      </c>
      <c r="E2647">
        <v>1</v>
      </c>
      <c r="F2647">
        <v>0</v>
      </c>
      <c r="G2647" t="b">
        <f t="shared" si="41"/>
        <v>0</v>
      </c>
      <c r="H2647">
        <v>0</v>
      </c>
    </row>
    <row r="2648" spans="1:8" x14ac:dyDescent="0.3">
      <c r="A2648">
        <v>75608</v>
      </c>
      <c r="B2648" t="s">
        <v>2212</v>
      </c>
      <c r="C2648">
        <v>1</v>
      </c>
      <c r="D2648" t="s">
        <v>2252</v>
      </c>
      <c r="E2648">
        <v>0</v>
      </c>
      <c r="F2648">
        <v>1</v>
      </c>
      <c r="G2648" t="b">
        <f t="shared" si="41"/>
        <v>0</v>
      </c>
      <c r="H2648">
        <v>1</v>
      </c>
    </row>
    <row r="2649" spans="1:8" x14ac:dyDescent="0.3">
      <c r="A2649">
        <v>75629</v>
      </c>
      <c r="B2649" t="s">
        <v>2145</v>
      </c>
      <c r="C2649">
        <v>0</v>
      </c>
      <c r="D2649" t="s">
        <v>2252</v>
      </c>
      <c r="E2649">
        <v>1</v>
      </c>
      <c r="F2649">
        <v>0</v>
      </c>
      <c r="G2649" t="b">
        <f t="shared" si="41"/>
        <v>0</v>
      </c>
      <c r="H2649">
        <v>0</v>
      </c>
    </row>
    <row r="2650" spans="1:8" x14ac:dyDescent="0.3">
      <c r="A2650">
        <v>75651</v>
      </c>
      <c r="B2650" t="s">
        <v>2215</v>
      </c>
      <c r="C2650">
        <v>1</v>
      </c>
      <c r="D2650" t="s">
        <v>2252</v>
      </c>
      <c r="E2650">
        <v>0</v>
      </c>
      <c r="F2650">
        <v>1</v>
      </c>
      <c r="G2650" t="b">
        <f t="shared" si="41"/>
        <v>0</v>
      </c>
      <c r="H2650">
        <v>1</v>
      </c>
    </row>
    <row r="2651" spans="1:8" x14ac:dyDescent="0.3">
      <c r="A2651">
        <v>75669</v>
      </c>
      <c r="B2651" t="s">
        <v>2002</v>
      </c>
      <c r="C2651">
        <v>0</v>
      </c>
      <c r="D2651" t="s">
        <v>2252</v>
      </c>
      <c r="E2651">
        <v>1</v>
      </c>
      <c r="F2651">
        <v>0</v>
      </c>
      <c r="G2651" t="b">
        <f t="shared" si="41"/>
        <v>0</v>
      </c>
      <c r="H2651">
        <v>0</v>
      </c>
    </row>
    <row r="2652" spans="1:8" x14ac:dyDescent="0.3">
      <c r="A2652">
        <v>75670</v>
      </c>
      <c r="B2652" t="s">
        <v>1139</v>
      </c>
      <c r="C2652">
        <v>0</v>
      </c>
      <c r="D2652" t="s">
        <v>2252</v>
      </c>
      <c r="E2652">
        <v>1</v>
      </c>
      <c r="F2652">
        <v>0</v>
      </c>
      <c r="G2652" t="b">
        <f t="shared" si="41"/>
        <v>0</v>
      </c>
      <c r="H2652">
        <v>0</v>
      </c>
    </row>
    <row r="2653" spans="1:8" x14ac:dyDescent="0.3">
      <c r="A2653">
        <v>75674</v>
      </c>
      <c r="B2653" t="s">
        <v>2003</v>
      </c>
      <c r="C2653">
        <v>0</v>
      </c>
      <c r="D2653" t="s">
        <v>2252</v>
      </c>
      <c r="E2653">
        <v>1</v>
      </c>
      <c r="F2653">
        <v>0</v>
      </c>
      <c r="G2653" t="b">
        <f t="shared" si="41"/>
        <v>0</v>
      </c>
      <c r="H2653">
        <v>0</v>
      </c>
    </row>
    <row r="2654" spans="1:8" x14ac:dyDescent="0.3">
      <c r="A2654">
        <v>75685</v>
      </c>
      <c r="B2654" t="s">
        <v>1381</v>
      </c>
      <c r="C2654">
        <v>1</v>
      </c>
      <c r="D2654" t="s">
        <v>2252</v>
      </c>
      <c r="E2654">
        <v>0</v>
      </c>
      <c r="F2654">
        <v>1</v>
      </c>
      <c r="G2654" t="b">
        <f t="shared" si="41"/>
        <v>0</v>
      </c>
      <c r="H2654">
        <v>1</v>
      </c>
    </row>
    <row r="2655" spans="1:8" x14ac:dyDescent="0.3">
      <c r="A2655">
        <v>75759</v>
      </c>
      <c r="B2655" t="s">
        <v>1370</v>
      </c>
      <c r="C2655">
        <v>0</v>
      </c>
      <c r="D2655" t="s">
        <v>2252</v>
      </c>
      <c r="E2655">
        <v>1</v>
      </c>
      <c r="F2655">
        <v>0</v>
      </c>
      <c r="G2655" t="b">
        <f t="shared" si="41"/>
        <v>0</v>
      </c>
      <c r="H2655">
        <v>0</v>
      </c>
    </row>
    <row r="2656" spans="1:8" x14ac:dyDescent="0.3">
      <c r="A2656">
        <v>75783</v>
      </c>
      <c r="B2656" t="s">
        <v>2220</v>
      </c>
      <c r="C2656">
        <v>1</v>
      </c>
      <c r="D2656" t="s">
        <v>2252</v>
      </c>
      <c r="E2656">
        <v>0</v>
      </c>
      <c r="F2656">
        <v>1</v>
      </c>
      <c r="G2656" t="b">
        <f t="shared" si="41"/>
        <v>0</v>
      </c>
      <c r="H2656">
        <v>1</v>
      </c>
    </row>
    <row r="2657" spans="1:8" x14ac:dyDescent="0.3">
      <c r="A2657">
        <v>75836</v>
      </c>
      <c r="B2657" t="s">
        <v>2075</v>
      </c>
      <c r="C2657">
        <v>0</v>
      </c>
      <c r="D2657" t="s">
        <v>2252</v>
      </c>
      <c r="E2657">
        <v>1</v>
      </c>
      <c r="F2657">
        <v>0</v>
      </c>
      <c r="G2657" t="b">
        <f t="shared" si="41"/>
        <v>0</v>
      </c>
      <c r="H2657">
        <v>0</v>
      </c>
    </row>
    <row r="2658" spans="1:8" x14ac:dyDescent="0.3">
      <c r="A2658">
        <v>75840</v>
      </c>
      <c r="B2658" t="s">
        <v>1280</v>
      </c>
      <c r="C2658">
        <v>0</v>
      </c>
      <c r="D2658" t="s">
        <v>2252</v>
      </c>
      <c r="E2658">
        <v>1</v>
      </c>
      <c r="F2658">
        <v>0</v>
      </c>
      <c r="G2658" t="b">
        <f t="shared" si="41"/>
        <v>0</v>
      </c>
      <c r="H2658">
        <v>0</v>
      </c>
    </row>
    <row r="2659" spans="1:8" x14ac:dyDescent="0.3">
      <c r="A2659">
        <v>75841</v>
      </c>
      <c r="B2659" t="s">
        <v>2222</v>
      </c>
      <c r="C2659">
        <v>0</v>
      </c>
      <c r="D2659" t="s">
        <v>2252</v>
      </c>
      <c r="E2659">
        <v>1</v>
      </c>
      <c r="F2659">
        <v>0</v>
      </c>
      <c r="G2659" t="b">
        <f t="shared" si="41"/>
        <v>0</v>
      </c>
      <c r="H2659">
        <v>0</v>
      </c>
    </row>
    <row r="2660" spans="1:8" x14ac:dyDescent="0.3">
      <c r="A2660">
        <v>75894</v>
      </c>
      <c r="B2660" t="s">
        <v>1149</v>
      </c>
      <c r="C2660">
        <v>0</v>
      </c>
      <c r="D2660" t="s">
        <v>2252</v>
      </c>
      <c r="E2660">
        <v>1</v>
      </c>
      <c r="F2660">
        <v>0</v>
      </c>
      <c r="G2660" t="b">
        <f t="shared" si="41"/>
        <v>0</v>
      </c>
      <c r="H2660">
        <v>0</v>
      </c>
    </row>
    <row r="2661" spans="1:8" x14ac:dyDescent="0.3">
      <c r="A2661">
        <v>75896</v>
      </c>
      <c r="B2661" t="s">
        <v>2225</v>
      </c>
      <c r="C2661">
        <v>0</v>
      </c>
      <c r="D2661" t="s">
        <v>2252</v>
      </c>
      <c r="E2661">
        <v>1</v>
      </c>
      <c r="F2661">
        <v>0</v>
      </c>
      <c r="G2661" t="b">
        <f t="shared" si="41"/>
        <v>0</v>
      </c>
      <c r="H2661">
        <v>0</v>
      </c>
    </row>
    <row r="2662" spans="1:8" x14ac:dyDescent="0.3">
      <c r="A2662">
        <v>75922</v>
      </c>
      <c r="B2662" t="s">
        <v>2228</v>
      </c>
      <c r="C2662">
        <v>0</v>
      </c>
      <c r="D2662" t="s">
        <v>2252</v>
      </c>
      <c r="E2662">
        <v>1</v>
      </c>
      <c r="F2662">
        <v>0</v>
      </c>
      <c r="G2662" t="b">
        <f t="shared" si="41"/>
        <v>0</v>
      </c>
      <c r="H2662">
        <v>0</v>
      </c>
    </row>
    <row r="2663" spans="1:8" x14ac:dyDescent="0.3">
      <c r="A2663">
        <v>75923</v>
      </c>
      <c r="B2663" t="s">
        <v>2229</v>
      </c>
      <c r="C2663">
        <v>0</v>
      </c>
      <c r="D2663" t="s">
        <v>2252</v>
      </c>
      <c r="E2663">
        <v>1</v>
      </c>
      <c r="F2663">
        <v>0</v>
      </c>
      <c r="G2663" t="b">
        <f t="shared" si="41"/>
        <v>0</v>
      </c>
      <c r="H2663">
        <v>0</v>
      </c>
    </row>
    <row r="2664" spans="1:8" x14ac:dyDescent="0.3">
      <c r="A2664">
        <v>75940</v>
      </c>
      <c r="B2664" t="s">
        <v>1383</v>
      </c>
      <c r="C2664">
        <v>0</v>
      </c>
      <c r="D2664" t="s">
        <v>2252</v>
      </c>
      <c r="E2664">
        <v>1</v>
      </c>
      <c r="F2664">
        <v>0</v>
      </c>
      <c r="G2664" t="b">
        <f t="shared" si="41"/>
        <v>0</v>
      </c>
      <c r="H2664">
        <v>0</v>
      </c>
    </row>
    <row r="2665" spans="1:8" x14ac:dyDescent="0.3">
      <c r="A2665">
        <v>75941</v>
      </c>
      <c r="B2665" t="s">
        <v>2230</v>
      </c>
      <c r="C2665">
        <v>0</v>
      </c>
      <c r="D2665" t="s">
        <v>2252</v>
      </c>
      <c r="E2665">
        <v>1</v>
      </c>
      <c r="F2665">
        <v>0</v>
      </c>
      <c r="G2665" t="b">
        <f t="shared" si="41"/>
        <v>0</v>
      </c>
      <c r="H2665">
        <v>0</v>
      </c>
    </row>
    <row r="2666" spans="1:8" x14ac:dyDescent="0.3">
      <c r="A2666">
        <v>75971</v>
      </c>
      <c r="B2666" t="s">
        <v>1394</v>
      </c>
      <c r="C2666">
        <v>0</v>
      </c>
      <c r="D2666" t="s">
        <v>2252</v>
      </c>
      <c r="E2666">
        <v>1</v>
      </c>
      <c r="F2666">
        <v>0</v>
      </c>
      <c r="G2666" t="b">
        <f t="shared" si="41"/>
        <v>0</v>
      </c>
      <c r="H2666">
        <v>0</v>
      </c>
    </row>
    <row r="2667" spans="1:8" x14ac:dyDescent="0.3">
      <c r="A2667">
        <v>75992</v>
      </c>
      <c r="B2667" t="s">
        <v>2232</v>
      </c>
      <c r="C2667">
        <v>0</v>
      </c>
      <c r="D2667" t="s">
        <v>2252</v>
      </c>
      <c r="E2667">
        <v>1</v>
      </c>
      <c r="F2667">
        <v>0</v>
      </c>
      <c r="G2667" t="b">
        <f t="shared" si="41"/>
        <v>0</v>
      </c>
      <c r="H2667">
        <v>0</v>
      </c>
    </row>
    <row r="2668" spans="1:8" x14ac:dyDescent="0.3">
      <c r="A2668">
        <v>75995</v>
      </c>
      <c r="B2668" t="s">
        <v>1202</v>
      </c>
      <c r="C2668">
        <v>0</v>
      </c>
      <c r="D2668" t="s">
        <v>2252</v>
      </c>
      <c r="E2668">
        <v>1</v>
      </c>
      <c r="F2668">
        <v>0</v>
      </c>
      <c r="G2668" t="b">
        <f t="shared" si="41"/>
        <v>0</v>
      </c>
      <c r="H2668">
        <v>0</v>
      </c>
    </row>
    <row r="2669" spans="1:8" x14ac:dyDescent="0.3">
      <c r="A2669">
        <v>76027</v>
      </c>
      <c r="B2669" t="s">
        <v>2235</v>
      </c>
      <c r="C2669">
        <v>0</v>
      </c>
      <c r="D2669" t="s">
        <v>2252</v>
      </c>
      <c r="E2669">
        <v>1</v>
      </c>
      <c r="F2669">
        <v>0</v>
      </c>
      <c r="G2669" t="b">
        <f t="shared" si="41"/>
        <v>0</v>
      </c>
      <c r="H2669">
        <v>0</v>
      </c>
    </row>
    <row r="2670" spans="1:8" x14ac:dyDescent="0.3">
      <c r="A2670">
        <v>76028</v>
      </c>
      <c r="B2670" t="s">
        <v>2236</v>
      </c>
      <c r="C2670">
        <v>0</v>
      </c>
      <c r="D2670" t="s">
        <v>2252</v>
      </c>
      <c r="E2670">
        <v>1</v>
      </c>
      <c r="F2670">
        <v>0</v>
      </c>
      <c r="G2670" t="b">
        <f t="shared" si="41"/>
        <v>0</v>
      </c>
      <c r="H2670">
        <v>0</v>
      </c>
    </row>
    <row r="2671" spans="1:8" x14ac:dyDescent="0.3">
      <c r="A2671">
        <v>76048</v>
      </c>
      <c r="B2671" t="s">
        <v>2238</v>
      </c>
      <c r="C2671">
        <v>0</v>
      </c>
      <c r="D2671" t="s">
        <v>2252</v>
      </c>
      <c r="E2671">
        <v>1</v>
      </c>
      <c r="F2671">
        <v>0</v>
      </c>
      <c r="G2671" t="b">
        <f t="shared" si="41"/>
        <v>0</v>
      </c>
      <c r="H2671">
        <v>0</v>
      </c>
    </row>
    <row r="2672" spans="1:8" x14ac:dyDescent="0.3">
      <c r="A2672">
        <v>76057</v>
      </c>
      <c r="B2672" t="s">
        <v>2239</v>
      </c>
      <c r="C2672">
        <v>0</v>
      </c>
      <c r="D2672" t="s">
        <v>2252</v>
      </c>
      <c r="E2672">
        <v>1</v>
      </c>
      <c r="F2672">
        <v>0</v>
      </c>
      <c r="G2672" t="b">
        <f t="shared" si="41"/>
        <v>0</v>
      </c>
      <c r="H2672">
        <v>0</v>
      </c>
    </row>
    <row r="2673" spans="1:8" x14ac:dyDescent="0.3">
      <c r="A2673">
        <v>76098</v>
      </c>
      <c r="B2673" t="s">
        <v>2243</v>
      </c>
      <c r="C2673">
        <v>0</v>
      </c>
      <c r="D2673" t="s">
        <v>2252</v>
      </c>
      <c r="E2673">
        <v>1</v>
      </c>
      <c r="F2673">
        <v>0</v>
      </c>
      <c r="G2673" t="b">
        <f t="shared" si="41"/>
        <v>0</v>
      </c>
      <c r="H2673">
        <v>0</v>
      </c>
    </row>
    <row r="2674" spans="1:8" x14ac:dyDescent="0.3">
      <c r="A2674">
        <v>76113</v>
      </c>
      <c r="B2674" t="s">
        <v>2244</v>
      </c>
      <c r="C2674">
        <v>0</v>
      </c>
      <c r="D2674" t="s">
        <v>2252</v>
      </c>
      <c r="E2674">
        <v>1</v>
      </c>
      <c r="F2674">
        <v>0</v>
      </c>
      <c r="G2674" t="b">
        <f t="shared" si="41"/>
        <v>0</v>
      </c>
      <c r="H2674">
        <v>0</v>
      </c>
    </row>
  </sheetData>
  <sortState xmlns:xlrd2="http://schemas.microsoft.com/office/spreadsheetml/2017/richdata2" ref="A2:G2674">
    <sortCondition descending="1" ref="G1:G267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Hiếu Vũ</cp:lastModifiedBy>
  <dcterms:created xsi:type="dcterms:W3CDTF">2024-05-21T04:11:57Z</dcterms:created>
  <dcterms:modified xsi:type="dcterms:W3CDTF">2024-05-22T02:57:47Z</dcterms:modified>
</cp:coreProperties>
</file>