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3b6d19f7ab2afd/Projects/Portfolio/Research Projects/Indepedent Projects/Manufacturing - Supply Chain - Beauty Industry/Figures/"/>
    </mc:Choice>
  </mc:AlternateContent>
  <xr:revisionPtr revIDLastSave="0" documentId="8_{E0041DC7-82FD-6847-BC15-816E3D307D04}" xr6:coauthVersionLast="47" xr6:coauthVersionMax="47" xr10:uidLastSave="{00000000-0000-0000-0000-000000000000}"/>
  <bookViews>
    <workbookView xWindow="11580" yWindow="5400" windowWidth="28040" windowHeight="17440" xr2:uid="{1CE16518-96A8-D048-BB66-C2C34215770B}"/>
  </bookViews>
  <sheets>
    <sheet name="Annual average" sheetId="1" r:id="rId1"/>
    <sheet name="Sheet2" sheetId="2" r:id="rId2"/>
  </sheets>
  <definedNames>
    <definedName name="_xlchart.v2.0" hidden="1">'Annual average'!$A$1:$C$1</definedName>
    <definedName name="_xlchart.v2.1" hidden="1">'Annual average'!$A$2:$C$2</definedName>
    <definedName name="_xlchart.v2.2" hidden="1">'Annual average'!$A$3:$C$3</definedName>
    <definedName name="_xlchart.v2.3" hidden="1">'Annual average'!$A$4:$C$4</definedName>
    <definedName name="_xlchart.v2.4" hidden="1">'Annual average'!$A$1</definedName>
    <definedName name="_xlchart.v2.5" hidden="1">'Annual average'!$A$2:$A$4</definedName>
    <definedName name="_xlchart.v2.6" hidden="1">'Annual average'!$B$1</definedName>
    <definedName name="_xlchart.v2.7" hidden="1">'Annual average'!$B$2:$B$4</definedName>
    <definedName name="_xlchart.v2.8" hidden="1">'Annual average'!$C$1</definedName>
    <definedName name="_xlchart.v2.9" hidden="1">'Annual average'!$C$2:$C$4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<sst xmlns="http://schemas.openxmlformats.org/spreadsheetml/2006/main" count="3" uniqueCount="3">
  <si>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Coconut oil ($/mt)</t>
  </si>
  <si>
    <t>Palm oil ($/mt)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</si>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</sst>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Coconut Oil and Palm Oil Prices (2021-2023)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average'!$B$1</c:f>
              <c:strCache>
                <c:ptCount val="1"/>
                <c:pt idx="0">
                  <c:v>Coconut oil ($/mt)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'Annual average'!$A$2:$A$4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'Annual average'!$B$2:$B$4</c:f>
              <c:numCache>
                <c:formatCode>#,##0</c:formatCode>
                <c:ptCount val="3"/>
                <c:pt idx="0">
                  <c:v>1636</c:v>
                </c:pt>
                <c:pt idx="1">
                  <c:v>1635</c:v>
                </c:pt>
                <c:pt idx="2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C-4447-8EE9-DE9319353832}"/>
            </c:ext>
          </c:extLst>
        </c:ser>
        <c:ser>
          <c:idx val="1"/>
          <c:order val="1"/>
          <c:tx>
            <c:strRef>
              <c:f>'Annual average'!$C$1</c:f>
              <c:strCache>
                <c:ptCount val="1"/>
                <c:pt idx="0">
                  <c:v>Palm oil ($/mt)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'Annual average'!$A$2:$A$4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'Annual average'!$C$2:$C$4</c:f>
              <c:numCache>
                <c:formatCode>#,##0</c:formatCode>
                <c:ptCount val="3"/>
                <c:pt idx="0">
                  <c:v>1131</c:v>
                </c:pt>
                <c:pt idx="1">
                  <c:v>1276</c:v>
                </c:pt>
                <c:pt idx="2" formatCode="General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C-4447-8EE9-DE931935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261264"/>
        <c:axId val="1908154944"/>
      </c:barChart>
      <c:catAx>
        <c:axId val="190826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54944"/>
        <c:crosses val="autoZero"/>
        <c:auto val="1"/>
        <c:lblAlgn val="ctr"/>
        <c:lblOffset val="100"/>
        <c:noMultiLvlLbl val="0"/>
      </c:catAx>
      <c:valAx>
        <c:axId val="1908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18</xdr:row>
      <xdr:rowOff>190500</xdr:rowOff>
    </xdr:from>
    <xdr:to>
      <xdr:col>20</xdr:col>
      <xdr:colOff>577850</xdr:colOff>
      <xdr:row>44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0D9A73-7F95-4703-2652-8A3B81815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13B3-D5C1-9B4C-A906-98946D463F74}">
  <dimension ref="A1:C5"/>
  <sheetViews>
    <sheetView tabSelected="1" workbookViewId="0">
      <selection activeCell="M53" sqref="M53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14.6640625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2021</v>
      </c>
      <c r="B2" s="1">
        <v>1636</v>
      </c>
      <c r="C2" s="1">
        <v>1131</v>
      </c>
    </row>
    <row r="3" spans="1:3" x14ac:dyDescent="0.2">
      <c r="A3">
        <v>2022</v>
      </c>
      <c r="B3" s="1">
        <v>1635</v>
      </c>
      <c r="C3" s="1">
        <v>1276</v>
      </c>
    </row>
    <row r="4" spans="1:3" x14ac:dyDescent="0.2">
      <c r="A4">
        <v>2023</v>
      </c>
      <c r="B4" s="1">
        <v>1075</v>
      </c>
      <c r="C4">
        <v>886</v>
      </c>
    </row>
    <row r="5" spans="1:3" x14ac:dyDescent="0.2">
      <c r="B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1DE9-D7AC-B644-82E7-E9904F36A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average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Hawra Nawrozzadeh</dc:creator>
  <cp:lastModifiedBy>Hawra Nawrozzadeh</cp:lastModifiedBy>
  <dcterms:created xsi:type="dcterms:W3CDTF">2024-06-21T13:34:29Z</dcterms:created>
  <dcterms:modified xsi:type="dcterms:W3CDTF">2024-06-23T09:34:22Z</dcterms:modified>
</cp:coreProperties>
</file>