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ha\Documents\кринж\вышка\алгоритмизаия практика\Lab-11\gallagher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A22" i="1"/>
</calcChain>
</file>

<file path=xl/sharedStrings.xml><?xml version="1.0" encoding="utf-8"?>
<sst xmlns="http://schemas.openxmlformats.org/spreadsheetml/2006/main" count="200" uniqueCount="2">
  <si>
    <t>Gallagher</t>
  </si>
  <si>
    <t>Boothill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</si>
</sst>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галлахеров и бутхиллов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856277340332459"/>
          <c:y val="0.1729654955411275"/>
          <c:w val="0.40287467191601051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Лист1!$A$22:$B$22</c:f>
              <c:numCache>
                <c:formatCode>General</c:formatCode>
                <c:ptCount val="2"/>
                <c:pt idx="0">
                  <c:v>199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4613040"/>
        <c:axId val="-1044628272"/>
      </c:barChart>
      <c:catAx>
        <c:axId val="-104461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44628272"/>
        <c:auto val="1"/>
        <c:lblAlgn val="ctr"/>
        <c:lblOffset val="100"/>
        <c:noMultiLvlLbl val="0"/>
      </c:catAx>
      <c:valAx>
        <c:axId val="-10446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4461304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22860</xdr:rowOff>
    </xdr:from>
    <xdr:to>
      <xdr:col>17</xdr:col>
      <xdr:colOff>541020</xdr:colOff>
      <xdr:row>15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Q25" sqref="Q25"/>
    </sheetView>
  </sheetViews>
  <sheetFormatPr defaultRowHeight="14.4" x14ac:dyDescent="0.3"/>
  <sheetData>
    <row r="1" spans="1:1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0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</row>
    <row r="4" spans="1:10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0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0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0" x14ac:dyDescent="0.3">
      <c r="A12" t="s">
        <v>0</v>
      </c>
      <c r="B12" t="s">
        <v>0</v>
      </c>
      <c r="C12" t="s">
        <v>0</v>
      </c>
      <c r="D12" t="s">
        <v>0</v>
      </c>
      <c r="E12" t="s">
        <v>1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0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0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0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0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2" spans="1:10" x14ac:dyDescent="0.3">
      <c r="A22">
        <f>COUNTIF(A1:J20,"Gallagher")</f>
        <v>199</v>
      </c>
      <c r="B22">
        <f>COUNTIF(A1:J20,"Boothill")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dcterms:created xsi:type="dcterms:W3CDTF">2025-05-05T07:36:37Z</dcterms:created>
  <dcterms:modified xsi:type="dcterms:W3CDTF">2025-05-05T07:44:25Z</dcterms:modified>
</cp:coreProperties>
</file>