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67026E6-6517-49DC-9351-62F0D7929264}" xr6:coauthVersionLast="43" xr6:coauthVersionMax="43" xr10:uidLastSave="{00000000-0000-0000-0000-000000000000}"/>
  <bookViews>
    <workbookView xWindow="3420" yWindow="720" windowWidth="18000" windowHeight="11685" activeTab="1" xr2:uid="{00000000-000D-0000-FFFF-FFFF00000000}"/>
  </bookViews>
  <sheets>
    <sheet name="Sheet1" sheetId="2" r:id="rId1"/>
    <sheet name="Exampl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<sst xmlns="http://schemas.openxmlformats.org/spreadsheetml/2006/main" count="25" uniqueCount="25">
  <si>
    <t xml:space="preserve">Item </t>
  </si>
  <si>
    <t>Value</t>
  </si>
  <si>
    <t>Value With Tax</t>
  </si>
  <si>
    <t>eraser</t>
  </si>
  <si>
    <t>mirror</t>
  </si>
  <si>
    <t>chocolate</t>
  </si>
  <si>
    <t>window</t>
  </si>
  <si>
    <t>money</t>
  </si>
  <si>
    <t>hair tie</t>
  </si>
  <si>
    <t>cork</t>
  </si>
  <si>
    <t>sailboat</t>
  </si>
  <si>
    <t>towel</t>
  </si>
  <si>
    <t>soap</t>
  </si>
  <si>
    <t>scotch tape</t>
  </si>
  <si>
    <t>tv</t>
  </si>
  <si>
    <t>camera</t>
  </si>
  <si>
    <t>needle</t>
  </si>
  <si>
    <t>sand paper</t>
  </si>
  <si>
    <t>buckel</t>
  </si>
  <si>
    <t>soy sauce packet</t>
  </si>
  <si>
    <t>box</t>
  </si>
  <si>
    <t>shovel</t>
  </si>
  <si>
    <t>monitor</t>
  </si>
  <si>
    <t>Tax Rate</t>
  </si>
  <si>
    <t>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</si>
</sst>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512B-2A98-403C-8D86-6EBC08805BB3}">
  <dimension ref="D1"/>
  <sheetViews>
    <sheetView workbookViewId="0"/>
  </sheetViews>
  <sheetFormatPr defaultRowHeight="16.5" x14ac:dyDescent="0.3"/>
  <sheetData>
    <row r="1" spans="4:4" x14ac:dyDescent="0.3">
      <c r="D1" t="s">
        <v>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1" sqref="D1:D1048576"/>
    </sheetView>
  </sheetViews>
  <sheetFormatPr defaultRowHeight="16.5" x14ac:dyDescent="0.3"/>
  <cols>
    <col min="1" max="1" width="11.5" customWidth="1"/>
    <col min="3" max="3" width="10.875" customWidth="1"/>
    <col min="4" max="4" width="10.25" customWidth="1"/>
    <col min="5" max="5" width="27.625" bestFit="1" customWidth="1"/>
    <col min="6" max="6" width="11" bestFit="1" customWidth="1"/>
  </cols>
  <sheetData>
    <row r="1" spans="1:4" x14ac:dyDescent="0.3">
      <c r="A1" s="5" t="s">
        <v>0</v>
      </c>
      <c r="B1" s="6" t="s">
        <v>1</v>
      </c>
      <c r="C1" s="6" t="s">
        <v>23</v>
      </c>
      <c r="D1" s="7" t="s">
        <v>2</v>
      </c>
    </row>
    <row r="2" spans="1:4" x14ac:dyDescent="0.3">
      <c r="A2" s="8" t="s">
        <v>3</v>
      </c>
      <c r="B2" s="9">
        <v>500</v>
      </c>
      <c r="C2" s="10">
        <v>0.1</v>
      </c>
      <c r="D2" s="11">
        <f>B2+C2*B2</f>
        <v>550</v>
      </c>
    </row>
    <row r="3" spans="1:4" x14ac:dyDescent="0.3">
      <c r="A3" s="12" t="s">
        <v>4</v>
      </c>
      <c r="B3" s="13">
        <v>250</v>
      </c>
      <c r="C3" s="14">
        <v>0.15000000000000002</v>
      </c>
      <c r="D3" s="15">
        <f t="shared" ref="D3:D21" si="0">B3+C3*B3</f>
        <v>287.5</v>
      </c>
    </row>
    <row r="4" spans="1:4" x14ac:dyDescent="0.3">
      <c r="A4" s="8" t="s">
        <v>5</v>
      </c>
      <c r="B4" s="9">
        <v>425</v>
      </c>
      <c r="C4" s="10">
        <v>0.2</v>
      </c>
      <c r="D4" s="11">
        <f t="shared" si="0"/>
        <v>510</v>
      </c>
    </row>
    <row r="5" spans="1:4" x14ac:dyDescent="0.3">
      <c r="A5" s="12" t="s">
        <v>6</v>
      </c>
      <c r="B5" s="13">
        <v>500</v>
      </c>
      <c r="C5" s="14">
        <v>0.05</v>
      </c>
      <c r="D5" s="15">
        <f t="shared" si="0"/>
        <v>525</v>
      </c>
    </row>
    <row r="6" spans="1:4" x14ac:dyDescent="0.3">
      <c r="A6" s="8" t="s">
        <v>7</v>
      </c>
      <c r="B6" s="9">
        <v>25</v>
      </c>
      <c r="C6" s="10">
        <v>0.05</v>
      </c>
      <c r="D6" s="11">
        <f t="shared" si="0"/>
        <v>26.25</v>
      </c>
    </row>
    <row r="7" spans="1:4" x14ac:dyDescent="0.3">
      <c r="A7" s="12" t="s">
        <v>8</v>
      </c>
      <c r="B7" s="13">
        <v>100</v>
      </c>
      <c r="C7" s="14">
        <v>0.15000000000000002</v>
      </c>
      <c r="D7" s="15">
        <f t="shared" si="0"/>
        <v>115</v>
      </c>
    </row>
    <row r="8" spans="1:4" x14ac:dyDescent="0.3">
      <c r="A8" s="8" t="s">
        <v>9</v>
      </c>
      <c r="B8" s="9">
        <v>200</v>
      </c>
      <c r="C8" s="10">
        <v>0.15000000000000002</v>
      </c>
      <c r="D8" s="11">
        <f t="shared" si="0"/>
        <v>230</v>
      </c>
    </row>
    <row r="9" spans="1:4" x14ac:dyDescent="0.3">
      <c r="A9" s="12" t="s">
        <v>10</v>
      </c>
      <c r="B9" s="13">
        <v>250</v>
      </c>
      <c r="C9" s="14">
        <v>0.1</v>
      </c>
      <c r="D9" s="15">
        <f t="shared" si="0"/>
        <v>275</v>
      </c>
    </row>
    <row r="10" spans="1:4" x14ac:dyDescent="0.3">
      <c r="A10" s="8" t="s">
        <v>11</v>
      </c>
      <c r="B10" s="9">
        <v>450</v>
      </c>
      <c r="C10" s="10">
        <v>0.2</v>
      </c>
      <c r="D10" s="11">
        <f t="shared" si="0"/>
        <v>540</v>
      </c>
    </row>
    <row r="11" spans="1:4" x14ac:dyDescent="0.3">
      <c r="A11" s="12" t="s">
        <v>12</v>
      </c>
      <c r="B11" s="13">
        <v>400</v>
      </c>
      <c r="C11" s="14">
        <v>0.15000000000000002</v>
      </c>
      <c r="D11" s="15">
        <f t="shared" si="0"/>
        <v>460</v>
      </c>
    </row>
    <row r="12" spans="1:4" x14ac:dyDescent="0.3">
      <c r="A12" s="8" t="s">
        <v>13</v>
      </c>
      <c r="B12" s="9">
        <v>475</v>
      </c>
      <c r="C12" s="10">
        <v>0.1</v>
      </c>
      <c r="D12" s="11">
        <f t="shared" si="0"/>
        <v>522.5</v>
      </c>
    </row>
    <row r="13" spans="1:4" x14ac:dyDescent="0.3">
      <c r="A13" s="12" t="s">
        <v>14</v>
      </c>
      <c r="B13" s="13">
        <v>400</v>
      </c>
      <c r="C13" s="14">
        <v>0.2</v>
      </c>
      <c r="D13" s="15">
        <f t="shared" si="0"/>
        <v>480</v>
      </c>
    </row>
    <row r="14" spans="1:4" x14ac:dyDescent="0.3">
      <c r="A14" s="8" t="s">
        <v>15</v>
      </c>
      <c r="B14" s="9">
        <v>250</v>
      </c>
      <c r="C14" s="10">
        <v>0.15000000000000002</v>
      </c>
      <c r="D14" s="11">
        <f t="shared" si="0"/>
        <v>287.5</v>
      </c>
    </row>
    <row r="15" spans="1:4" x14ac:dyDescent="0.3">
      <c r="A15" s="12" t="s">
        <v>16</v>
      </c>
      <c r="B15" s="13">
        <v>100</v>
      </c>
      <c r="C15" s="14">
        <v>0.2</v>
      </c>
      <c r="D15" s="15">
        <f t="shared" si="0"/>
        <v>120</v>
      </c>
    </row>
    <row r="16" spans="1:4" x14ac:dyDescent="0.3">
      <c r="A16" s="8" t="s">
        <v>17</v>
      </c>
      <c r="B16" s="9">
        <v>300</v>
      </c>
      <c r="C16" s="10">
        <v>0.2</v>
      </c>
      <c r="D16" s="11">
        <f t="shared" si="0"/>
        <v>360</v>
      </c>
    </row>
    <row r="17" spans="1:4" x14ac:dyDescent="0.3">
      <c r="A17" s="12" t="s">
        <v>18</v>
      </c>
      <c r="B17" s="13">
        <v>100</v>
      </c>
      <c r="C17" s="14">
        <v>0.2</v>
      </c>
      <c r="D17" s="15">
        <f t="shared" si="0"/>
        <v>120</v>
      </c>
    </row>
    <row r="18" spans="1:4" x14ac:dyDescent="0.3">
      <c r="A18" s="8" t="s">
        <v>19</v>
      </c>
      <c r="B18" s="9">
        <v>150</v>
      </c>
      <c r="C18" s="10">
        <v>0.1</v>
      </c>
      <c r="D18" s="11">
        <f t="shared" si="0"/>
        <v>165</v>
      </c>
    </row>
    <row r="19" spans="1:4" x14ac:dyDescent="0.3">
      <c r="A19" s="12" t="s">
        <v>20</v>
      </c>
      <c r="B19" s="13">
        <v>225</v>
      </c>
      <c r="C19" s="14">
        <v>0.2</v>
      </c>
      <c r="D19" s="15">
        <f t="shared" si="0"/>
        <v>270</v>
      </c>
    </row>
    <row r="20" spans="1:4" x14ac:dyDescent="0.3">
      <c r="A20" s="8" t="s">
        <v>21</v>
      </c>
      <c r="B20" s="9">
        <v>75</v>
      </c>
      <c r="C20" s="10">
        <v>0.2</v>
      </c>
      <c r="D20" s="11">
        <f t="shared" si="0"/>
        <v>90</v>
      </c>
    </row>
    <row r="21" spans="1:4" x14ac:dyDescent="0.3">
      <c r="A21" s="1" t="s">
        <v>22</v>
      </c>
      <c r="B21" s="2">
        <v>300</v>
      </c>
      <c r="C21" s="3">
        <v>0.2</v>
      </c>
      <c r="D21" s="4">
        <f t="shared" si="0"/>
        <v>360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2019-04-28T06:29:56Z</dcterms:modified>
</cp:coreProperties>
</file>