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Mad\Desktop\scrape\medscape\"/>
    </mc:Choice>
  </mc:AlternateContent>
  <xr:revisionPtr revIDLastSave="0" documentId="13_ncr:1_{EC5FAAE4-A62B-4055-B334-C47E13BC3358}"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<sst xmlns="http://schemas.openxmlformats.org/spreadsheetml/2006/main" count="5047" uniqueCount="1221">
  <si>
    <t>Medicine Name</t>
  </si>
  <si>
    <t>Medicine Link</t>
  </si>
  <si>
    <t>Adverse Effects</t>
  </si>
  <si>
    <t>Dosage Forms &amp; Strengths</t>
  </si>
  <si>
    <t>Interactions</t>
  </si>
  <si>
    <t>Warnings</t>
  </si>
  <si>
    <t>Pregnancy</t>
  </si>
  <si>
    <t>Pharmacology</t>
  </si>
  <si>
    <t>Ambrosia artemisiifolia</t>
  </si>
  <si>
    <t>https://reference.medscape.com/drug/ragwitek-ragweed-allergen-extract-999908</t>
  </si>
  <si>
    <t xml:space="preserve">
***&gt;10%***
Adults (28-day analysis) 
Throat irritation (16.6%) Oral pruritus (10.9%) Ear pruritus (10.4%) 
Children/adolescents (28-day analysis) 
Throat irritation/tickle (48.3%)  Oral pruritus (47.8%)  Ear pruritus (33.9%) Mouth pain (18.9%)  Lip swelling (13.8%)  Nausea (11.5%)  Swollen tongue (11.3%)  Throat swelling (10.7%)  Stomach pain (10.1%)  
***1-10%***
Adults (28-day analysis) 
Oral paresthesia (10%) Mouth edema (6.1%) Tongue pruritus (5.1%) Lip swelling (3%) Swollen tongue (2.9%) Skin pruritus (1.8%) Lip pruritus (1.5%) Oropharyngeal pain (1.5%) Dry mouth (1.4%) Tongue edema (1.3%) Throat tightness (1.3%) Nausea (1.1%) Palatal edema (1.1%) Dysphagia (1%) Chest discomfort (1%)  
Children/adolescents (28-day analysis) 
Uvula/back of mouth swelling (9.9%)  Oral ulcers (8.4%)  Tongue ulcers (6.8%)  Taste alteration (3.9%)  Diarrhea (2.7%)  Vomiting (1.2%)  
***Postmarking Reports***
Ear and labyrinth disorders: Ear discomfort, ear pain  Gastrointestinal disorders: Glossodynia. GERD, dyspepsia, oral hypoesthesia  General disorder and administration site conditions: Sensation of foreign body  Immune system disorders: Serious systemic allergic reactions, including anaphylaxis Nervous system disorders: Paresthesia  Respiratory, thoracic and mediastinal disorders: Dysphonia, asthma exacerbation, cough, dry throat, pharyngeal erythema  Skin and subcutaneous tissue disorders: Angioedema, urticaria 
</t>
  </si>
  <si>
    <t xml:space="preserve">
***Dosage Forms &amp; Strengths***
sublingual tablet
12 Amb a 1-U (~12mcg/tablet) 
***Allergic Rhinitis***
Indicated as immunotherapy for short ragweed (Ambrosia artemisiifolia) pollen-induced allergic rhinitis (with or without conjunctivitis) confirmed by positive skin test or in vitro testing for ragweed-specific IgE antibodies
Initiate treatment at least 12 weeks before expected onset of ragweed pollen season and maintain dosing throughout the season
18-65 years: 1 tablet SL qDay; give 1st dose in physician’s office and observe for 30 min for allergic reactions
&gt;65 years: Not approved
***Dosing Considerations***
Prescribe autoinjectable epinephrine to patients prescribed ragweed allergen extract and instruct on proper use of emergency self-injection of epinephrine
Safety and efficacy of initiating treatment during ragweed season not established</t>
  </si>
  <si>
    <t>network error</t>
  </si>
  <si>
    <t xml:space="preserve">
***Black Box Warnings***
Can cause life-threatening allergic reactions (eg, anaphylaxis, severe laryngopharyngeal edema)
Do not administer to patients with severe, unstable, or uncontrolled asthma
Administer 1st dose in a doctor’s office and observe patient for at least 30 minutes
Patients should be prescribed autoinjectable epinephrine, trained on its appropriate use, and instructed to seek immediate medical care upon its use
May not be suitable for patients with certain underlying medical conditions that may reduce their ability to survive a serious allergic reaction (eg, markedly compromised lung function [either chronic or acute], unstable angina, recent MI, significant arrhythmia, uncontrolled hypertension)
Patients taking drugs that inhibit bronchodilator or epinephrine effects (eg, beta-blockers, alpha-blockers, ergot alkaloids) may be unresponsive to the usual doses of epinephrine
May not be suitable for patients taking drugs that potentiate epinephrine effect (eg, TCAs, levothyroxine, MAOIs, chlorpheniramine, diphenhydramine)
Carefully observe patients who receive epinephrine while taking cardiac glycosides or diuretics for the development of cardiac arrhythmias
***Contraindications***
Severe, unstable, or uncontrolled asthma
History of any severe systemic or local reaction to sublingual allergen immunotherapy
History of eosinophilic esophagitis
Hypersensitivity to inactive ingredients (gelatin, mannitol, sodium hydroxide)
***Cautions***
Potential for severe allergic reaction (see Black Box Warnings and Contraindications)
Must be prescribed with autoinjectable epinephrine
Eosinophilic esophagitis reported; consider discontinuing if severe or persistent gastroesophageal symptoms (including dysphagia or chest pain) occur
Not studied with moderate or severe asthma or any subjects who required daily medication
Withhold dose if patient experiencing an acute asthma exacerbation; re-evaluate patients with recurrent asthma exacerbations and consider discontinuing
Can cause local reaction in the mouth or throat that could compromise the upper airway; consider discontinuing if persistent and escalating adverse reactions of mouth or throat occur
Not studied in individuals receiving concomitant allergen immunotherapy
Stop treatment and allow complete healing of the oral cavity in patients with oral inflammation (eg, oral lichen planus, mouth ulcers or thrush) or oral wounds (eg, oral surgery, dental extraction)
</t>
  </si>
  <si>
    <t xml:space="preserve">
***Pregnancy***
Available human data do not establish the presence or absence of ragweed allergen extract-associated risks during pregnancy
Animal studies
In an embryo/fetal developmental toxicity study, ragweed allergen extract SC administered to mice during gestation at doses up to ~3 times the human sublingual dose did not reveal adverse developmental outcomes in fetuses 
***Lactation***
Unknown if distributed in human breast milk; caution advised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</si>
  <si>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Precise mechanism of allergen immunotherapy is not known
Allergen immunotherapy SL tablet consisting of purified and calibrated extract of ragweed allergen (Ambrosia artemisiifolia)
</t>
  </si>
  <si>
    <t>grass pollens allergen extract</t>
  </si>
  <si>
    <t>https://reference.medscape.com/drug/oralair-grass-pollens-allergen-extract-999883</t>
  </si>
  <si>
    <t xml:space="preserve">
***&gt;10% (Adults)***
Oral pruritus (25.1%)
Throat irritation (22%)
***1-10% (Adults)***
Ear pruritus (8.4%)
Mouth edema (8.2%)
Tongue pruritus (7.9%)
Cough (7.3%)
Oropharyngeal pain (5.1%)
Lip edema (4.4%)
Paraesthesia, oral (4.3%)
Abdominal pain (4.2%)
Dyspepsia (3.9%)
Pharyngeal edema (3.8%)
Tongue edema (2.7%)
Urticaria (2.3%)
Hypoesthesia, oral (2.2%)
Stomatitis (2.1%)
***1-10% (Children/adolescents)***
Asthma (7.1%)
Tonsillitis (5.8%)
URI (3.9%)
Lip pruritus (3.2%)
Atopic dermatitis (3.2%)
Dysphonia (2.6%)
***Postmarketing Reports***
Anaphylactic reaction
Oral allergy syndrome
Flushing
Dyspnea
Laryngeal edema
Diarrhea
</t>
  </si>
  <si>
    <t xml:space="preserve">
***Dosage Forms &amp; Strengths***
sublingual tablet
300 IR (equivalent to ~ 9000 BAU) BAU (bioequivalent allergy units) IR (index of reactivity) 
***Allergic Rhinitis***
Indicated as immunotherapy for grass pollen-induced allergic rhinitis (with or without conjunctivitis) confirmed by positive skin test or in vitro testing for grass pollen-specific IgE antibodies for any of the 5 grass species contained in the product
Initiate treatment 4 months before the expected onset of each grass pollen season and maintain it throughout the grass pollen season
18-65 years: 300 IR SL qDay; give 1st dose in physician’s office and observe for 30 min
&gt;65 years: Not approved
***Dosing Considerations***
Allergen contents
Perennial Ryegrass (Lolium perenne) Kentucky bluegrass (Poa pratensis) Timothy grass (Phleum pratense) Orchard grass (Dactylis glomerata) Sweet Vernal grass (Anthoxanthum odoratum) </t>
  </si>
  <si>
    <t xml:space="preserve">
***Contraindicated (2)***
calcium/magnesium/potassium/sodium oxybatesazelastine, calcium/magnesium/potassium/sodium oxybates.
Either increases effects of the other by pharmacodynamic synergism. Contraindicated. Coadministration with alcohol or sedative hypnotics are contraindicated because of additive CNS depression.
sodium oxybateazelastine, sodium oxybate.
Either increases effects of the other by pharmacodynamic synergism. Contraindicated. Coadministration with alcohol or sedative hypnotics are contraindicated because of additive CNS depression.
***Serious - Use Alternative (4)***
clonidineclonidine, azelastine.
Either increases toxicity of the other by pharmacodynamic synergism. Avoid or Use Alternate Drug. Enhanced CNS depressant effects.
fedratinibazelastine will increase the level or effect of fedratinib by  Other (see comment). Avoid or Use Alternate Drug. Avoid coadministration of fedratinib (a CYP3A4 and CYP2C19 substrate) with dual CYP3A4 and CYP2C19 inhibitor. Effect of coadministration of a dual CYP3A4 and CYP2C19 inhibitor with fedratinib has not been studied.
lonafarnibazelastine will increase the level or effect of lonafarnib by  affecting hepatic/intestinal enzyme CYP3A4 metabolism. Avoid or Use Alternate Drug. If coadministration of lonafarnib (a sensitive CYP3A substrate) with weak CYP3A inhibitors is unavoidable, reduce to, or continue lonafarnib at starting dose. Closely monitor for arrhythmias and events (eg, syncope, heart palpitations) since lonafarnib effect on QT interval is unknown.
stiripentolstiripentol, azelastine.
Either increases effects of the other by sedation. Avoid or Use Alternate Drug. Concomitant use stiripentol with other CNS depressants, including alcohol, may increase the risk of sedation and somnolence.
***Monitor Closely (186)***
albuterolazelastine increases and albuterol decreases sedation. Effect of interaction is not clear, use caution. Use Caution/Monitor.
alfentanilazelastine and alfentanil both increase  sedation. Use Caution/Monitor.
alprazolamazelastine and alprazolam both increase  sedation. Use Caution/Monitor.
amitriptylineazelastine and amitriptyline both increase  sedation. Use Caution/Monitor.
amobarbitalazelastine and amobarbital both increase  sedation. Use Caution/Monitor.
amoxapineazelastine and amoxapine both increase  sedation. Use Caution/Monitor.
apomorphineazelastine and apomorphine both increase  sedation. Use Caution/Monitor.
arformoterolazelastine increases and arformoterol decreases sedation. Effect of interaction is not clear, use caution. Use Caution/Monitor.
aripiprazoleazelastine and aripiprazole both increase  sedation. Use Caution/Monitor.
armodafinilazelastine increases and armodafinil decreases sedation. Effect of interaction is not clear, use caution. Use Caution/Monitor.
atogepantazelastine will increase the level or effect of atogepant by  affecting hepatic/intestinal enzyme CYP3A4 metabolism. Use Caution/Monitor.
avapritinibazelastine will increase the level or effect of avapritinib by  affecting hepatic/intestinal enzyme CYP3A4 metabolism. Use Caution/Monitor.
axitinibazelastine increases levels of axitinib by affecting hepatic/intestinal enzyme CYP3A4 metabolism. Use Caution/Monitor.
baclofenazelastine and baclofen both increase  sedation. Use Caution/Monitor.
belladonna and opiumazelastine and belladonna and opium both increase  sedation. Use Caution/Monitor.
benperidolazelastine and benperidol both increase  sedation. Use Caution/Monitor.
benzphetamineazelastine increases and benzphetamine decreases sedation. Effect of interaction is not clear, use caution. Use Caution/Monitor.
brompheniramineazelastine and brompheniramine both increase  sedation. Use Caution/Monitor.
buprenorphineazelastine and buprenorphine both increase  sedation. Use Caution/Monitor.
buprenorphine buccalazelastine and buprenorphine buccal both increase  sedation. Use Caution/Monitor.
butabarbitalazelastine and butabarbital both increase  sedation. Use Caution/Monitor.
butalbitalazelastine and butalbital both increase  sedation. Use Caution/Monitor.
butorphanolazelastine and butorphanol both increase  sedation. Use Caution/Monitor.
caffeineazelastine increases and caffeine decreases sedation. Effect of interaction is not clear, use caution. Use Caution/Monitor.
carbinoxamineazelastine and carbinoxamine both increase  sedation. Use Caution/Monitor.
carisoprodolazelastine and carisoprodol both increase  sedation. Use Caution/Monitor.
chloral hydrateazelastine and chloral hydrate both increase  sedation. Use Caution/Monitor.
chlordiazepoxideazelastine and chlordiazepoxide both increase  sedation. Use Caution/Monitor.
chlorpheniramineazelastine and chlorpheniramine both increase  sedation. Use Caution/Monitor.
chlorpromazineazelastine and chlorpromazine both increase  sedation. Use Caution/Monitor.
chlorzoxazoneazelastine and chlorzoxazone both increase  sedation. Use Caution/Monitor.
cimetidinecimetidine increases effects of azelastine by decreasing metabolism. Use Caution/Monitor.
cinnarizineazelastine and cinnarizine both increase  sedation. Use Caution/Monitor.
clemastineazelastine and clemastine both increase  sedation. Use Caution/Monitor.
clobazamazelastine, clobazam. Other (see comment). Use Caution/Monitor. 
Comment: Concomitant administration can increase the potential for CNS effects (e.g., increased sedation or respiratory depression).
clomipramineazelastine and clomipramine both increase  sedation. Use Caution/Monitor.
clonazepamazelastine and clonazepam both increase  sedation. Use Caution/Monitor.
clorazepateazelastine and clorazepate both increase  sedation. Use Caution/Monitor.
clozapineazelastine and clozapine both increase  sedation. Use Caution/Monitor.
codeineazelastine and codeine both increase  sedation. Use Caution/Monitor.
cyclizineazelastine and cyclizine both increase  sedation. Use Caution/Monitor.
cyclobenzaprineazelastine and cyclobenzaprine both increase  sedation. Use Caution/Monitor.
cyproheptadineazelastine and cyproheptadine both increase  sedation. Use Caution/Monitor.
dantroleneazelastine and dantrolene both increase  sedation. Use Caution/Monitor.
desipramineazelastine and desipramine both increase  sedation. Use Caution/Monitor.
dexchlorpheniramineazelastine and dexchlorpheniramine both increase  sedation. Use Caution/Monitor.
dexfenfluramineazelastine increases and dexfenfluramine decreases sedation. Effect of interaction is not clear, use caution. Use Caution/Monitor.
dexmedetomidineazelastine and dexmedetomidine both increase  sedation. Use Caution/Monitor.
dexmethylphenidateazelastine increases and dexmethylphenidate decreases sedation. Effect of interaction is not clear, use caution. Use Caution/Monitor.
dextroamphetamineazelastine increases and dextroamphetamine decreases sedation. Effect of interaction is not clear, use caution. Use Caution/Monitor.
dextromoramideazelastine and dextromoramide both increase  sedation. Use Caution/Monitor.
diamorphineazelastine and diamorphine both increase  sedation. Use Caution/Monitor.
diazepamazelastine and diazepam both increase  sedation. Use Caution/Monitor.
diethylpropionazelastine increases and diethylpropion decreases sedation. Effect of interaction is not clear, use caution. Use Caution/Monitor.
difenoxin hclazelastine and difenoxin hcl both increase  sedation. Use Caution/Monitor.
dimenhydrinateazelastine and dimenhydrinate both increase  sedation. Use Caution/Monitor.
diphenhydramineazelastine and diphenhydramine both increase  sedation. Use Caution/Monitor.
diphenoxylate hclazelastine and diphenoxylate hcl both increase  sedation. Use Caution/Monitor.
dipipanoneazelastine and dipipanone both increase  sedation. Use Caution/Monitor.
dobutamineazelastine increases and dobutamine decreases sedation. Effect of interaction is not clear, use caution. Use Caution/Monitor.
dopamineazelastine increases and dopamine decreases sedation. Effect of interaction is not clear, use caution. Use Caution/Monitor.
dopexamineazelastine increases and dopexamine decreases sedation. Effect of interaction is not clear, use caution. Use Caution/Monitor.
dosulepinazelastine and dosulepin both increase  sedation. Use Caution/Monitor.
doxepinazelastine and doxepin both increase  sedation. Use Caution/Monitor.
doxylamineazelastine and doxylamine both increase  sedation. Use Caution/Monitor.
droperidolazelastine and droperidol both increase  sedation. Use Caution/Monitor.
ephedrineazelastine increases and ephedrine decreases sedation. Effect of interaction is not clear, use caution. Use Caution/Monitor.
epinephrineazelastine increases and epinephrine decreases sedation. Effect of interaction is not clear, use caution. Use Caution/Monitor.
epinephrine racemicazelastine increases and epinephrine racemic decreases sedation. Effect of interaction is not clear, use caution. Use Caution/Monitor.
estazolamazelastine and estazolam both increase  sedation. Use Caution/Monitor.
ethanolazelastine and ethanol both increase  sedation. Use Caution/Monitor.
etomidateetomidate and azelastine both increase  sedation. Use Caution/Monitor.
fenfluramineazelastine increases and fenfluramine decreases sedation. Effect of interaction is not clear, use caution. Use Caution/Monitor.
finerenoneazelastine will increase the level or effect of finerenone by  affecting hepatic/intestinal enzyme CYP3A4 metabolism. Modify Therapy/Monitor Closely. Monitor serum potassium during initiation and dosage adjustment of either finererone or weak CYP3A4 inhibitors. Adjust finererone dosage as needed.
flibanserinazelastine will increase the level or effect of flibanserin by  affecting hepatic/intestinal enzyme CYP3A4 metabolism. Use Caution/Monitor. Increased flibanserin adverse effects may occur if coadministered with multiple weak CYP3A4 inhibitors.
fluphenazineazelastine and fluphenazine both increase  sedation. Use Caution/Monitor.
flurazepamazelastine and flurazepam both increase  sedation. Use Caution/Monitor.
formoterolazelastine increases and formoterol decreases sedation. Effect of interaction is not clear, use caution. Use Caution/Monitor.
gotu kolagotu kola increases effects of azelastine by pharmacodynamic synergism. Use Caution/Monitor. May enhance CNS depression.
haloperidolazelastine and haloperidol both increase  sedation. Use Caution/Monitor.
hawthornhawthorn increases effects of azelastine by pharmacodynamic synergism. Use Caution/Monitor. May enhance CNS depression.
hopshops increases effects of azelastine by pharmacodynamic synergism. Use Caution/Monitor. May enhance CNS depression.
hyaluronidaseazelastine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hydromorphoneazelastine and hydromorphone both increase  sedation. Use Caution/Monitor.
hydroxyzineazelastine and hydroxyzine both increase  sedation. Use Caution/Monitor.
iloperidoneazelastine and iloperidone both increase  sedation. Use Caution/Monitor.
imipramineazelastine and imipramine both increase  sedation. Use Caution/Monitor.
isavuconazonium sulfateazelastine will increase the level or effect of isavuconazonium sulfate by  affecting hepatic/intestinal enzyme CYP3A4 metabolism. Use Caution/Monitor.
isoproterenolazelastine increases and isoproterenol decreases sedation. Effect of interaction is not clear, use caution. Use Caution/Monitor.
ivacaftorazelastine increases levels of ivacaftor by affecting hepatic/intestinal enzyme CYP3A4 metabolism. Use Caution/Monitor. Monitor when coadministered with weak CYP3A4 inhibitors .
kavakava increases effects of azelastine by pharmacodynamic synergism. Use Caution/Monitor. May enhance CNS depression.
ketotifen, ophthalmicazelastine and ketotifen, ophthalmic both increase  sedation. Use Caution/Monitor.
lemborexantazelastine will increase the level or effect of lemborexant by  affecting hepatic/intestinal enzyme CYP3A4 metabolism. Modify Therapy/Monitor Closely. Lower nightly dose of lemborexant recommended if coadministered with weak CYP3A4 inhibitors. See drug monograph for specific dosage modification.
levalbuterolazelastine increases and levalbuterol decreases sedation. Effect of interaction is not clear, use caution. Use Caution/Monitor.
levorphanolazelastine and levorphanol both increase  sedation. Use Caution/Monitor.
lisdexamfetamineazelastine increases and lisdexamfetamine decreases sedation. Effect of interaction is not clear, use caution. Use Caution/Monitor.
lofepramineazelastine and lofepramine both increase  sedation. Use Caution/Monitor.
lofexidineazelastine and lofexidine both increase  sedation. Use Caution/Monitor.
lomitapideazelastine increases levels of lomitapide by affecting hepatic/intestinal enzyme CYP3A4 metabolism. Use Caution/Monitor. Lomitapide dose should not exceed 30 mg/day.
loprazolamazelastine and loprazolam both increase  sedation. Use Caution/Monitor.
lorazepamazelastine and lorazepam both increase  sedation. Use Caution/Monitor.
lormetazepamazelastine and lormetazepam both increase  sedation. Use Caution/Monitor.
loxapineazelastine and loxapine both increase  sedation. Use Caution/Monitor.
loxapine inhaledazelastine and loxapine inhaled both increase  sedation. Use Caution/Monitor.
lurasidonelurasidone, azelastine.
Either increases toxicity of the other by Other (see comment). Use Caution/Monitor. 
Comment: Potential for increased CNS depressant effects when used concurrently; monitor for increased adverse effects and toxicity.
maprotilineazelastine and maprotiline both increase  sedation. Use Caution/Monitor.
marijuanaazelastine and marijuana both increase  sedation. Use Caution/Monitor.
mavacamtenazelastine will increase the level or effect of mavacamten by  affecting hepatic enzyme CYP2C19 metabolism. Modify Therapy/Monitor Closely. Inititiation of weak CYP2C19 inhibitors may require decreased mavacamten dose. 
melatoninazelastine and melatonin both increase  sedation. Use Caution/Monitor.
meperidineazelastine and meperidine both increase  sedation. Use Caution/Monitor.
meprobamateazelastine and meprobamate both increase  sedation. Use Caution/Monitor.
metaproterenolazelastine increases and metaproterenol decreases sedation. Effect of interaction is not clear, use caution. Use Caution/Monitor.
metaxaloneazelastine and metaxalone both increase  sedation. Use Caution/Monitor.
methadoneazelastine and methadone both increase  sedation. Use Caution/Monitor.
methamphetamineazelastine increases and methamphetamine decreases sedation. Effect of interaction is not clear, use caution. Use Caution/Monitor.
methocarbamolazelastine and methocarbamol both increase  sedation. Use Caution/Monitor.
methylenedioxymethamphetamineazelastine increases and methylenedioxymethamphetamine decreases sedation. Effect of interaction is not clear, use caution. Use Caution/Monitor.
midazolamazelastine and midazolam both increase  sedation. Use Caution/Monitor.
midazolam intranasalazelastine will increase the level or effect of midazolam intranasal by  affecting hepatic/intestinal enzyme CYP3A4 metabolism. Use Caution/Monitor. Coadministration of mild CYP3A4 inhibitors with midazolam intranasal may cause higher midazolam systemic exposure, which may prolong sedation.
midodrineazelastine increases and midodrine decreases sedation. Effect of interaction is not clear, use caution. Use Caution/Monitor.
mirtazapineazelastine and mirtazapine both increase  sedation. Use Caution/Monitor.
modafinilazelastine increases and modafinil decreases sedation. Effect of interaction is not clear, use caution. Use Caution/Monitor.
morphineazelastine and morphine both increase  sedation. Use Caution/Monitor.
motherwortazelastine and motherwort both increase  sedation. Use Caution/Monitor.
moxonidineazelastine and moxonidine both increase  sedation. Use Caution/Monitor.
nabiloneazelastine and nabilone both increase  sedation. Use Caution/Monitor.
nalbuphineazelastine and nalbuphine both increase  sedation. Use Caution/Monitor.
norepinephrineazelastine increases and norepinephrine decreases sedation. Effect of interaction is not clear, use caution. Use Caution/Monitor.
nortriptylineazelastine and nortriptyline both increase  sedation. Use Caution/Monitor.
olanzapineazelastine and olanzapine both increase  sedation. Use Caution/Monitor.
opium tinctureazelastine and opium tincture both increase  sedation. Use Caution/Monitor.
orphenadrineazelastine and orphenadrine both increase  sedation. Use Caution/Monitor.
oxazepamazelastine and oxazepam both increase  sedation. Use Caution/Monitor.
oxycodoneazelastine and oxycodone both increase  sedation. Use Caution/Monitor.
oxymetazoline intranasaloxymetazoline intranasal, azelastine. Other (see comment). Modify Therapy/Monitor Closely. 
Comment: Oxymetazoline has been known to slow the rate, but not affect the extent of absorption of concomitantly administered intranasal products. Do not administer other intranasal products with oxymetazoline intranasal.
oxymorphoneazelastine and oxymorphone both increase  sedation. Use Caution/Monitor.
paliperidoneazelastine and paliperidone both increase  sedation. Use Caution/Monitor.
papaveretumazelastine and papaveretum both increase  sedation. Use Caution/Monitor.
papaverineazelastine and papaverine both increase  sedation. Use Caution/Monitor.
passion flowerpassion flower increases effects of azelastine by pharmacodynamic synergism. Use Caution/Monitor. May enhance CNS depression.
pentazocineazelastine and pentazocine both increase  sedation. Use Caution/Monitor.
pentobarbitalazelastine and pentobarbital both increase  sedation. Use Caution/Monitor.
perphenazineazelastine and perphenazine both increase  sedation. Use Caution/Monitor.
phendimetrazineazelastine increases and phendimetrazine decreases sedation. Effect of interaction is not clear, use caution. Use Caution/Monitor.
phenobarbitalazelastine and phenobarbital both increase  sedation. Use Caution/Monitor.
phentermineazelastine increases and phentermine decreases sedation. Effect of interaction is not clear, use caution. Use Caution/Monitor.
phenylephrineazelastine increases and phenylephrine decreases sedation. Effect of interaction is not clear, use caution. Use Caution/Monitor.
phenylephrine POazelastine increases and phenylephrine PO decreases sedation. Effect of interaction is not clear, use caution. Use Caution/Monitor.  .
pholcodineazelastine and pholcodine both increase  sedation. Use Caution/Monitor.
pimozideazelastine and pimozide both increase  sedation. Use Caution/Monitor.
pirbuterolazelastine increases and pirbuterol decreases sedation. Effect of interaction is not clear, use caution. Use Caution/Monitor.
primidoneazelastine and primidone both increase  sedation. Use Caution/Monitor.
prochlorperazineazelastine and prochlorperazine both increase  sedation. Use Caution/Monitor.
promethazineazelastine and promethazine both increase  sedation. Use Caution/Monitor.
propylhexedrineazelastine increases and propylhexedrine decreases sedation. Effect of interaction is not clear, use caution. Use Caution/Monitor.
protriptylineazelastine and protriptyline both increase  sedation. Use Caution/Monitor.
quazepamazelastine and quazepam both increase  sedation. Use Caution/Monitor.
quetiapineazelastine and quetiapine both increase  sedation. Use Caution/Monitor.
ramelteonazelastine and ramelteon both increase  sedation. Use Caution/Monitor.
risperidoneazelastine and risperidone both increase  sedation. Use Caution/Monitor.
salmeterolazelastine increases and salmeterol decreases sedation. Effect of interaction is not clear, use caution. Use Caution/Monitor.
scullcapazelastine and scullcap both increase  sedation. Use Caution/Monitor.
secobarbitalazelastine and secobarbital both increase  sedation. Use Caution/Monitor.
shepherd's purseazelastine and shepherd's purse both increase  sedation. Use Caution/Monitor.
sufentanilazelastine and sufentanil both increase  sedation. Use Caution/Monitor.
tapentadolazelastine and tapentadol both increase  sedation. Use Caution/Monitor.
tazemetostatazelastine will increase the level or effect of tazemetostat by  affecting hepatic/intestinal enzyme CYP3A4 metabolism. Use Caution/Monitor.
temazepamazelastine and temazepam both increase  sedation. Use Caution/Monitor.
terbutalineazelastine increases and terbutaline decreases sedation. Effect of interaction is not clear, use caution. Use Caution/Monitor.
thioridazineazelastine and thioridazine both increase  sedation. Use Caution/Monitor.
thiothixeneazelastine and thiothixene both increase  sedation. Use Caution/Monitor.
tinidazoleazelastine will increase the level or effect of tinidazole by  affecting hepatic/intestinal enzyme CYP3A4 metabolism. Use Caution/Monitor.
topiramateazelastine and topiramate both increase  sedation. Modify Therapy/Monitor Closely.
tramadolazelastine and tramadol both increase  sedation. Use Caution/Monitor.
trazodoneazelastine and trazodone both increase  sedation. Use Caution/Monitor.
triazolamazelastine and triazolam both increase  sedation. Use Caution/Monitor.
triclofosazelastine and triclofos both increase  sedation. Use Caution/Monitor.
trifluoperazineazelastine and trifluoperazine both increase  sedation. Use Caution/Monitor.
trimipramineazelastine and trimipramine both increase  sedation. Use Caution/Monitor.
triprolidineazelastine and triprolidine both increase  sedation. Use Caution/Monitor.
valerianvalerian increases effects of azelastine by pharmacodynamic synergism. Use Caution/Monitor. May enhance CNS depression.
xylometazolineazelastine increases and xylometazoline decreases sedation. Effect of interaction is not clear, use caution. Use Caution/Monitor.
yohimbineazelastine increases and yohimbine decreases sedation. Effect of interaction is not clear, use caution. Use Caution/Monitor.
ziconotideazelastine and ziconotide both increase  sedation. Use Caution/Monitor.
ziprasidoneazelastine and ziprasidone both increase  sedation. Use Caution/Monitor.
zotepineazelastine and zotepine both increase  sedation. Use Caution/Monitor.
***Minor (8)***
ashwagandhaashwagandha increases effects of azelastine by pharmacodynamic synergism. Minor/Significance Unknown. May enhance CNS depression.
brimonidinebrimonidine increases effects of azelastine by pharmacodynamic synergism. Minor/Significance Unknown. Increased CNS depression.
eucalyptusazelastine and eucalyptus both increase  sedation. Minor/Significance Unknown.
nettlenettle increases effects of azelastine by pharmacodynamic synergism. Minor/Significance Unknown. (High dose nettle; theoretical interaction) May enhance CNS depression.
ruxolitinibazelastine will increase the level or effect of ruxolitinib by  affecting hepatic/intestinal enzyme CYP3A4 metabolism. Minor/Significance Unknown.
ruxolitinib topicalazelastine will increase the level or effect of ruxolitinib topical by  affecting hepatic/intestinal enzyme CYP3A4 metabolism. Minor/Significance Unknown.
sageazelastine and sage both increase  sedation. Minor/Significance Unknown.
Siberian ginsengSiberian ginseng increases effects of azelastine by pharmacodynamic synergism. Minor/Significance Unknown. May enhance CNS depression.</t>
  </si>
  <si>
    <t xml:space="preserve">
***Black Box Warnings***
Can cause life-threatening allergic reactions (eg, anaphylaxis, severe laryngopharyngeal edema)
Do not administer to patients with severe, unstable, or uncontrolled asthma
Administer 1st dose in a doctor’s office and observe patient for at least 30 minutes
Patients should be prescribed auto-injectable epinephrine, trained on its appropriate use, and instructed to seek immediate medical care upon its use
May not be suitable for patients with certain underlying medical conditions that may reduce their ability to survive a serious allergic reaction (eg, markedly compromised lung function [either chronic or acute], unstable angina, recent MI, significant arrhythmia, uncontrolled hypertension)
Patients taking drugs that inhibit bronchodilator or epinephrine effects (eg, beta-blockers, alpha-blockers, ergot alkaloids) may be unresponsive to the usual doses of epinephrine
May not be suitable for patients taking drugs that potentiate epinephrine effect (eg, TCAs, levothyroxine, MAOIs, chlorpheniramine, diphenhydramine)
Carefully observe patients who receive epinephrine while taking cardiac glycosides or diuretics for the development of cardiac arrhythmias
***Contraindications***
Severe, unstable, or uncontrolled asthma
History of any severe systemic or local reaction to sublingual allergen immunotherapy
Hypersensitivity to inactive ingredients (mannitol, microcrystalline cellulose, croscarmellose sodium, colloidal anhydrous silica, magnesium stearate, lactose monohydrate)
History of eosinophilic esophagitis
***Cautions***
Potential for severe allergic reaction (see Black Box Warnings and Contraindications)
Must be prescribed with auto-injectable epinephrine (see Black Box Warnings)
Not studied with moderate or severe asthma or any subjects who required daily medication
Withhold dose if patient experiencing an acute asthma exacerbation; re-evaluate patients with recurrent asthma exacerbations and consider discontinuing Oralair
Not studied in individuals receiving concomitant allergen immunotherapy
Stop treatment and allow complete healing of the oral cavity in patients with oral inflammation (eg, oral lichen planus, mouth ulcers or thrush) or oral wounds (eg, oral surgery, dental extraction)
Risks may be increased when treatment is initiated during the grass pollen season
Eosinophilic esophagitis has been reported in association with sublingual tablet immunotherapy; discontinue Oralair and consider diagnosis of eosinophilic esophagitis in patients who experience severe or persistent gastro-esophageal symptoms including dysphagia or chest pain
</t>
  </si>
  <si>
    <t xml:space="preserve">
***Pregnancy***
Available human data do not establish the presence or absence associated risks during pregnancy, labor, and delivery
***Lactation***
Data are not available to assess effects on the breastfed child or on milk production/excretion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</si>
  <si>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Precise mechanism of allergen immunotherapy is not known
Allergen immunotherapy sublingual tablet consisting of 5 purified and calibrated pollen extracts: Perennial Ryegrass (Lolium perenne), Kentucky bluegrass (Poa pratensis), Timothy grass (Phleum pratense), Orchard grass (Dactylis glomerata), and Sweet Vernal grass (Anthoxanthum odoratum)
</t>
  </si>
  <si>
    <t>Grastek</t>
  </si>
  <si>
    <t>https://reference.medscape.com/drug/grastek-timothy-grass-pollen-allergen-extract-999905</t>
  </si>
  <si>
    <t xml:space="preserve">
***&gt;10% ***
Adults 
Oral pruritus (26.7%) Throat irritation (22.5%) Ear pruritus (12.5%) Mouth edema (11.1%) 
Children
Oral pruritus (24.4%) Throat irritation (21.3%) 
***1-10% ***
Adults
Paraesthesia oral (9.8%) Tongue pruritus (5.7%) Lip swelling (4%) Pharyngeal edema (3.4%) Swollen tongue (2.8%) Skin pruritus (2.4%) Dyspepsia (2.3%) Hypoesthesia oral (2.3%) Headache (2.1%) Nausea (1.9%) Dry throat (1.7%) Skin urticaria (1.7%) Oropharyngeal pain (1.6%) Nasal discomfort (1.6%) Oral discomfort (1.6%) Chest discomfort (1.6%) Oral mucosal erythema (1.5%) Throat tightness (1.4%) Fatigue (1.4%) Lip edema (1.3%) Glossitis (1.3%) Dyspnea (1.1%) Stomatitis (1.1%) Tongue disorder (1.1%) Tongue edema (1.1%) Glossodynia (1%) Dysphagia (1%) Palatal edema (1%) 
Children
Mouth edema (9.8%) Tongue pruritus (9.2%) Ear pruritus (7.2%) Lip swelling (7.2%) Paraesthesia oral (5.4%) Oral mucosal erythema (4.9%) Oropharyngeal pain (4%) Pharyngeal erythema (3.6%) Eye pruritus (3.4%) Headache (3.4%) Pharyngeal edema (2.9%) Lip pruritus (2.9%) Cough (2.7%) Swollen tongue (2.5%) Dysphagia (2%) Dyspnea (2%) Chest discomfort (2%) Skin urticaria (1.8%) Nasal discomfort (1.6%) Nasal congestion (1.6%) Sneezing (1.6%) Nausea (1.6%) Oral discomfort (1.6%) Stomatitis (1.3%) Hypoesthesia oral (1.1%) Glossodynia (1.1%) 
***Postmarketing Reports***
Ear and labyrinth disorders: Ear discomfort, ear swelling 
Eye disorders: Eye swelling 
Gastrointestinal disorders: Cheilitis, diarrhea, dry mouth, enlarged uvula, eosinophilic esophagitis, gastritis, lip blister, oral pain, salivary hypersecretion, vomiting 
General disorder and administration site conditions: Chest pressure, face edema, sensation of foreign body, swelling of neck 
Immune system disorders: Serious systemic allergic reactions, including anaphylaxis, anaphylactic shock 
Infections and infestations: Pneumonia 
Investigations: Heart rate increased, heart rate irregular, oxygen saturation decreased, peak expiratory flow rate decreased 
Nervous system disorders: Altered state of consciousness, dizziness, drowsiness, dysgeusia, paresthesia, tremor, difficulty speaking, paresthesia (including hypoesthesia and burning sensation in extremities) 
Respiratory, thoracic and mediastinal disorders: Asthma exercise induced, bronchospasm, hyperventilation, laryngeal discomfort, respiratory distress, status asthmaticus, stridor, throat pruritus, wheezing 
Skin and subcutaneous tissue disorders: Angioedema, erythema, erythema facial, rash 
Vascular disorders: Hypotension
</t>
  </si>
  <si>
    <t xml:space="preserve">
***Dosage Forms &amp; Strengths***
sublingual tablet
2800 BAU (bioequivalent allergy units)/tablet 
***Allergic Rhinitis***
Indicated as immunotherapy for grass pollen-induced allergic rhinitis (with or without conjunctivitis) confirmed by positive skin test or in vitro testing for Timothy grass pollen-specific IgE antibodies
Initiate treatment at least 12 weeks before the expected onset of grass pollen season and maintain it throughout the season
5-65 years: 1 tablet SL qDay; give 1st dose in physician's office and observe for 30 min
&gt;65 years: Not approved
***Dosing Considerations***
Not indicated for the immediate relief of allergic symptoms
Allergen contents: Timothy grass (Phleum pratense)
***Administration***
Instruct patients to avoid swallowing for about 1 minute following SL administration
Wash hands after handling the tablet
Do not take with food or beverage; avoid food or beverages for 5 minutes after taking the SL tablet</t>
  </si>
  <si>
    <t xml:space="preserve">
***Black Box Warnings***
Can cause life-threatening allergic reactions (eg, anaphylaxis, severe laryngopharyngeal edema)
Do not administer to patients with severe, unstable, or uncontrolled asthma
Administer 1st dose in a doctor’s office and observe patient for at least 30 minutes
Patients should be prescribed autoinjectable epinephrine, trained on its appropriate use, and instructed to seek immediate medical care upon its use
May not be suitable for patients with certain underlying medical conditions that may reduce their ability to survive a serious allergic reaction (eg, markedly compromised lung function [either chronic or acute], unstable angina, recent MI, significant arrhythmia, uncontrolled hypertension)
May not be suitable for patients taking drugs that inhibit bronchodilator or epinephrine effects (eg, beta-blockers, alpha-blockers, ergot alkaloids)
Patients taking drugs that potentiate epinephrine effect (eg, TCAs, levothyroxine, MAOIs, chlorpheniramine, diphenhydramine) may be unresponsive to the usual doses of epinephrine
Carefully observe patients who receive epinephrine while taking cardiac glycosides or diuretics for the development of cardiac arrhythmias
***Contraindications***
Severe, unstable, or uncontrolled asthma
History of any severe systemic or local reaction to SL allergen immunotherapy
History of eosinophilic esophagitis
Hypersensitivity to inactive ingredients (gelatin, mannitol, and sodium hydroxide)
***Cautions***
Potential for severe allergic reaction (see Black Box Warnings and Contraindications)
Must be prescribed with autoinjectable epinephrine (see Black Box Warnings)
Can cause local reaction in the mouth or throat that could compromise the upper airway
Eosinophilic esophagitis has been reported in association with SL tablet immunotherapy
Not studied with moderate or severe asthma or any subjects who required daily medication
Withhold dose if patient experiencing an acute asthma exacerbation; re-evaluate patients with recurrent asthma exacerbations and consider discontinuing
Not studied in individuals receiving concomitant allergen immunotherapy
Stop treatment and allow complete healing of the oral cavity in patients with oral inflammation (eg, oral lichen planus, mouth ulcers or thrush) or oral wounds (eg, oral surgery, dental extraction)
</t>
  </si>
  <si>
    <t xml:space="preserve">
***Pregnancy***
Available human data do not establish the presence or absence of risks during pregnancy
Animal studies
In 2 reproductive and developmental toxicity studies mice were administered Timothy grass pollen extract daily by buccal cavity at doses ~6.7 times the human sublingual dose In 1 study doses were administered during gestation and lactation; in the other study doses were administered before mating and during gestation These studies revealed no evidence of harm to the mother or the fetus 
***Lactation***
Unknown if excreted in human milk
Data are not available to assess effect on milk production or on breastfed children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</si>
  <si>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Precise mechanism of allergen immunotherapy is not known
Allergen immunotherapy SL tablet consisting of purified and calibrated pollen extract of Timothy grass (Phleum pratense)
</t>
  </si>
  <si>
    <t>house dust mite immunotherapy</t>
  </si>
  <si>
    <t>https://reference.medscape.com/drug/odactra-house-dust-mite-immunotherapy-1000138</t>
  </si>
  <si>
    <t xml:space="preserve">
***&gt;10%***
18-65 years
 Itching in the mouth (61.3%) Itching in the ear (51.7%) Swelling of the uvula/back of the mouth (19.8%) Swelling of the lips (18%) Swelling of the tongue (15.8%) Nausea (14.2%) Tongue pain (14.2%) Tongue ulcer/sore on the tongue (11.6%) Stomach pain (11.3% Mouth ulcer/sore in the mouth (10.3%) Throat irritation/tickle (67%) Throat swelling (13.6%) 
12-17 years
 Throat irritation/tickle (73.4%) Itching in mouth (73.4%) Itching in ear (50%) Tongue pain (24.5%) Stomach pain (23.4%) Swelling of uvula/back of mouth (20.2%) Swelling of lips (20.2%) Swelling of tongue (19.1%) Throat swelling (18.1%) Nausea (17%) Tongue ulcer/sore on tongue (12.8%) Mouth ulcer/sore in mouth (10.6%) 
***1-10%***
18-65 years
 Taste alteration/food tastes different (10%) Diarrhea (6.9%) 
12-17 years
 Diarrhea (7.7% ) Paresthesia oral (5.3%) Oral pain (4.3%) Vomiting (4.3%) Taste alteration/food tastes different (4.3%) Tongue pruritus (3.2%) Stomatitis (2.1%) Chest discomfort (2.1%) Pruritus (2.1%) Flushing (1.1%) Chest pain (1.1%) Noncardiac chest pain (1.1%) Acute sinusitis (1.1%) Arthralgia (1.1%) Neck pain (1.1%)  Oropharyngeal pain (1.1%) Rhinorrhea (1.1%) Throat tightness (1.1%) Tonsillar hypertrophy (1.1%) Aphthous ulcer (1.1%) Dysphagia (1.1%) Eosinophilic esophagitis (1.1%) Salivary gland enlargement (1.1%) Tongue discomfort (1.1%) Ear discomfort (1.1%)  Ear pain (1.1%) Eye pruritus (1.1%) Eye swelling (1.1%) 
Postmarketing Reports
Skin and subcutaneous tissue disorders: Erythema
Immune system disorders: Serious systemic allergic reactions, including anaphylaxis
Respiratory, thoracic, and mediastinal disorders: Cough
</t>
  </si>
  <si>
    <t xml:space="preserve">
***Dosage Forms &amp; Strengths***
tablet, sublingual
12 SQ-HDM SQ is a method of standardization of biological potency, major allergen content, and complexity of allergen extract; HDM is abbreviation for house dust mite 
***Allergic Rhinitis***
Sublingual allergy immunotherapy (SLIT) tablet indicated for dust mite-induced allergic rhinitis with or without conjunctivitis, confirmed by in vitro testing for IgE antibodies to Dermatophagoides farinae or Dermatophagoides pteronyssinus house dust mites, or skin testing to licensed house dust mite allergen extracts, in people aged 12-65 years
1 tablet SL qDay</t>
  </si>
  <si>
    <t xml:space="preserve">
***Black Box Warnings***
Severe allergic reactions 
 Life-threatening allergic reactions, including anaphylaxis and severe laryngopharyngeal restriction, may occur Not for administration to patients with severe, unstable, or uncontrolled asthma Observe patients for at least 30 min following initial dose Prescribe autoinjectable epinephrine; instruct and train patients on appropriate use and instruct patients to seek immediate care upon use Administration may not be suitable for patients with certain underlying medical conditions that may reduce the ability to survive serious allergic reactions or for patients unresponsive to epinephrine or inhaled bronchodilators, such as those taking beta-blockers 
***Contraindications***
Severe, unstable, or uncontrolled asthma
History of severe systemic allergic reaction
History of severe local reaction after taking sublingual allergen immunotherapy
History of eosinophilic esophagitis
Hypersensitivity to product or components
***Cautions***
Therapy may cause systemic allergic reactions, including anaphylaxis, which may be life-threatening (see Black Box warning)
May cause local reaction in mouth or throat that could compromise upper airway; discontinue therapy if patient experiences persistent and escalating adverse reactions in mouth or throat
Eosinophilic esophagitis may occur; discontinue therapy and consider diagnosis of eosinophilic esophagitis in patients who experience persistent gastroesophageal symptoms including dysphagia or chest pain
Withhold immunotherapy if patient experiences acute asthma exacerbation; reevaluate patients who experience recurrent asthma exacerbations; discontinue therapy if necessary
Concomitant dosing with other allergen immunotherapy may increase likelihood of local or systemic adverse reactions to either subcutaneous or sublingual allergen immunotherapy
Stop therapy and allow complete healing of oral cavity in patients with oral inflammation, including oral lichen planus, mouth ulcers or thrush, or oral wounds such as those following oral surgery or dental extraction
Drug interactions overview
Patients taking beta-adrenergic blockers may be unresponsive to usual doses of epinephrine used to treat serious systemic reactions, including anaphylaxis; beta-adrenergic blockers may antagonize cardiostimulating and bronchodilating effects of epinephrine Patients taking alpha-adrenergic blockers may be unresponsive to usual doses of epinephrine used to treat serious systemic reactions, including anaphylaxis; alpha-adrenergic blockers may antagonize vasoconstricting and hypertensive effects of epinephrine; ergot alkaloids may also reverse pressor effects of epinephrine Adverse effects of epinephrine may be potentiated in patients taking tricyclic antidepressants, levothyroxine sodium, monoamine oxidase inhibitors, and the antihistamines chlorpheniramine and diphenhydramine Patients who receive epinephrine while taking cardiac glycosides or diuretics should be observed carefully for development of cardiac arrhythmias 
</t>
  </si>
  <si>
    <t xml:space="preserve">
***Pregnancy***
Available data on pregnant women are insufficient to inform associated risks in pregnancy
Animal studies
In a fetal/embryo developmental toxicity study performed in mice, administration during gestation did not reveal adverse developmental outcomes in fetuses 
***Lactation***
Data are not available to assess effects on breastfed children or on milk production and excretion in nursing women
Consider developmental and health benefits of breastfeeding along with the mother’s clinical need for drug and any potential adverse effects on breastfed infant from drug or from underlying maternal condition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</si>
  <si>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Mechanisms of action of allergen immunotherapy have not been fully established
</t>
  </si>
  <si>
    <t>Odactra</t>
  </si>
  <si>
    <t xml:space="preserve">
***Contraindicated (2)***
calcium/magnesium/potassium/sodium oxybatesazelastine, calcium/magnesium/potassium/sodium oxybates.
Either increases effects of the other by pharmacodynamic synergism. Contraindicated. Coadministration with alcohol or sedative hypnotics are contraindicated because of additive CNS depression.
sodium oxybateazelastine, sodium oxybate.
Either increases effects of the other by pharmacodynamic synergism. Contraindicated. Coadministration with alcohol or sedative hypnotics are contraindicated because of additive CNS depression.
***Serious - Use Alternative (25)***
atazanaviratazanavir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clarithromycinclarithromycin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clonidineclonidine, azelastine.
Either increases toxicity of the other by pharmacodynamic synergism. Avoid or Use Alternate Drug. Enhanced CNS depressant effects.
conivaptanconivaptan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darunavirdarunavir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fedratinibazelastine will increase the level or effect of fedratinib by  Other (see comment). Avoid or Use Alternate Drug. Avoid coadministration of fedratinib (a CYP3A4 and CYP2C19 substrate) with dual CYP3A4 and CYP2C19 inhibitor. Effect of coadministration of a dual CYP3A4 and CYP2C19 inhibitor with fedratinib has not been studied.
fosamprenavirfosamprenavir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imatinibimatinib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indinavirindinavir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isoniazidisoniazid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itraconazoleitraconazole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ketoconazoleketoconazole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levoketoconazolelevoketoconazole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lonafarnibazelastine will increase the level or effect of lonafarnib by  affecting hepatic/intestinal enzyme CYP3A4 metabolism. Avoid or Use Alternate Drug. If coadministration of lonafarnib (a sensitive CYP3A substrate) with weak CYP3A inhibitors is unavoidable, reduce to, or continue lonafarnib at starting dose. Closely monitor for arrhythmias and events (eg, syncope, heart palpitations) since lonafarnib effect on QT interval is unknown.
lopinavirlopinavir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nefazodonenefazodone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nelfinavirnelfinavir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nicardipinenicardipine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ombitasvir/paritaprevir/ritonavir &amp; dasabuvir (DSC)ombitasvir/paritaprevir/ritonavir &amp; dasabuvir (DSC) will increase the level or effect of fluticasone intranasal by  unspecified interaction mechanism. Avoid or Use Alternate Drug. Coadministration may reduce serum cortisol concentrations; alternative corticosteroids should be considered, particularly for long term use.
posaconazoleposaconazole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quinidinequinidine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ritonavirritonavir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saquinavirsaquinavir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stiripentolstiripentol, azelastine.
Either increases effects of the other by sedation. Avoid or Use Alternate Drug. Concomitant use stiripentol with other CNS depressants, including alcohol, may increase the risk of sedation and somnolence.
tipranavirtipranavir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***Monitor Closely (191)***
albuterolazelastine increases and albuterol decreases sedation. Effect of interaction is not clear, use caution. Use Caution/Monitor.
alfentanilazelastine and alfentanil both increase  sedation. Use Caution/Monitor.
alprazolamazelastine and alprazolam both increase  sedation. Use Caution/Monitor.
amitriptylineazelastine and amitriptyline both increase  sedation. Use Caution/Monitor.
amobarbitalazelastine and amobarbital both increase  sedation. Use Caution/Monitor.
amoxapineazelastine and amoxapine both increase  sedation. Use Caution/Monitor.
apomorphineazelastine and apomorphine both increase  sedation. Use Caution/Monitor.
arformoterolazelastine increases and arformoterol decreases sedation. Effect of interaction is not clear, use caution. Use Caution/Monitor.
aripiprazoleazelastine and aripiprazole both increase  sedation. Use Caution/Monitor.
armodafinilazelastine increases and armodafinil decreases sedation. Effect of interaction is not clear, use caution. Use Caution/Monitor.
atogepantazelastine will increase the level or effect of atogepant by  affecting hepatic/intestinal enzyme CYP3A4 metabolism. Use Caution/Monitor.
avapritinibazelastine will increase the level or effect of avapritinib by  affecting hepatic/intestinal enzyme CYP3A4 metabolism. Use Caution/Monitor.
axitinibazelastine increases levels of axitinib by affecting hepatic/intestinal enzyme CYP3A4 metabolism. Use Caution/Monitor.
baclofenazelastine and baclofen both increase  sedation. Use Caution/Monitor.
belladonna and opiumazelastine and belladonna and opium both increase  sedation. Use Caution/Monitor.
benperidolazelastine and benperidol both increase  sedation. Use Caution/Monitor.
benzphetamineazelastine increases and benzphetamine decreases sedation. Effect of interaction is not clear, use caution. Use Caution/Monitor.
brompheniramineazelastine and brompheniramine both increase  sedation. Use Caution/Monitor.
buprenorphineazelastine and buprenorphine both increase  sedation. Use Caution/Monitor.
buprenorphine buccalazelastine and buprenorphine buccal both increase  sedation. Use Caution/Monitor.
butabarbitalazelastine and butabarbital both increase  sedation. Use Caution/Monitor.
butalbitalazelastine and butalbital both increase  sedation. Use Caution/Monitor.
butorphanolazelastine and butorphanol both increase  sedation. Use Caution/Monitor.
caffeineazelastine increases and caffeine decreases sedation. Effect of interaction is not clear, use caution. Use Caution/Monitor.
carbinoxamineazelastine and carbinoxamine both increase  sedation. Use Caution/Monitor.
carisoprodolazelastine and carisoprodol both increase  sedation. Use Caution/Monitor.
chloral hydrateazelastine and chloral hydrate both increase  sedation. Use Caution/Monitor.
chlordiazepoxideazelastine and chlordiazepoxide both increase  sedation. Use Caution/Monitor.
chlorpheniramineazelastine and chlorpheniramine both increase  sedation. Use Caution/Monitor.
chlorpromazineazelastine and chlorpromazine both increase  sedation. Use Caution/Monitor.
chlorzoxazoneazelastine and chlorzoxazone both increase  sedation. Use Caution/Monitor.
cimetidinecimetidine increases effects of azelastine by decreasing metabolism. Use Caution/Monitor.
cinnarizineazelastine and cinnarizine both increase  sedation. Use Caution/Monitor.
clemastineazelastine and clemastine both increase  sedation. Use Caution/Monitor.
clobazamazelastine, clobazam. Other (see comment). Use Caution/Monitor. 
Comment: Concomitant administration can increase the potential for CNS effects (e.g., increased sedation or respiratory depression).
clomipramineazelastine and clomipramine both increase  sedation. Use Caution/Monitor.
clonazepamazelastine and clonazepam both increase  sedation. Use Caution/Monitor.
clorazepateazelastine and clorazepate both increase  sedation. Use Caution/Monitor.
clozapineazelastine and clozapine both increase  sedation. Use Caution/Monitor.
codeineazelastine and codeine both increase  sedation. Use Caution/Monitor.
cyclizineazelastine and cyclizine both increase  sedation. Use Caution/Monitor.
cyclobenzaprineazelastine and cyclobenzaprine both increase  sedation. Use Caution/Monitor.
cyproheptadineazelastine and cyproheptadine both increase  sedation. Use Caution/Monitor.
dantroleneazelastine and dantrolene both increase  sedation. Use Caution/Monitor.
desipramineazelastine and desipramine both increase  sedation. Use Caution/Monitor.
dexchlorpheniramineazelastine and dexchlorpheniramine both increase  sedation. Use Caution/Monitor.
dexfenfluramineazelastine increases and dexfenfluramine decreases sedation. Effect of interaction is not clear, use caution. Use Caution/Monitor.
dexmedetomidineazelastine and dexmedetomidine both increase  sedation. Use Caution/Monitor.
dexmethylphenidateazelastine increases and dexmethylphenidate decreases sedation. Effect of interaction is not clear, use caution. Use Caution/Monitor.
dextroamphetamineazelastine increases and dextroamphetamine decreases sedation. Effect of interaction is not clear, use caution. Use Caution/Monitor.
dextromoramideazelastine and dextromoramide both increase  sedation. Use Caution/Monitor.
diamorphineazelastine and diamorphine both increase  sedation. Use Caution/Monitor.
diazepamazelastine and diazepam both increase  sedation. Use Caution/Monitor.
diethylpropionazelastine increases and diethylpropion decreases sedation. Effect of interaction is not clear, use caution. Use Caution/Monitor.
difenoxin hclazelastine and difenoxin hcl both increase  sedation. Use Caution/Monitor.
dimenhydrinateazelastine and dimenhydrinate both increase  sedation. Use Caution/Monitor.
diphenhydramineazelastine and diphenhydramine both increase  sedation. Use Caution/Monitor.
diphenoxylate hclazelastine and diphenoxylate hcl both increase  sedation. Use Caution/Monitor.
dipipanoneazelastine and dipipanone both increase  sedation. Use Caution/Monitor.
dobutamineazelastine increases and dobutamine decreases sedation. Effect of interaction is not clear, use caution. Use Caution/Monitor.
dopamineazelastine increases and dopamine decreases sedation. Effect of interaction is not clear, use caution. Use Caution/Monitor.
dopexamineazelastine increases and dopexamine decreases sedation. Effect of interaction is not clear, use caution. Use Caution/Monitor.
dosulepinazelastine and dosulepin both increase  sedation. Use Caution/Monitor.
doxepinazelastine and doxepin both increase  sedation. Use Caution/Monitor.
doxylamineazelastine and doxylamine both increase  sedation. Use Caution/Monitor.
droperidolazelastine and droperidol both increase  sedation. Use Caution/Monitor.
ephedrineazelastine increases and ephedrine decreases sedation. Effect of interaction is not clear, use caution. Use Caution/Monitor.
epinephrineazelastine increases and epinephrine decreases sedation. Effect of interaction is not clear, use caution. Use Caution/Monitor.
epinephrine racemicazelastine increases and epinephrine racemic decreases sedation. Effect of interaction is not clear, use caution. Use Caution/Monitor.
estazolamazelastine and estazolam both increase  sedation. Use Caution/Monitor.
ethanolazelastine and ethanol both increase  sedation. Use Caution/Monitor.
etomidateetomidate and azelastine both increase  sedation. Use Caution/Monitor.
fedratinibfedratinib will increase the level or effect of fluticasone intranasal by  affecting hepatic/intestinal enzyme CYP3A4 metabolism. Use Caution/Monitor. Adjust dose of drugs that are CYP3A4 substrates as necessary.
fenfluramineazelastine increases and fenfluramine decreases sedation. Effect of interaction is not clear, use caution. Use Caution/Monitor.
finerenoneazelastine will increase the level or effect of finerenone by  affecting hepatic/intestinal enzyme CYP3A4 metabolism. Modify Therapy/Monitor Closely. Monitor serum potassium during initiation and dosage adjustment of either finererone or weak CYP3A4 inhibitors. Adjust finererone dosage as needed.
flibanserinazelastine will increase the level or effect of flibanserin by  affecting hepatic/intestinal enzyme CYP3A4 metabolism. Use Caution/Monitor. Increased flibanserin adverse effects may occur if coadministered with multiple weak CYP3A4 inhibitors.
fluphenazineazelastine and fluphenazine both increase  sedation. Use Caution/Monitor.
flurazepamazelastine and flurazepam both increase  sedation. Use Caution/Monitor.
formoterolazelastine increases and formoterol decreases sedation. Effect of interaction is not clear, use caution. Use Caution/Monitor.
gotu kolagotu kola increases effects of azelastine by pharmacodynamic synergism. Use Caution/Monitor. May enhance CNS depression.
haloperidolazelastine and haloperidol both increase  sedation. Use Caution/Monitor.
hawthornhawthorn increases effects of azelastine by pharmacodynamic synergism. Use Caution/Monitor. May enhance CNS depression.
hopshops increases effects of azelastine by pharmacodynamic synergism. Use Caution/Monitor. May enhance CNS depression.
hyaluronidaseazelastine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hydromorphoneazelastine and hydromorphone both increase  sedation. Use Caution/Monitor.
hydroxyzineazelastine and hydroxyzine both increase  sedation. Use Caution/Monitor.
iloperidoneazelastine and iloperidone both increase  sedation. Use Caution/Monitor.
imipramineazelastine and imipramine both increase  sedation. Use Caution/Monitor.
isavuconazonium sulfateazelastine will increase the level or effect of isavuconazonium sulfate by  affecting hepatic/intestinal enzyme CYP3A4 metabolism. Use Caution/Monitor.
isoproterenolazelastine increases and isoproterenol decreases sedation. Effect of interaction is not clear, use caution. Use Caution/Monitor.
ivacaftorazelastine increases levels of ivacaftor by affecting hepatic/intestinal enzyme CYP3A4 metabolism. Use Caution/Monitor. Monitor when coadministered with weak CYP3A4 inhibitors .
kavakava increases effects of azelastine by pharmacodynamic synergism. Use Caution/Monitor. May enhance CNS depression.
ketotifen, ophthalmicazelastine and ketotifen, ophthalmic both increase  sedation. Use Caution/Monitor.
lemborexantazelastine will increase the level or effect of lemborexant by  affecting hepatic/intestinal enzyme CYP3A4 metabolism. Modify Therapy/Monitor Closely. Lower nightly dose of lemborexant recommended if coadministered with weak CYP3A4 inhibitors. See drug monograph for specific dosage modification.
letermovirletermovir increases levels of fluticasone intranasal by affecting hepatic/intestinal enzyme CYP3A4 metabolism. Use Caution/Monitor.
levalbuterolazelastine increases and levalbuterol decreases sedation. Effect of interaction is not clear, use caution. Use Caution/Monitor.
levorphanolazelastine and levorphanol both increase  sedation. Use Caution/Monitor.
lisdexamfetamineazelastine increases and lisdexamfetamine decreases sedation. Effect of interaction is not clear, use caution. Use Caution/Monitor.
lofepramineazelastine and lofepramine both increase  sedation. Use Caution/Monitor.
lofexidineazelastine and lofexidine both increase  sedation. Use Caution/Monitor.
lomitapideazelastine increases levels of lomitapide by affecting hepatic/intestinal enzyme CYP3A4 metabolism. Use Caution/Monitor. Lomitapide dose should not exceed 30 mg/day.
loprazolamazelastine and loprazolam both increase  sedation. Use Caution/Monitor.
lorazepamazelastine and lorazepam both increase  sedation. Use Caution/Monitor.
lormetazepamazelastine and lormetazepam both increase  sedation. Use Caution/Monitor.
loxapineazelastine and loxapine both increase  sedation. Use Caution/Monitor.
loxapine inhaledazelastine and loxapine inhaled both increase  sedation. Use Caution/Monitor.
lurasidonelurasidone, azelastine.
Either increases toxicity of the other by Other (see comment). Use Caution/Monitor. 
Comment: Potential for increased CNS depressant effects when used concurrently; monitor for increased adverse effects and toxicity.
maprotilineazelastine and maprotiline both increase  sedation. Use Caution/Monitor.
marijuanaazelastine and marijuana both increase  sedation. Use Caution/Monitor.
mavacamtenazelastine will increase the level or effect of mavacamten by  affecting hepatic enzyme CYP2C19 metabolism. Modify Therapy/Monitor Closely. Inititiation of weak CYP2C19 inhibitors may require decreased mavacamten dose. 
melatoninazelastine and melatonin both increase  sedation. Use Caution/Monitor.
meperidineazelastine and meperidine both increase  sedation. Use Caution/Monitor.
meprobamateazelastine and meprobamate both increase  sedation. Use Caution/Monitor.
metaproterenolazelastine increases and metaproterenol decreases sedation. Effect of interaction is not clear, use caution. Use Caution/Monitor.
metaxaloneazelastine and metaxalone both increase  sedation. Use Caution/Monitor.
methadoneazelastine and methadone both increase  sedation. Use Caution/Monitor.
methamphetamineazelastine increases and methamphetamine decreases sedation. Effect of interaction is not clear, use caution. Use Caution/Monitor.
methocarbamolazelastine and methocarbamol both increase  sedation. Use Caution/Monitor.
methylenedioxymethamphetamineazelastine increases and methylenedioxymethamphetamine decreases sedation. Effect of interaction is not clear, use caution. Use Caution/Monitor.
midazolamazelastine and midazolam both increase  sedation. Use Caution/Monitor.
midazolam intranasalazelastine will increase the level or effect of midazolam intranasal by  affecting hepatic/intestinal enzyme CYP3A4 metabolism. Use Caution/Monitor. Coadministration of mild CYP3A4 inhibitors with midazolam intranasal may cause higher midazolam systemic exposure, which may prolong sedation.
midodrineazelastine increases and midodrine decreases sedation. Effect of interaction is not clear, use caution. Use Caution/Monitor.
mirtazapineazelastine and mirtazapine both increase  sedation. Use Caution/Monitor.
modafinilazelastine increases and modafinil decreases sedation. Effect of interaction is not clear, use caution. Use Caution/Monitor.
morphineazelastine and morphine both increase  sedation. Use Caution/Monitor.
motherwortazelastine and motherwort both increase  sedation. Use Caution/Monitor.
moxonidineazelastine and moxonidine both increase  sedation. Use Caution/Monitor.
nabiloneazelastine and nabilone both increase  sedation. Use Caution/Monitor.
nalbuphineazelastine and nalbuphine both increase  sedation. Use Caution/Monitor.
norepinephrineazelastine increases and norepinephrine decreases sedation. Effect of interaction is not clear, use caution. Use Caution/Monitor.
nortriptylineazelastine and nortriptyline both increase  sedation. Use Caution/Monitor.
olanzapineazelastine and olanzapine both increase  sedation. Use Caution/Monitor.
opium tinctureazelastine and opium tincture both increase  sedation. Use Caution/Monitor.
orphenadrineazelastine and orphenadrine both increase  sedation. Use Caution/Monitor.
oxazepamazelastine and oxazepam both increase  sedation. Use Caution/Monitor.
oxycodoneazelastine and oxycodone both increase  sedation. Use Caution/Monitor.
oxymetazoline intranasaloxymetazoline intranasal, azelastine. Other (see comment). Modify Therapy/Monitor Closely. 
Comment: Oxymetazoline has been known to slow the rate, but not affect the extent of absorption of concomitantly administered intranasal products. Do not administer other intranasal products with oxymetazoline intranasal.
oxymorphoneazelastine and oxymorphone both increase  sedation. Use Caution/Monitor.
paliperidoneazelastine and paliperidone both increase  sedation. Use Caution/Monitor.
papaveretumazelastine and papaveretum both increase  sedation. Use Caution/Monitor.
papaverineazelastine and papaverine both increase  sedation. Use Caution/Monitor.
passion flowerpassion flower increases effects of azelastine by pharmacodynamic synergism. Use Caution/Monitor. May enhance CNS depression.
pentazocineazelastine and pentazocine both increase  sedation. Use Caution/Monitor.
pentobarbitalazelastine and pentobarbital both increase  sedation. Use Caution/Monitor.
perphenazineazelastine and perphenazine both increase  sedation. Use Caution/Monitor.
phendimetrazineazelastine increases and phendimetrazine decreases sedation. Effect of interaction is not clear, use caution. Use Caution/Monitor.
phenobarbitalazelastine and phenobarbital both increase  sedation. Use Caution/Monitor.
phentermineazelastine increases and phentermine decreases sedation. Effect of interaction is not clear, use caution. Use Caution/Monitor.
phenylephrineazelastine increases and phenylephrine decreases sedation. Effect of interaction is not clear, use caution. Use Caution/Monitor.
phenylephrine POazelastine increases and phenylephrine PO decreases sedation. Effect of interaction is not clear, use caution. Use Caution/Monitor.  .
pholcodineazelastine and pholcodine both increase  sedation. Use Caution/Monitor.
pimozideazelastine and pimozide both increase  sedation. Use Caution/Monitor.
pirbuterolazelastine increases and pirbuterol decreases sedation. Effect of interaction is not clear, use caution. Use Caution/Monitor.
primidoneazelastine and primidone both increase  sedation. Use Caution/Monitor.
prochlorperazineazelastine and prochlorperazine both increase  sedation. Use Caution/Monitor.
promethazineazelastine and promethazine both increase  sedation. Use Caution/Monitor.
propylhexedrineazelastine increases and propylhexedrine decreases sedation. Effect of interaction is not clear, use caution. Use Caution/Monitor.
protriptylineazelastine and protriptyline both increase  sedation. Use Caution/Monitor.
quazepamazelastine and quazepam both increase  sedation. Use Caution/Monitor.
quetiapineazelastine and quetiapine both increase  sedation. Use Caution/Monitor.
ramelteonazelastine and ramelteon both increase  sedation. Use Caution/Monitor.
ribociclibribociclib will increase the level or effect of fluticasone intranasal by  affecting hepatic/intestinal enzyme CYP3A4 metabolism. Use Caution/Monitor.
risperidoneazelastine and risperidone both increase  sedation. Use Caution/Monitor.
rucaparibrucaparib will increase the level or effect of fluticasone intranasal by  affecting hepatic/intestinal enzyme CYP3A4 metabolism. Modify Therapy/Monitor Closely. Adjust dosage of CYP3A4 substrates, if clinically indicated.
salmeterolazelastine increases and salmeterol decreases sedation. Effect of interaction is not clear, use caution. Use Caution/Monitor.
scullcapazelastine and scullcap both increase  sedation. Use Caution/Monitor.
secobarbitalazelastine and secobarbital both increase  sedation. Use Caution/Monitor.
shepherd's purseazelastine and shepherd's purse both increase  sedation. Use Caution/Monitor.
stiripentolstiripentol, fluticasone intranasal. affecting hepatic/intestinal enzyme CYP3A4 metabolism. Modify Therapy/Monitor Closely. Stiripentol is a CYP3A4 inhibitor and inducer. Monitor CYP3A4 substrates coadministered with stiripentol for increased or decreased effects. CYP3A4 substrates may require dosage adjustment.
sufentanilazelastine and sufentanil both increase  sedation. Use Caution/Monitor.
tapentadolazelastine and tapentadol both increase  sedation. Use Caution/Monitor.
tazemetostatazelastine will increase the level or effect of tazemetostat by  affecting hepatic/intestinal enzyme CYP3A4 metabolism. Use Caution/Monitor.tazemetostat will decrease the level or effect of fluticasone intranasal by  affecting hepatic/intestinal enzyme CYP3A4 metabolism. Use Caution/Monitor.
temazepamazelastine and temazepam both increase  sedation. Use Caution/Monitor.
terbutalineazelastine increases and terbutaline decreases sedation. Effect of interaction is not clear, use caution. Use Caution/Monitor.
thioridazineazelastine and thioridazine both increase  sedation. Use Caution/Monitor.
thiothixeneazelastine and thiothixene both increase  sedation. Use Caution/Monitor.
tinidazoleazelastine will increase the level or effect of tinidazole by  affecting hepatic/intestinal enzyme CYP3A4 metabolism. Use Caution/Monitor.
topiramateazelastine and topiramate both increase  sedation. Modify Therapy/Monitor Closely.
tramadolazelastine and tramadol both increase  sedation. Use Caution/Monitor.
trazodoneazelastine and trazodone both increase  sedation. Use Caution/Monitor.
triazolamazelastine and triazolam both increase  sedation. Use Caution/Monitor.
triclofosazelastine and triclofos both increase  sedation. Use Caution/Monitor.
trifluoperazineazelastine and trifluoperazine both increase  sedation. Use Caution/Monitor.
trimipramineazelastine and trimipramine both increase  sedation. Use Caution/Monitor.
triprolidineazelastine and triprolidine both increase  sedation. Use Caution/Monitor.
valerianvalerian increases effects of azelastine by pharmacodynamic synergism. Use Caution/Monitor. May enhance CNS depression.
xylometazolineazelastine increases and xylometazoline decreases sedation. Effect of interaction is not clear, use caution. Use Caution/Monitor.
yohimbineazelastine increases and yohimbine decreases sedation. Effect of interaction is not clear, use caution. Use Caution/Monitor.
ziconotideazelastine and ziconotide both increase  sedation. Use Caution/Monitor.
ziprasidoneazelastine and ziprasidone both increase  sedation. Use Caution/Monitor.
zotepineazelastine and zotepine both increase  sedation. Use Caution/Monitor.
***Minor (8)***
ashwagandhaashwagandha increases effects of azelastine by pharmacodynamic synergism. Minor/Significance Unknown. May enhance CNS depression.
brimonidinebrimonidine increases effects of azelastine by pharmacodynamic synergism. Minor/Significance Unknown. Increased CNS depression.
eucalyptusazelastine and eucalyptus both increase  sedation. Minor/Significance Unknown.
nettlenettle increases effects of azelastine by pharmacodynamic synergism. Minor/Significance Unknown. (High dose nettle; theoretical interaction) May enhance CNS depression.
ruxolitinibazelastine will increase the level or effect of ruxolitinib by  affecting hepatic/intestinal enzyme CYP3A4 metabolism. Minor/Significance Unknown.
ruxolitinib topicalazelastine will increase the level or effect of ruxolitinib topical by  affecting hepatic/intestinal enzyme CYP3A4 metabolism. Minor/Significance Unknown.
sageazelastine and sage both increase  sedation. Minor/Significance Unknown.
Siberian ginsengSiberian ginseng increases effects of azelastine by pharmacodynamic synergism. Minor/Significance Unknown. May enhance CNS depression.</t>
  </si>
  <si>
    <t>Oralair</t>
  </si>
  <si>
    <t>Palforzia</t>
  </si>
  <si>
    <t>https://reference.medscape.com/drug/palforzia-peanut-oral-allergen-powder-1000341</t>
  </si>
  <si>
    <t xml:space="preserve">
***&gt;10%***
Initial dose escalation
Abdominal pain (26.1%) 
Up-dosing
Abdominal pain (67.1%) Throat irritation (40.3%) Vomiting (36.5%) Skin pruritus (32.5%) Nausea (32.3%) Cough (31.9%) Oral pruritus (31.2%) Skin urticaria (28.4%) Rhinorrhea (20.9%) Sneezing (20.2%) Throat tightness (14.1%) Oral paresthesia (13.6%) Wheezing (12.3%) 
300-mg maintenance
Abdominal pain (29%) Skin urticaria (20.3%) Cough (19.7%) Oral pruritus (16.5%) Vomiting (16.1%) Rhinorrhea (14.8%) Nausea (14.5%) Skin pruritus (14.5%) Throat irritation (13.9%) Sneezing (10.6%) 
***1-10%***
Initial dose escalation
Throat irritation (9.3%) Oral pruritus (8.7%) Nausea (8.5%) Skin pruritus (7.9%) Skin urticaria (3.9%) Sneezing (3.4%) Vomiting (3.1%) Cough (2.5%) Throat tightness (2.5%) Oral paresthesia (1.8%) Rhinorrhea (1.3%) 
Up-dosing
Anaphylactic reaction (9.1%) Dyspnea (7.6%) Ear pruritus (5.9%) 
300-mg maintenance
Anaphylactic reaction (8.7%) Oral paresthesia (7.4%) Throat tightness (6.5%) Wheezing (6.1%) Dyspnea (5.5%) Ear pruritus (2.3%) 
***&lt;1%***
Initial dose escalation
Anaphylactic reaction (0.7%) Ear pruritus (0.7%) Wheezing (0.6%) Dyspnea (0.3%) 
</t>
  </si>
  <si>
    <t xml:space="preserve">
***Black Box Warnings***
Can cause anaphylaxis, which may be life-threatening and can occur at any time during therapy
Prescribe injectable epinephrine, instruct and train patients on its appropriate use, and instruct patients to seek immediate medical care upon its use
Do not administer to patients with uncontrolled asthma (contraindicated)
Dose modifications may be necessary following an anaphylactic reaction
Observe patients during and after administration of initial dose escalation and the first dose of each up-dosing level, for at least 60 minutes
Owing to anaphylaxis risk, available only through a restricted program under a Risk Evaluation and Mitigation Strategy (REMS) called the Palforzia REMS
***Contraindications***
Uncontrolled asthma
History of eosinophilic esophagitis and other eosinophilic GI disease
***Cautions***
Anaphylaxis
Can cause anaphylaxis, which may be life-threatening Anaphylaxis was reported during all phases of dosing, including maintenance and in patients who have undergone recommended up-dosing and dose modification procedures Do not initiate in patients who have had severe or life-threatening anaphylaxis within the previous 60 days All initial dose escalation doses and the first dose of each up-dosing level must be administered under observation in a healthcare setting that is able to manage severe allergic reactions, including anaphylaxis Patients may be more likely to experience allergic reactions following administration in the presence of cofactors such as exercise, hot water exposure, intercurrent illness (eg, viral infection), or fasting; other potential cofactors may include menstruation, sleep deprivation, NSAID use, or uncontrolled asthma Consider dose reduction and dose reescalation based on clinical judgment 
REMS program
Owing to anaphylaxis risk, available only through a restricted program under a Risk Evaluation and Mitigation Strategy (REMS) called the Palforzia REMS www.palforziarems.com or 1-844-PALFORZ (1-844-725-3679) 
Asthma
Uncontrolled asthma is a risk factor for a serious outcome, including death, in anaphylaxis Ensure patients with asthma have their asthma under control before initiating immunotherapy Temporarily withhold peanut oral allergen powder for an acute asthma exacerbation; following exacerbation resolution, resume cautiously according to dose interruption instructions Reevaluate patients who have recurrent asthma exacerbations and consider discontinuation Peanut oral allergen powder has not been studied with severe asthma, persistently uncontrolled asthma, or patients on long-term systemic corticosteroid therapy 
Eosinophilic GI disease
12 of 17 patients who underwent esophagogastroduodenoscopy (EGD) examination were diagnosed with biopsy-confirmed eosinophilic esophagitis while receiving peanut oral allergen powder Symptomatic improvement reported in all 12 patients following discontinuance of peanut oral allergen powder Discontinue peanut oral allergen powder and consider a diagnosis of eosinophilic esophagitis in patients who experience severe or persistent GI symptoms, including dysphagia, vomiting, nausea, gastroesophageal reflux, chest pain, or abdominal pain 
GI adverse effects
GI adverse reactions, including abdominal pain, vomiting, nausea, oral pruritus, and oral paresthesia, were commonly reported during clinical trials Consider dosage modification for patients who report these reactions For severe or persistent GI symptoms, consider a diagnosis of eosinophilic esophagitis 
</t>
  </si>
  <si>
    <t xml:space="preserve">
***Pregnancy***
Data are not available
Pregnancy registry 
Encourage women exposed to peanut oral allergen powder during pregnancy to contact Aimmune by calling 1-833-246-2566
Disease-associated maternal and/or embryo/fetal risk
Anaphylaxis may occur following accidental exposure to peanut in peanut-allergic pregnant women Anaphylaxis can cause a dangerous decrease in blood pressure, which could result in compromised placental perfusion and significant risk to a fetus 
***Lactation***
There are no data available on the presence in human milk, effects on breastfed infants, or effects on milk production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</si>
  <si>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Oral immunotherapy for gradual desensitization and maintenance to protect peanut-allergic individuals in case of accidental exposure
</t>
  </si>
  <si>
    <t>peanut Arachis hypogaea allergen powder-dnfp</t>
  </si>
  <si>
    <t xml:space="preserve">
***Contraindicated (1)***
desmopressinmometasone, intranasal increases toxicity of desmopressin by Other (see comment). Contraindicated. 
Comment: Increases risk of severe hyponatremia.
***Serious - Use Alternative (220)***
acetazolamideacetazolamide and olopatadine intranasal both increase  sedation. Avoid or Use Alternate Drug. Coadministration increases risk of CNS depression, which can lead to additive impairment of psychomotor performance and cause daytime impairment. 
alfentanilalfentanil and olopatadine intranasal both increase  sedation. Avoid or Use Alternate Drug. Coadministration increases risk of CNS depression, which can lead to additive impairment of psychomotor performance and cause daytime impairment. 
alprazolamalprazolam and olopatadine intranasal both increase  sedation. Avoid or Use Alternate Drug. Coadministration increases risk of CNS depression, which can lead to additive impairment of psychomotor performance and cause daytime impairment. 
amantadineamantadine and olopatadine intranasal both increase  sedation. Avoid or Use Alternate Drug. Coadministration increases risk of CNS depression, which can lead to additive impairment of psychomotor performance and cause daytime impairment. 
amitriptylineamitriptyline and olopatadine intranasal both increase  sedation. Avoid or Use Alternate Drug. Coadministration increases risk of CNS depression, which can lead to additive impairment of psychomotor performance and cause daytime impairment. 
amobarbitalamobarbital and olopatadine intranasal both increase  sedation. Avoid or Use Alternate Drug. Coadministration increases risk of CNS depression, which can lead to additive impairment of psychomotor performance and cause daytime impairment. 
amoxapineamoxapine and olopatadine intranasal both increase  sedation. Avoid or Use Alternate Drug. Coadministration increases risk of CNS depression, which can lead to additive impairment of psychomotor performance and cause daytime impairment. 
apomorphineapomorphine and olopatadine intranasal both increase  sedation. Avoid or Use Alternate Drug. Coadministration increases risk of CNS depression, which can lead to additive impairment of psychomotor performance and cause daytime impairment. 
arbaclofenarbaclofen and olopatadine intranasal both increase  sedation. Avoid or Use Alternate Drug. Coadministration increases risk of CNS depression, which can lead to additive impairment of psychomotor performance and cause daytime impairment. 
aripiprazolearipiprazole and olopatadine intranasal both increase  sedation. Avoid or Use Alternate Drug. Coadministration increases risk of CNS depression, which can lead to additive impairment of psychomotor performance and cause daytime impairment. 
asenapineasenapine and olopatadine intranasal both increase  sedation. Avoid or Use Alternate Drug. Coadministration increases risk of CNS depression, which can lead to additive impairment of psychomotor performance and cause daytime impairment. 
asenapine transdermalasenapine transdermal and olopatadine intranasal both increase  sedation. Avoid or Use Alternate Drug. Coadministration increases risk of CNS depression, which can lead to additive impairment of psychomotor performance and cause daytime impairment. 
baclofenbaclofen and olopatadine intranasal both increase  sedation. Avoid or Use Alternate Drug. Coadministration increases risk of CNS depression, which can lead to additive impairment of psychomotor performance and cause daytime impairment. 
benzhydrocodone/acetaminophenbenzhydrocodone/acetaminophen and olopatadine intranasal both increase  sedation. Avoid or Use Alternate Drug. Limit use to patients for whom alternative treatment options are inadequate
brexanolonebrexanolone and olopatadine intranasal both increase  sedation. Avoid or Use Alternate Drug. Coadministration increases risk of CNS depression, which can lead to additive impairment of psychomotor performance and cause daytime impairment. 
brexpiprazolebrexpiprazole and olopatadine intranasal both increase  sedation. Avoid or Use Alternate Drug. Coadministration increases risk of CNS depression, which can lead to additive impairment of psychomotor performance and cause daytime impairment. 
bromocriptinebromocriptine and olopatadine intranasal both increase  sedation. Avoid or Use Alternate Drug. Coadministration increases risk of CNS depression, which can lead to additive impairment of psychomotor performance and cause daytime impairment. 
brompheniraminebrompheniramine and olopatadine intranasal both increase  sedation. Avoid or Use Alternate Drug. Coadministration increases risk of CNS depression, which can lead to additive impairment of psychomotor performance and cause daytime impairment. 
buprenorphinebuprenorphine and olopatadine intranasal both increase  sedation. Avoid or Use Alternate Drug. Coadministration increases risk of CNS depression, which can lead to additive impairment of psychomotor performance and cause daytime impairment. 
buprenorphine buccalbuprenorphine buccal and olopatadine intranasal both increase  sedation. Avoid or Use Alternate Drug. Coadministration increases risk of CNS depression, which can lead to additive impairment of psychomotor performance and cause daytime impairment. 
buprenorphine subdermal implantbuprenorphine subdermal implant and olopatadine intranasal both increase  sedation. Avoid or Use Alternate Drug. Coadministration increases risk of CNS depression, which can lead to additive impairment of psychomotor performance and cause daytime impairment. 
buprenorphine transdermalbuprenorphine transdermal and olopatadine intranasal both increase  sedation. Avoid or Use Alternate Drug. Coadministration increases risk of CNS depression, which can lead to additive impairment of psychomotor performance and cause daytime impairment. 
buprenorphine, long-acting injectionbuprenorphine, long-acting injection and olopatadine intranasal both increase  sedation. Avoid or Use Alternate Drug. Coadministration increases risk of CNS depression, which can lead to additive impairment of psychomotor performance and cause daytime impairment. 
bupropionbupropion and olopatadine intranasal both increase  sedation. Avoid or Use Alternate Drug. Coadministration increases risk of CNS depression, which can lead to additive impairment of psychomotor performance and cause daytime impairment. 
buspironebuspirone and olopatadine intranasal both increase  sedation. Avoid or Use Alternate Drug. Coadministration increases risk of CNS depression, which can lead to additive impairment of psychomotor performance and cause daytime impairment. 
butabarbitalbutabarbital and olopatadine intranasal both increase  sedation. Avoid or Use Alternate Drug. Coadministration increases risk of CNS depression, which can lead to additive impairment of psychomotor performance and cause daytime impairment. 
butalbitalbutalbital and olopatadine intranasal both increase  sedation. Avoid or Use Alternate Drug. Coadministration increases risk of CNS depression, which can lead to additive impairment of psychomotor performance and cause daytime impairment. 
butorphanolbutorphanol and olopatadine intranasal both increase  sedation. Avoid or Use Alternate Drug. Coadministration increases risk of CNS depression, which can lead to additive impairment of psychomotor performance and cause daytime impairment. 
carbamazepinecarbamazepine and olopatadine intranasal both increase  sedation. Avoid or Use Alternate Drug. Coadministration increases risk of CNS depression, which can lead to additive impairment of psychomotor performance and cause daytime impairment. 
carbinoxaminecarbinoxamine and olopatadine intranasal both increase  sedation. Avoid or Use Alternate Drug. Coadministration increases risk of CNS depression, which can lead to additive impairment of psychomotor performance and cause daytime impairment. 
cariprazinecariprazine and olopatadine intranasal both increase  sedation. Avoid or Use Alternate Drug. Coadministration increases risk of CNS depression, which can lead to additive impairment of psychomotor performance and cause daytime impairment. 
carisoprodolcarisoprodol and olopatadine intranasal both increase  sedation. Avoid or Use Alternate Drug. Coadministration increases risk of CNS depression, which can lead to additive impairment of psychomotor performance and cause daytime impairment. 
cenobamatecenobamate and olopatadine intranasal both increase  sedation. Avoid or Use Alternate Drug. Coadministration increases risk of CNS depression, which can lead to additive impairment of psychomotor performance and cause daytime impairment. 
cetirizinecetirizine and olopatadine intranasal both increase  sedation. Avoid or Use Alternate Drug. Coadministration increases risk of CNS depression, which can lead to additive impairment of psychomotor performance and cause daytime impairment. 
chloral hydratechloral hydrate and olopatadine intranasal both increase  sedation. Avoid or Use Alternate Drug. Coadministration increases risk of CNS depression, which can lead to additive impairment of psychomotor performance and cause daytime impairment. 
chlordiazepoxidechlordiazepoxide and olopatadine intranasal both increase  sedation. Avoid or Use Alternate Drug. Coadministration increases risk of CNS depression, which can lead to additive impairment of psychomotor performance and cause daytime impairment. 
chlorpheniraminechlorpheniramine and olopatadine intranasal both increase  sedation. Avoid or Use Alternate Drug. Coadministration increases risk of CNS depression, which can lead to additive impairment of psychomotor performance and cause daytime impairment. 
chlorpromazinechlorpromazine and olopatadine intranasal both increase  sedation. Avoid or Use Alternate Drug. Coadministration increases risk of CNS depression, which can lead to additive impairment of psychomotor performance and cause daytime impairment. 
chlorzoxazonechlorzoxazone and olopatadine intranasal both increase  sedation. Avoid or Use Alternate Drug. Coadministration increases risk of CNS depression, which can lead to additive impairment of psychomotor performance and cause daytime impairment. 
citalopramcitalopram and olopatadine intranasal both increase  sedation. Avoid or Use Alternate Drug. Coadministration increases risk of CNS depression, which can lead to additive impairment of psychomotor performance and cause daytime impairment. 
clemastineclemastine and olopatadine intranasal both increase  sedation. Avoid or Use Alternate Drug. Coadministration increases risk of CNS depression, which can lead to additive impairment of psychomotor performance and cause daytime impairment. 
clomipramineclomipramine and olopatadine intranasal both increase  sedation. Avoid or Use Alternate Drug. Coadministration increases risk of CNS depression, which can lead to additive impairment of psychomotor performance and cause daytime impairment. 
clonazepamclonazepam and olopatadine intranasal both increase  sedation. Avoid or Use Alternate Drug. Coadministration increases risk of CNS depression, which can lead to additive impairment of psychomotor performance and cause daytime impairment. 
clonidineclonidine and olopatadine intranasal both increase  sedation. Avoid or Use Alternate Drug. Coadministration increases risk of CNS depression, which can lead to additive impairment of psychomotor performance and cause daytime impairment. 
clorazepateclorazepate and olopatadine intranasal both increase  sedation. Avoid or Use Alternate Drug. Coadministration increases risk of CNS depression, which can lead to additive impairment of psychomotor performance and cause daytime impairment. 
clozapineclozapine and olopatadine intranasal both increase  sedation. Avoid or Use Alternate Drug. Coadministration increases risk of CNS depression, which can lead to additive impairment of psychomotor performance and cause daytime impairment. 
codeinecodeine and olopatadine intranasal both increase  sedation. Avoid or Use Alternate Drug. Coadministration increases risk of CNS depression, which can lead to additive impairment of psychomotor performance and cause daytime impairment. 
cyclobenzaprinecyclobenzaprine and olopatadine intranasal both increase  sedation. Avoid or Use Alternate Drug. Coadministration increases risk of CNS depression, which can lead to additive impairment of psychomotor performance and cause daytime impairment. 
cyproheptadinecyproheptadine and olopatadine intranasal both increase  sedation. Avoid or Use Alternate Drug. Coadministration increases risk of CNS depression, which can lead to additive impairment of psychomotor performance and cause daytime impairment. 
dantrolenedantrolene and olopatadine intranasal both increase  sedation. Avoid or Use Alternate Drug. Coadministration increases risk of CNS depression, which can lead to additive impairment of psychomotor performance and cause daytime impairment. 
desfluranedesflurane and olopatadine intranasal both increase  sedation. Avoid or Use Alternate Drug. Coadministration increases risk of CNS depression, which can lead to additive impairment of psychomotor performance and cause daytime impairment. 
desipraminedesipramine and olopatadine intranasal both increase  sedation. Avoid or Use Alternate Drug. Coadministration increases risk of CNS depression, which can lead to additive impairment of psychomotor performance and cause daytime impairment. 
desloratadinedesloratadine and olopatadine intranasal both increase  sedation. Avoid or Use Alternate Drug. Coadministration increases risk of CNS depression, which can lead to additive impairment of psychomotor performance and cause daytime impairment. 
desvenlafaxinedesvenlafaxine and olopatadine intranasal both increase  sedation. Avoid or Use Alternate Drug. Coadministration increases risk of CNS depression, which can lead to additive impairment of psychomotor performance and cause daytime impairment. 
deutetrabenazinedeutetrabenazine and olopatadine intranasal both increase  sedation. Avoid or Use Alternate Drug. Coadministration increases risk of CNS depression, which can lead to additive impairment of psychomotor performance and cause daytime impairment. 
dexchlorpheniraminedexchlorpheniramine and olopatadine intranasal both increase  sedation. Avoid or Use Alternate Drug. Coadministration increases risk of CNS depression, which can lead to additive impairment of psychomotor performance and cause daytime impairment. 
dexmedetomidinedexmedetomidine and olopatadine intranasal both increase  sedation. Avoid or Use Alternate Drug. Coadministration increases risk of CNS depression, which can lead to additive impairment of psychomotor performance and cause daytime impairment. 
diazepamdiazepam and olopatadine intranasal both increase  sedation. Avoid or Use Alternate Drug. Coadministration increases risk of CNS depression, which can lead to additive impairment of psychomotor performance and cause daytime impairment. 
dichloralphenazonedichloralphenazone and olopatadine intranasal both increase  sedation. Avoid or Use Alternate Drug. Coadministration increases risk of CNS depression, which can lead to additive impairment of psychomotor performance and cause daytime impairment. 
difelikefalindifelikefalin and olopatadine intranasal both increase  sedation. Avoid or Use Alternate Drug. Coadministration increases risk of CNS depression, which can lead to additive impairment of psychomotor performance and cause daytime impairment. 
difenoxin hcldifenoxin hcl and olopatadine intranasal both increase  sedation. Avoid or Use Alternate Drug. Coadministration increases risk of CNS depression, which can lead to additive impairment of psychomotor performance and cause daytime impairment. 
dimenhydrinatedimenhydrinate and olopatadine intranasal both increase  sedation. Avoid or Use Alternate Drug. Coadministration increases risk of CNS depression, which can lead to additive impairment of psychomotor performance and cause daytime impairment. 
diphenhydraminediphenhydramine and olopatadine intranasal both increase  sedation. Avoid or Use Alternate Drug. Coadministration increases risk of CNS depression, which can lead to additive impairment of psychomotor performance and cause daytime impairment. 
diphenoxylate hcldiphenoxylate hcl and olopatadine intranasal both increase  sedation. Avoid or Use Alternate Drug. Coadministration increases risk of CNS depression, which can lead to additive impairment of psychomotor performance and cause daytime impairment. 
divalproex sodiumdivalproex sodium and olopatadine intranasal both increase  sedation. Avoid or Use Alternate Drug. Coadministration increases risk of CNS depression, which can lead to additive impairment of psychomotor performance and cause daytime impairment. 
doxepindoxepin and olopatadine intranasal both increase  sedation. Avoid or Use Alternate Drug. Coadministration increases risk of CNS depression, which can lead to additive impairment of psychomotor performance and cause daytime impairment. 
doxylaminedoxylamine and olopatadine intranasal both increase  sedation. Avoid or Use Alternate Drug. Coadministration increases risk of CNS depression, which can lead to additive impairment of psychomotor performance and cause daytime impairment. 
dronabinoldronabinol and olopatadine intranasal both increase  sedation. Avoid or Use Alternate Drug. Coadministration increases risk of CNS depression, which can lead to additive impairment of psychomotor performance and cause daytime impairment. 
droperidoldroperidol and olopatadine intranasal both increase  sedation. Avoid or Use Alternate Drug. Coadministration increases risk of CNS depression, which can lead to additive impairment of psychomotor performance and cause daytime impairment. 
duloxetineduloxetine and olopatadine intranasal both increase  sedation. Avoid or Use Alternate Drug. Coadministration increases risk of CNS depression, which can lead to additive impairment of psychomotor performance and cause daytime impairment. 
efavirenzefavirenz and olopatadine intranasal both increase  sedation. Avoid or Use Alternate Drug. Coadministration increases risk of CNS depression, which can lead to additive impairment of psychomotor performance and cause daytime impairment. 
entacaponeentacapone and olopatadine intranasal both increase  sedation. Avoid or Use Alternate Drug. Coadministration increases risk of CNS depression, which can lead to additive impairment of psychomotor performance and cause daytime impairment. 
escitalopramescitalopram and olopatadine intranasal both increase  sedation. Avoid or Use Alternate Drug. Coadministration increases risk of CNS depression, which can lead to additive impairment of psychomotor performance and cause daytime impairment. 
esketamine intranasalesketamine intranasal and olopatadine intranasal both increase  sedation. Avoid or Use Alternate Drug. Coadministration increases risk of CNS depression, which can lead to additive impairment of psychomotor performance and cause daytime impairment. 
eslicarbazepine acetateeslicarbazepine acetate and olopatadine intranasal both increase  sedation. Avoid or Use Alternate Drug. Coadministration increases risk of CNS depression, which can lead to additive impairment of psychomotor performance and cause daytime impairment. 
estazolamestazolam and olopatadine intranasal both increase  sedation. Avoid or Use Alternate Drug. Coadministration increases risk of CNS depression, which can lead to additive impairment of psychomotor performance and cause daytime impairment. 
eszopicloneeszopiclone and olopatadine intranasal both increase  sedation. Avoid or Use Alternate Drug. Coadministration increases risk of CNS depression, which can lead to additive impairment of psychomotor performance and cause daytime impairment. 
ethanolethanol and olopatadine intranasal both increase  sedation. Avoid or Use Alternate Drug. Coadministration increases risk of CNS depression, which can lead to additive impairment of psychomotor performance and cause daytime impairment. 
ethosuximideethosuximide and olopatadine intranasal both increase  sedation. Avoid or Use Alternate Drug. Coadministration increases risk of CNS depression, which can lead to additive impairment of psychomotor performance and cause daytime impairment. 
ethotoinethotoin and olopatadine intranasal both increase  sedation. Avoid or Use Alternate Drug. Coadministration increases risk of CNS depression, which can lead to additive impairment of psychomotor performance and cause daytime impairment. 
etomidateetomidate and olopatadine intranasal both increase  sedation. Avoid or Use Alternate Drug. Coadministration increases risk of CNS depression, which can lead to additive impairment of psychomotor performance and cause daytime impairment. 
felbamatefelbamate and olopatadine intranasal both increase  sedation. Avoid or Use Alternate Drug. Coadministration increases risk of CNS depression, which can lead to additive impairment of psychomotor performance and cause daytime impairment. 
fenfluraminefenfluramine and olopatadine intranasal both increase  sedation. Avoid or Use Alternate Drug. Coadministration increases risk of CNS depression, which can lead to additive impairment of psychomotor performance and cause daytime impairment. 
fentanylfentanyl and olopatadine intranasal both increase  sedation. Avoid or Use Alternate Drug. Coadministration increases risk of CNS depression, which can lead to additive impairment of psychomotor performance and cause daytime impairment. 
fentanyl intranasalfentanyl intranasal and olopatadine intranasal both increase  sedation. Avoid or Use Alternate Drug. Coadministration increases risk of CNS depression, which can lead to additive impairment of psychomotor performance and cause daytime impairment. 
fentanyl iontophoretic transdermal systemfentanyl iontophoretic transdermal system and olopatadine intranasal both increase  sedation. Avoid or Use Alternate Drug. Coadministration increases risk of CNS depression, which can lead to additive impairment of psychomotor performance and cause daytime impairment. 
fentanyl transdermalfentanyl transdermal and olopatadine intranasal both increase  sedation. Avoid or Use Alternate Drug. Coadministration increases risk of CNS depression, which can lead to additive impairment of psychomotor performance and cause daytime impairment. 
fentanyl transmucosalfentanyl transmucosal and olopatadine intranasal both increase  sedation. Avoid or Use Alternate Drug. Coadministration increases risk of CNS depression, which can lead to additive impairment of psychomotor performance and cause daytime impairment. 
fexofenadinefexofenadine and olopatadine intranasal both increase  sedation. Avoid or Use Alternate Drug. Coadministration increases risk of CNS depression, which can lead to additive impairment of psychomotor performance and cause daytime impairment. 
flibanserinflibanserin and olopatadine intranasal both increase  sedation. Avoid or Use Alternate Drug. Coadministration increases risk of CNS depression, which can lead to additive impairment of psychomotor performance and cause daytime impairment. 
fluoxetinefluoxetine and olopatadine intranasal both increase  sedation. Avoid or Use Alternate Drug. Coadministration increases risk of CNS depression, which can lead to additive impairment of psychomotor performance and cause daytime impairment. 
fluphenazinefluphenazine and olopatadine intranasal both increase  sedation. Avoid or Use Alternate Drug. Coadministration increases risk of CNS depression, which can lead to additive impairment of psychomotor performance and cause daytime impairment. 
flurazepamflurazepam and olopatadine intranasal both increase  sedation. Avoid or Use Alternate Drug. Coadministration increases risk of CNS depression, which can lead to additive impairment of psychomotor performance and cause daytime impairment. 
fluvoxaminefluvoxamine and olopatadine intranasal both increase  sedation. Avoid or Use Alternate Drug. Coadministration increases risk of CNS depression, which can lead to additive impairment of psychomotor performance and cause daytime impairment. 
fosphenytoinfosphenytoin and olopatadine intranasal both increase  sedation. Avoid or Use Alternate Drug. Coadministration increases risk of CNS depression, which can lead to additive impairment of psychomotor performance and cause daytime impairment. 
gabapentingabapentin and olopatadine intranasal both increase  sedation. Avoid or Use Alternate Drug. Coadministration increases risk of CNS depression, which can lead to additive impairment of psychomotor performance and cause daytime impairment. 
gabapentin enacarbilgabapentin enacarbil and olopatadine intranasal both increase  sedation. Avoid or Use Alternate Drug. Coadministration increases risk of CNS depression, which can lead to additive impairment of psychomotor performance and cause daytime impairment. 
gepironegepirone and olopatadine intranasal both increase  sedation. Avoid or Use Alternate Drug. Coadministration increases risk of CNS depression, which can lead to additive impairment of psychomotor performance and cause daytime impairment. 
guanabenzguanabenz and olopatadine intranasal both increase  sedation. Avoid or Use Alternate Drug. Coadministration increases risk of CNS depression, which can lead to additive impairment of psychomotor performance and cause daytime impairment. 
guanfacineguanfacine and olopatadine intranasal both increase  sedation. Avoid or Use Alternate Drug. Coadministration increases risk of CNS depression, which can lead to additive impairment of psychomotor performance and cause daytime impairment. 
haloperidolhaloperidol and olopatadine intranasal both increase  sedation. Avoid or Use Alternate Drug. Coadministration increases risk of CNS depression, which can lead to additive impairment of psychomotor performance and cause daytime impairment. 
hydrocodonehydrocodone and olopatadine intranasal both increase  sedation. Avoid or Use Alternate Drug. Coadministration increases risk of CNS depression, which can lead to additive impairment of psychomotor performance and cause daytime impairment. 
hydromorphonehydromorphone and olopatadine intranasal both increase  sedation. Avoid or Use Alternate Drug. Coadministration increases risk of CNS depression, which can lead to additive impairment of psychomotor performance and cause daytime impairment. 
hydroxyzinehydroxyzine and olopatadine intranasal both increase  sedation. Avoid or Use Alternate Drug. Coadministration increases risk of CNS depression, which can lead to additive impairment of psychomotor performance and cause daytime impairment. 
iloperidoneiloperidone and olopatadine intranasal both increase  sedation. Avoid or Use Alternate Drug. Coadministration increases risk of CNS depression, which can lead to additive impairment of psychomotor performance and cause daytime impairment. 
imipramineimipramine and olopatadine intranasal both increase  sedation. Avoid or Use Alternate Drug. Coadministration increases risk of CNS depression, which can lead to additive impairment of psychomotor performance and cause daytime impairment. 
isofluraneisoflurane and olopatadine intranasal both increase  sedation. Avoid or Use Alternate Drug. Coadministration increases risk of CNS depression, which can lead to additive impairment of psychomotor performance and cause daytime impairment. 
ketamineketamine and olopatadine intranasal both increase  sedation. Avoid or Use Alternate Drug. Coadministration increases risk of CNS depression, which can lead to additive impairment of psychomotor performance and cause daytime impairment. 
lacosamidelacosamide and olopatadine intranasal both increase  sedation. Avoid or Use Alternate Drug. Coadministration increases risk of CNS depression, which can lead to additive impairment of psychomotor performance and cause daytime impairment. 
lamotriginelamotrigine and olopatadine intranasal both increase  sedation. Avoid or Use Alternate Drug. Coadministration increases risk of CNS depression, which can lead to additive impairment of psychomotor performance and cause daytime impairment. 
levocetirizinelevocetirizine and olopatadine intranasal both increase  sedation. Avoid or Use Alternate Drug. Coadministration increases risk of CNS depression, which can lead to additive impairment of psychomotor performance and cause daytime impairment. 
levodopalevodopa and olopatadine intranasal both increase  sedation. Avoid or Use Alternate Drug. Coadministration increases risk of CNS depression, which can lead to additive impairment of psychomotor performance and cause daytime impairment. 
levorphanollevorphanol and olopatadine intranasal both increase  sedation. Avoid or Use Alternate Drug. Coadministration increases risk of CNS depression, which can lead to additive impairment of psychomotor performance and cause daytime impairment. 
lithiumlithium and olopatadine intranasal both increase  sedation. Avoid or Use Alternate Drug. Coadministration increases risk of CNS depression, which can lead to additive impairment of psychomotor performance and cause daytime impairment. 
loratadineloratadine and olopatadine intranasal both increase  sedation. Avoid or Use Alternate Drug. Coadministration increases risk of CNS depression, which can lead to additive impairment of psychomotor performance and cause daytime impairment. 
lorazepamlorazepam and olopatadine intranasal both increase  sedation. Avoid or Use Alternate Drug. Coadministration increases risk of CNS depression, which can lead to additive impairment of psychomotor performance and cause daytime impairment. 
loxapineloxapine and olopatadine intranasal both increase  sedation. Avoid or Use Alternate Drug. Coadministration increases risk of CNS depression, which can lead to additive impairment of psychomotor performance and cause daytime impairment. 
loxapine inhaledloxapine inhaled and olopatadine intranasal both increase  sedation. Avoid or Use Alternate Drug. Coadministration increases risk of CNS depression, which can lead to additive impairment of psychomotor performance and cause daytime impairment. 
loxicodegolloxicodegol and olopatadine intranasal both increase  sedation. Avoid or Use Alternate Drug. Coadministration increases risk of CNS depression, which can lead to additive impairment of psychomotor performance and cause daytime impairment. 
lumateperonelumateperone and olopatadine intranasal both increase  sedation. Avoid or Use Alternate Drug. Coadministration increases risk of CNS depression, which can lead to additive impairment of psychomotor performance and cause daytime impairment. 
lurasidonelurasidone and olopatadine intranasal both increase  sedation. Avoid or Use Alternate Drug. Coadministration increases risk of CNS depression, which can lead to additive impairment of psychomotor performance and cause daytime impairment. 
maprotilinemaprotiline and olopatadine intranasal both increase  sedation. Avoid or Use Alternate Drug. Coadministration increases risk of CNS depression, which can lead to additive impairment of psychomotor performance and cause daytime impairment. 
meclizinemeclizine and olopatadine intranasal both increase  sedation. Avoid or Use Alternate Drug. Coadministration increases risk of CNS depression, which can lead to additive impairment of psychomotor performance and cause daytime impairment. 
meperidinemeperidine and olopatadine intranasal both increase  sedation. Avoid or Use Alternate Drug. Coadministration increases risk of CNS depression, which can lead to additive impairment of psychomotor performance and cause daytime impairment. 
mephobarbitalmephobarbital and olopatadine intranasal both increase  sedation. Avoid or Use Alternate Drug. Coadministration increases risk of CNS depression, which can lead to additive impairment of psychomotor performance and cause daytime impairment. 
meprobamatemeprobamate and olopatadine intranasal both increase  sedation. Avoid or Use Alternate Drug. Coadministration increases risk of CNS depression, which can lead to additive impairment of psychomotor performance and cause daytime impairment. 
metaxalonemetaxalone and olopatadine intranasal both increase  sedation. Avoid or Use Alternate Drug. Coadministration increases risk of CNS depression, which can lead to additive impairment of psychomotor performance and cause daytime impairment. 
methadonemethadone and olopatadine intranasal both increase  sedation. Avoid or Use Alternate Drug. Coadministration increases risk of CNS depression, which can lead to additive impairment of psychomotor performance and cause daytime impairment. 
methocarbamolmethocarbamol and olopatadine intranasal both increase</t>
  </si>
  <si>
    <t>peanut immunotherapy epicutaneous</t>
  </si>
  <si>
    <t>https://reference.medscape.com/drug/viaskin-peanut-peanut-immunotherapy-epicutaneous-4000036</t>
  </si>
  <si>
    <t xml:space="preserve">empty
</t>
  </si>
  <si>
    <t xml:space="preserve">
***Mechanism of Action***
Epicutaneous immunotherapy for gradual desensitization and maintenance to protect peanut allergic individuals in case of accidental exposure
</t>
  </si>
  <si>
    <t>ragweed allergen extract</t>
  </si>
  <si>
    <t xml:space="preserve">
***Contraindicated (0)***
***Serious - Use Alternative (16)***
apalutamideapalutamide will decrease the level or effect of chlorpheniramine by  affecting hepatic/intestinal enzyme CYP3A4 metabolism. Avoid or Use Alternate Drug. Coadministration of apalutamide, a strong CYP3A4 inducer, with drugs that are CYP3A4 substrates can result in lower exposure to these medications. Avoid or substitute another drug for these medications when possible. Evaluate for loss of therapeutic effect if medication must be coadministered. Adjust dose according to prescribing information if needed.
benzhydrocodone/acetaminophenbenzhydrocodone/acetaminophen and chlorpheniramine both increase  sedation. Avoid or Use Alternate Drug. Limit use to patients for whom alternative treatment options are inadequate
buprenorphine subdermal implantbuprenorphine subdermal implant and chlorpheniramine both increase  sedation. Avoid or Use Alternate Drug. Limit use to patients for whom alternative treatment options are inadequate
buprenorphine transdermalbuprenorphine transdermal and chlorpheniramine both increase  sedation. Avoid or Use Alternate Drug. Limit use to patients for whom alternative treatment options are inadequate
buprenorphine, long-acting injectionbuprenorphine, long-acting injection and chlorpheniramine both increase  sedation. Avoid or Use Alternate Drug. Limit use to patients for whom alternative treatment options are inadequate
calcium/magnesium/potassium/sodium oxybateschlorpheniramine,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eluxadolinechlorpheniramine, eluxadoline.
Either increases effects of the other by pharmacodynamic synergism. Avoid or Use Alternate Drug. Avoid coadministration with other drugs that cause constipation. Increases risk for constipation related serious adverse reactions.
fexinidazolefexinidazole will increase the level or effect of chlorpheniramine by  affecting hepatic/intestinal enzyme CYP3A4 metabolism. Avoid or Use Alternate Drug. Fexinidazole inhibits CYP3A4. Coadministration may increase risk for adverse effects of CYP3A4 substrates.
idelalisibidelalisib will increase the level or effect of chlorpheniramine by  affecting hepatic/intestinal enzyme CYP3A4 metabolism. Avoid or Use Alternate Drug. Idelalisib is a strong CYP3A inhibitor; avoid coadministration with sensitive CYP3A substrates
isocarboxazidisocarboxazid increases effects of chlorpheniramine by Other (see comment). Avoid or Use Alternate Drug. 
Comment: Isocarboxazid should not be administered in combination with antihistamines because of potential additive CNS depressant effects.  MAO inhibitors also prolong and intensify anticholinergic effects of antihistamines. .
lonafarnibacetaminophen will increase the level or effect of lonafarnib by  affecting hepatic/intestinal enzyme CYP3A4 metabolism. Avoid or Use Alternate Drug. If coadministration of lonafarnib (a sensitive CYP3A substrate) with weak CYP3A inhibitors is unavoidable, reduce to, or continue lonafarnib at starting dose. Closely monitor for arrhythmias and events (eg, syncope, heart palpitations) since lonafarnib effect on QT interval is unknown.lonafarnib will increase the level or effect of chlorpheniramine by  affecting hepatic/intestinal enzyme CYP3A4 metabolism. Avoid or Use Alternate Drug. Avoid coadministration with sensitive CYP3A substrates. If coadministration unavoidable, monitor for adverse reactions and reduce CYP3A substrate dose in accordance with product labeling.
metoclopramide intranasalchlorpheniramine, metoclopramide intranasal.
Either increases effects of the other by Other (see comment). Avoid or Use Alternate Drug. 
Comment: Avoid use of metoclopramide intranasal or interacting drug, depending on importance of drug to patient.
pexidartinibacetaminophen and pexidartinib both increase  Other (see comment). Avoid or Use Alternate Drug. Pexidartinib can cause hepatotoxicity. Avoid coadministration of pexidartinib with other products know to cause hepatoxicity.
olopatadine intranasalchlorpheniramine and olopatadine intranasal both increase  sedation. Avoid or Use Alternate Drug. Coadministration increases risk of CNS depression, which can lead to additive impairment of psychomotor performance and cause daytime impairment. 
pretomanidacetaminophen, pretomanid.
Either increases toxicity of the other by Other (see comment). Avoid or Use Alternate Drug. 
Comment: Pretomanid regimen associated with hepatotoxicity. Avoid alcohol and hepatotoxic agents, including herbal supplements and drugs other than bedaquiline and linezolid.
sodium oxybatechlorpheniramine,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***Monitor Closely (239)***
acrivastineacrivastine and chlorpheniramine both increase  sedation. Use Caution/Monitor.
albuterolchlorpheniramine increases and albuterol decreases sedation. Effect of interaction is not clear, use caution. Use Caution/Monitor.
alfentanilchlorpheniramine and alfentanil both increase  sedation. Use Caution/Monitor.
alprazolamchlorpheniramine and alprazolam both increase  sedation. Use Caution/Monitor.
amifampridinechlorpheniramine increases toxicity of amifampridine by Other (see comment). Modify Therapy/Monitor Closely. 
Comment: Amifampridine can cause seizures. Coadministration with drugs that lower seizure threshold may increase this risk.
amisulprideamisulpride and chlorpheniramine both increase  sedation. Use Caution/Monitor.
amitriptylinechlorpheniramine and amitriptyline both increase  sedation. Use Caution/Monitor.
amobarbitalchlorpheniramine and amobarbital both increase  sedation. Use Caution/Monitor.amobarbital will decrease the level or effect of chlorpheniramine by  affecting hepatic/intestinal enzyme CYP3A4 metabolism. Use Caution/Monitor.
amoxapinechlorpheniramine and amoxapine both increase  sedation. Use Caution/Monitor.
apalutamideapalutamide will decrease the level or effect of acetaminophen by  increasing elimination. Use Caution/Monitor. Apalutamide induces UGT and may decrease systemic exposure of drugs that are UGT substrates.
apomorphinechlorpheniramine and apomorphine both increase  sedation. Use Caution/Monitor.
arformoterolchlorpheniramine increases and arformoterol decreases sedation. Effect of interaction is not clear, use caution. Use Caution/Monitor.
aripiprazolechlorpheniramine and aripiprazole both increase  sedation. Use Caution/Monitor.
armodafinilchlorpheniramine increases and armodafinil decreases sedation. Effect of interaction is not clear, use caution. Use Caution/Monitor.
asenapineasenapine and chlorpheniramine both increase  sedation. Use Caution/Monitor.
asenapine transdermalasenapine transdermal and chlorpheniramine both increase  sedation. Use Caution/Monitor.
atogepantacetaminophen will increase the level or effect of atogepant by  affecting hepatic/intestinal enzyme CYP3A4 metabolism. Use Caution/Monitor.
avapritinibacetaminophen will increase the level or effect of avapritinib by  affecting hepatic/intestinal enzyme CYP3A4 metabolism. Use Caution/Monitor.avapritinib and chlorpheniramine both increase  sedation. Use Caution/Monitor.
axitinibacetaminophen increases levels of axitinib by affecting hepatic/intestinal enzyme CYP3A4 metabolism. Use Caution/Monitor.
azelastineazelastine and chlorpheniramine both increase  sedation. Use Caution/Monitor.
baclofenchlorpheniramine and baclofen both increase  sedation. Use Caution/Monitor.
belladonna and opiumchlorpheniramine and belladonna and opium both increase  sedation. Use Caution/Monitor.
belzutifanbelzutifan will decrease the level or effect of chlorpheniramine by  affecting hepatic/intestinal enzyme CYP3A4 metabolism. Modify Therapy/Monitor Closely. If unable to avoid coadministration of belzutifan with sensitive CYP3A4 substrates, consider increasing the sensitive CYP3A4 substrate dose in accordance with its prescribing information. 
benperidolchlorpheniramine and benperidol both increase  sedation. Use Caution/Monitor.
benzphetaminechlorpheniramine increases and benzphetamine decreases sedation. Effect of interaction is not clear, use caution. Use Caution/Monitor.
brexanolonebrexanolone, chlorpheniramine.
Either increases toxicity of the other by sedation. Use Caution/Monitor.
brexpiprazolebrexpiprazole and chlorpheniramine both increase  sedation. Use Caution/Monitor.
brimonidinebrimonidine and chlorpheniramine both increase  sedation. Use Caution/Monitor.
brivaracetambrivaracetam and chlorpheniramine both increase  sedation. Use Caution/Monitor.
brompheniraminebrompheniramine and chlorpheniramine both increase  sedation. Use Caution/Monitor.
bupivacaine implantacetaminophen, bupivacaine implant.
Either increases toxicity of the other by Other (see comment). Use Caution/Monitor. 
Comment: Local anesthetics may increase the risk of developing methemoglobinemia when concurrently exposed to drugs that also cause methemoglobinemia.
buprenorphinechlorpheniramine and buprenorphine both increase  sedation. Use Caution/Monitor.
buprenorphine buccalchlorpheniramine and buprenorphine buccal both increase  sedation. Use Caution/Monitor.
busulfanacetaminophen increases levels of busulfan by decreasing metabolism. Use Caution/Monitor. Use of acetaminophen prior to (&lt; 72 hours) or concurrently with busulfan may result in decreased clearance of busulfan due to acetaminophen-induced decreases in glutathione levels.
butabarbitalchlorpheniramine and butabarbital both increase  sedation. Use Caution/Monitor.
butalbitalchlorpheniramine and butalbital both increase  sedation. Use Caution/Monitor.
butorphanolchlorpheniramine and butorphanol both increase  sedation. Use Caution/Monitor.
caffeinechlorpheniramine increases and caffeine decreases sedation. Effect of interaction is not clear, use caution. Use Caution/Monitor.
carbinoxaminecarbinoxamine and chlorpheniramine both increase  sedation. Use Caution/Monitor.
carisoprodolchlorpheniramine and carisoprodol both increase  sedation. Use Caution/Monitor.
cenobamatecenobamate will decrease the level or effect of chlorpheniramine by  affecting hepatic/intestinal enzyme CYP3A4 metabolism. Modify Therapy/Monitor Closely. Increase dose of CYP3A4 substrate, as needed, when coadministered with cenobamate.cenobamate, chlorpheniramine.
Either increases effects of the other by sedation. Use Caution/Monitor.
chloral hydratechlorpheniramine and chloral hydrate both increase  sedation. Use Caution/Monitor.
chlordiazepoxidechlorpheniramine and chlordiazepoxide both increase  sedation. Use Caution/Monitor.
chlorpromazinechlorpheniramine and chlorpromazine both increase  sedation. Use Caution/Monitor.
chlorzoxazonechlorpheniramine and chlorzoxazone both increase  sedation. Use Caution/Monitor.
cinnarizinechlorpheniramine and cinnarizine both increase  sedation. Use Caution/Monitor.
clemastinechlorpheniramine and clemastine both increase  sedation. Use Caution/Monitor.
clobazamchlorpheniramine, clobazam. Other (see comment). Use Caution/Monitor. 
Comment: Concomitant administration can increase the potential for CNS effects (e.g., increased sedation or respiratory depression).
clomipraminechlorpheniramine and clomipramine both increase  sedation. Use Caution/Monitor.
clonazepamchlorpheniramine and clonazepam both increase  sedation. Use Caution/Monitor.
clorazepatechlorpheniramine and clorazepate both increase  sedation. Use Caution/Monitor.
clozapinechlorpheniramine and clozapine both increase  sedation. Use Caution/Monitor.
codeinechlorpheniramine and codeine both increase  sedation. Use Caution/Monitor.
crofelemercrofelemer increases levels of chlorpheniramine by affecting hepatic/intestinal enzyme CYP3A4 metabolism. Use Caution/Monitor. Crofelemer has the potential to inhibit CYP3A4 at concentrations expected in the gut; unlikely to inhibit systemically because minimally absorbed.
cyclizinechlorpheniramine and cyclizine both increase  sedation. Use Caution/Monitor.
cyclobenzaprinechlorpheniramine and cyclobenzaprine both increase  sedation. Use Caution/Monitor.
cyproheptadinechlorpheniramine and cyproheptadine both increase  sedation. Use Caution/Monitor.
dabrafenibdabrafenib will decrease the level or effect of chlorpheniramine by  affecting hepatic/intestinal enzyme CYP3A4 metabolism. Modify Therapy/Monitor Closely.
dantrolenechlorpheniramine and dantrolene both increase  sedation. Use Caution/Monitor.
dapsone topicalacetaminophen increases toxicity of dapsone topical by altering metabolism. Modify Therapy/Monitor Closely. May induce methemoglobinemia .
daridorexantchlorpheniramine and daridorexant both increase  sedation. Modify Therapy/Monitor Closely. Coadministration increases risk of CNS depression, which can lead to additive impairment of psychomotor performance and cause daytime impairment. 
desfluranedesflurane and chlorpheniramine both increase  sedation. Use Caution/Monitor.
desipraminechlorpheniramine and desipramine both increase  sedation. Use Caution/Monitor.
deutetrabenazinechlorpheniramine and deutetrabenazine both increase  sedation. Use Caution/Monitor.
dexchlorpheniraminechlorpheniramine and dexchlorpheniramine both increase  sedation. Use Caution/Monitor.
dexfenfluraminechlorpheniramine increases and dexfenfluramine decreases sedation. Effect of interaction is not clear, use caution. Use Caution/Monitor.
dexmedetomidinechlorpheniramine and dexmedetomidine both increase  sedation. Use Caution/Monitor.
dexmethylphenidatechlorpheniramine increases and dexmethylphenidate decreases sedation. Effect of interaction is not clear, use caution. Use Caution/Monitor.
dextroamphetaminechlorpheniramine increases and dextroamphetamine decreases sedation. Effect of interaction is not clear, use caution. Use Caution/Monitor.
dextromoramidechlorpheniramine and dextromoramide both increase  sedation. Use Caution/Monitor.
diamorphinechlorpheniramine and diamorphine both increase  sedation. Use Caution/Monitor.
diazepamchlorpheniramine and diazepam both increase  sedation. Use Caution/Monitor.
diazepam intranasaldiazepam intranasal, chlorpheniramine.
Either increases effects of the other by pharmacodynamic synergism. Use Caution/Monitor. Coadministration may potentiate the CNS-depressant effects of each drug.
diethylpropionchlorpheniramine increases and diethylpropion decreases sedation. Effect of interaction is not clear, use caution. Use Caution/Monitor.
difelikefalindifelikefalin and chlorpheniramine both increase  sedation. Use Caution/Monitor.
difenoxin hclchlorpheniramine and difenoxin hcl both increase  sedation. Use Caution/Monitor.
dimenhydrinatechlorpheniramine and dimenhydrinate both increase  sedation. Use Caution/Monitor.
diphenhydraminechlorpheniramine and diphenhydramine both increase  sedation. Use Caution/Monitor.
diphenoxylate hclchlorpheniramine and diphenoxylate hcl both increase  sedation. Use Caution/Monitor.
dipipanonechlorpheniramine and dipipanone both increase  sedation. Use Caution/Monitor.
dobutaminechlorpheniramine increases and dobutamine decreases sedation. Effect of interaction is not clear, use caution. Use Caution/Monitor.
donepezil transdermaldonepezil transdermal, chlorpheniramine.
Either decreases effects of the other by pharmacodynamic antagonism. Use Caution/Monitor.
dopaminechlorpheniramine increases and dopamine decreases sedation. Effect of interaction is not clear, use caution. Use Caution/Monitor.
dopexaminechlorpheniramine increases and dopexamine decreases sedation. Effect of interaction is not clear, use caution. Use Caution/Monitor.
dosulepinchlorpheniramine and dosulepin both increase  sedation. Use Caution/Monitor.
doxepinchlorpheniramine and doxepin both increase  sedation. Use Caution/Monitor.
doxylaminechlorpheniramine and doxylamine both increase  sedation. Use Caution/Monitor.
droperidolchlorpheniramine and droperidol both increase  sedation. Use Caution/Monitor.
efavirenzefavirenz will decrease the level or effect of chlorpheniramine by  affecting hepatic/intestinal enzyme CYP3A4 metabolism. Use Caution/Monitor.
elagolixelagolix will decrease the level or effect of chlorpheniramine by  affecting hepatic/intestinal enzyme CYP3A4 metabolism. Modify Therapy/Monitor Closely. Elagolix is a weak-to-moderate CYP3A4 inducer. Monitor CYP3A substrates if coadministered. Consider increasing CYP3A substrate dose if needed.
eltrombopageltrombopag increases levels of acetaminophen by decreasing metabolism. Use Caution/Monitor. UGT inhibition; significance of interaction unclear.
elvitegravir/cobicistat/emtricitabine/tenofovir DFelvitegravir/cobicistat/emtricitabine/tenofovir DF increases levels of chlorpheniramine by affecting hepatic/intestinal enzyme CYP3A4 metabolism. Modify Therapy/Monitor Closely. CYP3A4 substrates for which elevated plasma concentrations are associated with serious and/or life-threatening events.
ephedrinechlorpheniramine increases and ephedrine decreases sedation. Effect of interaction is not clear, use caution. Use Caution/Monitor.
epinephrinechlorpheniramine increases and epinephrine decreases sedation. Effect of interaction is not clear, use caution. Use Caution/Monitor.
epinephrine racemicchlorpheniramine increases and epinephrine racemic decreases sedation. Effect of interaction is not clear, use caution. Use Caution/Monitor.
esketamine intranasalesketamine intranasal, chlorpheniramine.
Either increases toxicity of the other by sedation. Modify Therapy/Monitor Closely.
estazolamchlorpheniramine and estazolam both increase  sedation. Use Caution/Monitor.
ethanolchlorpheniramine and ethanol both increase  sedation. Use Caution/Monitor.
etomidateetomidate and chlorpheniramine both increase  sedation. Use Caution/Monitor.
exenatide injectable solutionexenatide injectable solution will decrease the level or effect of acetaminophen by  unspecified interaction mechanism. Use Caution/Monitor. To avoid potential interaction, give acetaminophen at least 1 hour before or 4 hours after exenatide injection.
exenatide injectable suspensionexenatide injectable suspension will decrease the level or effect of acetaminophen by  unspecified interaction mechanism. Use Caution/Monitor. To avoid potential interaction, give acetaminophen at least 1 hour before or 4 hours after exenatide injection.
fedratinibfedratinib will increase the level or effect of chlorpheniramine by  affecting hepatic/intestinal enzyme CYP3A4 metabolism. Use Caution/Monitor. Adjust dose of drugs that are CYP3A4 substrates as necessary.
fenfluraminechlorpheniramine increases and fenfluramine decreases sedation. Effect of interaction is not clear, use caution. Use Caution/Monitor.
fentanylfentanyl, chlorpheniramine.
Either increases toxicity of the other by pharmacodynamic synergism. Modify Therapy/Monitor Closely. Coadministration of fentanyl with anticholinergics may increase risk for urinary retention and/or severe constipation, which may lead to paralytic ileus.
fentanyl intranasalfentanyl intranasal, chlorpheniramine.
Either increases toxicity of the other by pharmacodynamic synergism. Modify Therapy/Monitor Closely. Coadministration of fentanyl with anticholinergics may increase risk for urinary retention and/or severe constipation, which may lead to paralytic ileus.
fentanyl transdermalfentanyl transdermal, chlorpheniramine.
Either increases toxicity of the other by pharmacodynamic synergism. Modify Therapy/Monitor Closely. Coadministration of fentanyl with anticholinergics may increase risk for urinary retention and/or severe constipation, which may lead to paralytic ileus.
fentanyl transmucosalfentanyl transmucosal, chlorpheniramine.
Either increases toxicity of the other by pharmacodynamic synergism. Modify Therapy/Monitor Closely. Coadministration of fentanyl with anticholinergics may increase risk for urinary retention and/or severe constipation, which may lead to paralytic ileus.
finerenoneacetaminophen will increase the level or effect of finerenone by  affecting hepatic/intestinal enzyme CYP3A4 metabolism. Modify Therapy/Monitor Closely. Monitor serum potassium during initiation and dosage adjustment of either finererone or moderate CYP3A4 inhibitors. Adjust finererone dosage as needed.
flibanserinchlorpheniramine and flibanserin both increase  sedation. Modify Therapy/Monitor Closely. Risk for sedation increased if flibanserin is coadministration with other CNS depressants.acetaminophen will increase the level or effect of flibanserin by  affecting hepatic/intestinal enzyme CYP3A4 metabolism. Use Caution/Monitor. Increased flibanserin adverse effects may occur if coadministered with multiple weak CYP3A4 inhibitors.
fluphenazinechlorpheniramine and fluphenazine both increase  sedation. Use Caution/Monitor.
imatinibimatinib decreases levels of acetaminophen by decreasing hepatic clearance. Modify Therapy/Monitor Closely. In vitro, imatinib was found to inhibit acetaminophen O-glucuronidation (Ki value of 58.5 micro-M) at therapeutic levels; avoid chronic acetaminophen therapy with imatinib; if occasional acetaminophen administered, do not exceed 1300 mg/day.
flurazepamchlorpheniramine and flurazepam both increase  sedation. Use Caution/Monitor.
formoterolchlorpheniramine increases and formoterol decreases sedation. Effect of interaction is not clear, use caution. Use Caution/Monitor.
fosphenytoinfosphenytoin will decrease the level or effect of chlorpheniramine by  affecting hepatic/intestinal enzyme CYP3A4 metabolism. Use Caution/Monitor.
gabapentingabapentin, chlorpheniramine.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chlorpheniramine.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ganaxolonechlorpheniramine and ganaxolone both increase  sedation. Use Caution/Monitor.
glycopyrronium tosylate topicalglycopyrronium tosylate topical, chlorpheniramine.
Either increases effects of the other by pharmacodynamic synergism. Use Caution/Monitor. Coadministration of glycopyrronium tosylate topical with other anticholinergic medications may result in additive anticholinergic adverse effects.
gotu kolagotu kola increases effects of chlorpheniramine by pharmacodynamic synergism. Use Caution/Monitor. May enhance CNS depression.
haloperidolchlorpheniramine and haloperidol both increase  sedation. Use Caution/Monitor.
hawthornhawthorn increases effects of chlorpheniramine by pharmacodynamic synergism. Use Caution/Monitor. May enhance CNS depression.
hopshops increases effects of chlorpheniramine by pharmacodynamic synergism. Use Caution/Monitor. May enhance CNS depression.
hyaluronidasechlorpheniramine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hydromorphonechlorpheniramine and hydromorphone both increase  sedation. Use Caution/Monitor.
hydroxyzinechlorpheniramine and hydroxyzine both increase  sedation. Use Caution/Monitor.
iloperidonechlorpheniramine and iloperidone both increase  sedation. Use Caution/Monitor.iloperidone increases levels of chlorpheniramine by affecting hepatic/intestinal enzyme CYP3A4 metabolism. Use Caution/Monitor. Iloperidone is a time-dependent CYP3A inhibitor and may lead to increased plasma levels of drugs predominantly eliminated by CYP3A4.
imipraminechlorpheniramine and imipramine both increase  sedation. Use Caution/Monitor.
isavuconazonium sulfateacetaminophen will increase the level or effect of isavuconazonium sulfate by  affecting hepatic/intestinal enzyme CYP3A4 metabolism. Use Caution/Monitor.
isoniazidisoniazid will increase the level or effect of acetaminophen by  affecting hepatic enzyme CYP2E1 metabolism. Use Caution/Monitor.
isoproterenolchlorpheniramine increases and isoproterenol decreases sedation. Effect of interaction is not clear, use caution. Use Caution/Monitor.
istradefyllineistradefylline will increase the level or effect of chlorpheniramine by  affecting hepatic/intestinal enzyme CYP3A4 metabolism. Use Caution/Monitor. Istradefylline 40 mg/day increased peak levels and AUC of CYP3A4 substrates in clinical trials. This effect was not observed with istradefylline 20 mg/day. Consider dose reduction of sensitive CYP3A4 substrates.
ivacaftoracetaminophen increases levels of ivacaftor by affecting hepatic/intestinal enzyme CYP3A4 metabolism. Use Caution/Monitor. Monitor when coadministered with weak CYP3A4 inhibitors .
kavakava increases effects of chlorpheniramine by pharmacodynamic synergism. Use Caution/Monitor. May enhance CNS depression.
ketamineketamine and chlorpheniramine both increase  sedation. Use Caution/Monitor.
ketotifen, ophthalmicchlorpheniramine and ketotifen, ophthalmic both increase  sedation. Use Caution/Monitor.
lasmiditanlasmiditan, chlorpheniramine.
Either increases effects of the other by sedation. Use Caution/Monitor. Coadministration of lasmiditan and other CNS depressant drugs, including alcohol have not been evaluated in clinical studies. Lasmiditan may cause sedation, as well as other cognitive and/or neuropsychiatric adverse reactions.
lemborexantacetaminophen will increase the level or effect of lemborexant by  affecting hepatic/intestinal enzyme CYP3A4 metabolism. Modify Therapy/Monitor Closely. Lower nightly dose of lemborexant recommended if coadministered with weak CYP3A4 inhibitors. See drug monograph for specific dosage modification.lemborexant, chlorpheniramine.
Either increases effects of the other by sedation. Modify Therapy/Monitor Closely. Dosage adjustment may be necessary if lemborexant is coadministered with other CNS depressants because of potentially additive effects.
lenacapavirlenacapavir will increase the level or effect of chlorpheniramine by  affecting hepatic/intestinal enzyme CYP3A4 metabolism. Use Caution/Monitor. Lencapavir (a moderate CYP3A4 inhibitor) may increase CYP3A4 substrates initiated within 9 months after last SC dose of lenacapavir, which may increase potential risk of adverse reactions of CYP3A4 substrates. 
levonorgestrel oral/ethinylestradiol/ferrous bisglycinatelevonorgestrel oral/ethinylestradiol/ferrous bisglycinate will decrease the level or effect of acetaminophen by  unknown mechanism. Use Caution/Monitor.acetaminophen increases levels of levonorgestrel oral/ethinylestradiol/ferrous bisglycinate by decreasing hepatic clearance. Use Caution/Monitor. Coadministration of ascorbic acid and certain combined hormonal contraceptives (CHCs) containing EE may increase plasma EE concentrations, possibly by inhibition of conjugation.
letermovirletermovir increases levels of chlorpheniramine by affecting hepatic/intestinal enzyme CYP3A4 metabolism. Use Caution/Monitor.
levalbuterolchlorpheniramine increases and levalbuterol decreases sedation. Effect of interaction is not clear, use caution. Use Caution/Monitor.
levorphanolchlorpheniramine and levorphanol both increase  sedation. Use Caution/Monitor.
lisdexamfetaminechlorpheniramine increases and lisdexamfetamine decreases sedation. Effect of interaction is not clear, use caution. Use Caution/Monitor.
lixisenatide (DSC)lixisenatide (DSC) will decrease the level or effect of acetaminophen by  inhibition of GI absorption. Applies only to oral form of both agents. Modify Therapy/Monitor Closely. GLP1 agonists delay gastric emptying, which may affect absorption of concomitantly administered oral medications. No effects on acetaminophen Cmax and Tmax were observed when acetaminophen was administered 1 hr before lixisenatide. When administered 1 or 4 hr after lixisenatide, acetaminophen Cmax was decreased by 29% and 31% respectively and median Tmax was delayed by 2 and 1.75 hr, respectively.
lofepraminechlorpheniramine and lofepramine both increase  sedation. Use Caution/Monitor.
lofexidinechlorpheniramine and lofexidine both increase  sedation. Use Caution/Monitor.
lomitapideacetaminophen increases levels of lomitapide by affecting hepatic/intestinal enzyme CYP3A4 metabolism. Use Caution/Monitor. Lomitapide dose should not exceed 30 mg/day.
loprazolamchlorpheniramine and loprazolam both increase  sedation. Use Caution/Monitor.
lorazepamchlorpheniramine and lorazepam both increase  sedation. Use Caution/Monitor.
lormetazepamchlorpheniramine and lormetazepam both increase  sedation. Use Caution/Monitor.
loxapinechlorpheniramine and loxapine both increase  sedation. Use Caution/Monitor.
loxapine inhaledchlorpheniramine and loxapine inhaled both increase  sedation. Use Caution/Monitor.
lurasidonelurasidone, chlorpheniramine.
Either increases toxicity of the other by Other (see comment). Use Caution/Monitor. 
Comment: Potential for increased CNS depressant effects when used concurrently; monitor for increased adverse effects and toxicity.
maprotilinechlorpheniramine and maprotiline both increase  sedation. Use Caution/Monitor.
marijuanachlorpheniramine and marijuana both increase  sedation. Use Caution/Monitor.
melatoninchlorpheniramine and melatonin both increase  sedation. Use Caution/Monitor.
meperidinechlorpheniramine and meperidine both increase  sedation. Use Caution/Monitor.
meprobamatechlorpheniramine and meprobamate both increase  sedation. Use Caution/Monitor.
metaproterenolchlorpheniramine increases and metaproterenol decreases sedation. Effect of interaction is not clear, use caution. Use Caution/Monitor.
metaxalonechlorpheniramine and metaxalone both increase  sedation. Use Caution/Monitor.
methadonechlorpheniramine and methadone both increase  sedation. Use Caution/Monitor.
methamphetaminechlorpheniramine increases and methamphetamine decreases sedation. Effect of interaction is not clear, use caution. Use Caution/Monitor.
methocarbamolchlorpheniramine and methocarbamol both increase  sedation. Use Caution/Monitor.
methylenedioxymethamphetaminechlorpheniramine increases and methylenedioxymethamphetamine decreases sedation. Effect of interaction is not clear, use caution. Use Caution/Monitor.
midazolamchlorpheniramine and midazolam both increase  sedation. Use Caution/Monitor.
midazolam intranasalmidazolam intranasal, chlorpheniramine.
Either increases effects of the other by pharmacodynamic synergism. Modify Therapy/Monitor Closely. Concomitant use of barbiturates, alcohol, or other CNS depressants may increase the risk of hypoventilation, airway obstruction, desaturation, or apnea and may contribute to profound and/or prolonged drug effect.acetaminophen will increase the level or effect of midazolam intranasal by  affecting hepatic/intestinal enzyme CYP3A4 metabolism. Use Caution/Monitor.  Coadministration of mild CYP3A4 inhibitors with midazolam intranasal may cause higher midazolam systemic exposure, which may prolong sedation.
midodrinechlorpheniramine increases and midodrine decreases sedation. Effect of interaction is not clear, use caution. Use Caution/Monitor.
mipomersenmipomersen, acetaminophen.
Either increases toxicity of the other by Other (see comment). Use Caution/Monitor. 
Comment: Both drugs have potential to increase hepatic enzymes; monitor LFTs.
mirtazapinechlorpheniramine and mirtazapine both increase  sedation. Use Caution/Monitor.
mitotanemitotane decreases levels of chlorpheniramine by affecting hepatic/intestinal enzyme CYP3A4 metabolism. Use Caution/Monitor. Mitotane is a strong inducer of cytochrome P-4503A4; monitor when coadministered with CYP3A4 substrates for possible dosage adjustments.
modafinilchlorpheniramine increases and modafinil decreas</t>
  </si>
  <si>
    <t>Ragwitek</t>
  </si>
  <si>
    <t xml:space="preserve">
***Contraindicated (1)***
eliglustatdiphenhydramine increases levels of eliglustat by affecting hepatic enzyme CYP2D6 metabolism. Contraindicated. If coadministered with strong or moderate CYP2D6 inhibitors, reduce eliglustat dose from 84 mg BID to 84 mg once daily in extensive  and intermediate metabolizers;  eliglustat is contraindiated if strong or moderate CYP2D6 inhibitors are given concomitantly with strong or moderate CYP3A inhibitors.
***Serious - Use Alternative (12)***
calcium/magnesium/potassium/sodium oxybatesdiphenhydramine,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eluxadolinediphenhydramine, eluxadoline.
Either increases effects of the other by pharmacodynamic synergism. Avoid or Use Alternate Drug. Avoid coadministration with other drugs that cause constipation. Increases risk for constipation related serious adverse reactions.
isocarboxazidisocarboxazid increases effects of diphenhydramine by Other (see comment). Avoid or Use Alternate Drug. 
Comment: Isocarboxazid should not be administered in combination with antihistamines because of potential additive CNS depressant effects.  MAO inhibitors also prolong and intensify anticholinergic effects of antihistamines. .
lonafarnibacetaminophen will increase the level or effect of lonafarnib by  affecting hepatic/intestinal enzyme CYP3A4 metabolism. Avoid or Use Alternate Drug. If coadministration of lonafarnib (a sensitive CYP3A substrate) with weak CYP3A inhibitors is unavoidable, reduce to, or continue lonafarnib at starting dose. Closely monitor for arrhythmias and events (eg, syncope, heart palpitations) since lonafarnib effect on QT interval is unknown.
mefloquinemefloquine increases toxicity of diphenhydramine by QTc interval. Avoid or Use Alternate Drug. Mefloquine may enhance the QTc prolonging effect of high risk QTc prolonging agents.
metoclopramide intranasaldiphenhydramine, metoclopramide intranasal.
Either increases effects of the other by Other (see comment). Avoid or Use Alternate Drug. 
Comment: Avoid use of metoclopramide intranasal or interacting drug, depending on importance of drug to patient.
olopatadine intranasaldiphenhydramine and olopatadine intranasal both increase  sedation. Avoid or Use Alternate Drug. Coadministration increases risk of CNS depression, which can lead to additive impairment of psychomotor performance and cause daytime impairment. 
pexidartinibacetaminophen and pexidartinib both increase  Other (see comment). Avoid or Use Alternate Drug. Pexidartinib can cause hepatotoxicity. Avoid coadministration of pexidartinib with other products know to cause hepatoxicity.
pitolisantdiphenhydramine decreases effects of pitolisant by Other (see comment). Avoid or Use Alternate Drug. 
Comment: Pitolisant increases histamine levels in the brain; therefore, H1 receptor antagonists that cross the blood-brain barrier may reduce the efficacy of pitolisant.
pramlintidepramlintide, diphenhydramine.
Either increases effects of the other by pharmacodynamic synergism. Contraindicated. Synergistic inhibition of GI motility.
pretomanidacetaminophen, pretomanid.
Either increases toxicity of the other by Other (see comment). Avoid or Use Alternate Drug. 
Comment: Pretomanid regimen associated with hepatotoxicity. Avoid alcohol and hepatotoxic agents, including herbal supplements and drugs other than bedaquiline and linezolid.
quinidinequinidine, diphenhydramine. Mechanism: pharmacodynamic synergism. Contraindicated. Risk of prolonged QTc interval.
***Monitor Closely (296)***
aclidiniumdiphenhydramine and aclidinium both decrease  cholinergic effects/transmission. Use Caution/Monitor.
acrivastineacrivastine and diphenhydramine both increase  sedation. Use Caution/Monitor.
albuteroldiphenhydramine increases and albuterol decreases sedation. Effect of interaction is not clear, use caution. Use Caution/Monitor.
alfentanildiphenhydramine and alfentanil both increase  sedation. Use Caution/Monitor.
alprazolamdiphenhydramine and alprazolam both increase  sedation. Use Caution/Monitor.
amantadinediphenhydramine, amantadine. Mechanism: pharmacodynamic synergism. Use Caution/Monitor. Potential for increased anticholinergic adverse effects.
amifampridinediphenhydramine increases toxicity of amifampridine by Other (see comment). Modify Therapy/Monitor Closely. 
Comment: Amifampridine can cause seizures. Coadministration with drugs that lower seizure threshold may increase this risk.
amisulprideamisulpride and diphenhydramine both increase  sedation. Use Caution/Monitor.
amitriptylinediphenhydramine and amitriptyline both decrease  cholinergic effects/transmission. Modify Therapy/Monitor Closely.diphenhydramine and amitriptyline both increase  sedation. Use Caution/Monitor.
amobarbitaldiphenhydramine and amobarbital both increase  sedation. Use Caution/Monitor.
amoxapinediphenhydramine and amoxapine both decrease  cholinergic effects/transmission. Use Caution/Monitor.diphenhydramine and amoxapine both increase  sedation. Use Caution/Monitor.
anticholinergic/sedative combosanticholinergic/sedative combos and diphenhydramine both decrease  cholinergic effects/transmission. Use Caution/Monitor.
apalutamideapalutamide will decrease the level or effect of acetaminophen by  increasing elimination. Use Caution/Monitor. Apalutamide induces UGT and may decrease systemic exposure of drugs that are UGT substrates.
apomorphinediphenhydramine and apomorphine both increase  sedation. Use Caution/Monitor.
arformoteroldiphenhydramine increases and arformoterol decreases sedation. Effect of interaction is not clear, use caution. Use Caution/Monitor.
aripiprazolediphenhydramine and aripiprazole both increase  sedation. Use Caution/Monitor.diphenhydramine decreases levels of aripiprazole by inhibition of GI absorption. Applies only to oral form of both agents. Use Caution/Monitor.diphenhydramine decreases levels of aripiprazole by pharmacodynamic antagonism. Use Caution/Monitor.aripiprazole increases effects of diphenhydramine by pharmacodynamic synergism. Use Caution/Monitor. Additive anticholinergic effects, possible hypoglycemia.
armodafinildiphenhydramine increases and armodafinil decreases sedation. Effect of interaction is not clear, use caution. Use Caution/Monitor.
asenapineasenapine and diphenhydramine both increase  sedation. Use Caution/Monitor.
asenapine transdermalasenapine transdermal and diphenhydramine both increase  sedation. Use Caution/Monitor.
atogepantacetaminophen will increase the level or effect of atogepant by  affecting hepatic/intestinal enzyme CYP3A4 metabolism. Use Caution/Monitor.
atomoxetinediphenhydramine will increase the level or effect of atomoxetine by  affecting hepatic enzyme CYP2D6 metabolism. Use Caution/Monitor.
atracuriumatracurium and diphenhydramine both decrease  cholinergic effects/transmission. Use Caution/Monitor.
atropineatropine and diphenhydramine both decrease  cholinergic effects/transmission. Use Caution/Monitor.
atropine IV/IMatropine IV/IM and diphenhydramine both decrease  cholinergic effects/transmission. Use Caution/Monitor.
avapritinibacetaminophen will increase the level or effect of avapritinib by  affecting hepatic/intestinal enzyme CYP3A4 metabolism. Use Caution/Monitor.avapritinib and diphenhydramine both increase  sedation. Use Caution/Monitor.
axitinibacetaminophen increases levels of axitinib by affecting hepatic/intestinal enzyme CYP3A4 metabolism. Use Caution/Monitor.
azelastineazelastine and diphenhydramine both increase  sedation. Use Caution/Monitor.
baclofendiphenhydramine and baclofen both increase  sedation. Use Caution/Monitor.
belladonna alkaloidsbelladonna alkaloids and diphenhydramine both decrease  cholinergic effects/transmission. Use Caution/Monitor.
belladonna and opiumdiphenhydramine and belladonna and opium both decrease  cholinergic effects/transmission. Use Caution/Monitor.diphenhydramine and belladonna and opium both increase  sedation. Use Caution/Monitor.
benperidoldiphenhydramine and benperidol both increase  sedation. Use Caution/Monitor.diphenhydramine decreases levels of benperidol by inhibition of GI absorption. Applies only to oral form of both agents. Use Caution/Monitor.diphenhydramine decreases levels of benperidol by pharmacodynamic antagonism. Use Caution/Monitor.benperidol increases effects of diphenhydramine by pharmacodynamic synergism. Use Caution/Monitor. Additive anticholinergic effects, possible hypoglycemia.
benzhydrocodone/acetaminophendiphenhydramine will increase the level or effect of benzhydrocodone/acetaminophen by  affecting hepatic enzyme CYP2D6 metabolism. Use Caution/Monitor. Hydromorphone (&lt;3% of the circulating parent hydrocodone [benzhydrocodone is prodrug of hydrocodone]) is mainly formed by CYP2D6 mediated O-demethylation of hydrocodone. Hydromorphone may contribute to the total analgesic effect of hydrocodone.benzhydrocodone/acetaminophen and diphenhydramine both increase  sedation. Use Caution/Monitor.
benzphetaminediphenhydramine increases and benzphetamine decreases sedation. Effect of interaction is not clear, use caution. Use Caution/Monitor.
benztropinebenztropine and diphenhydramine both decrease  cholinergic effects/transmission. Use Caution/Monitor. Additive anticholinergic adverse effects may be seen with concurrent use. 
bethanecholbethanechol increases and diphenhydramine decreases cholinergic effects/transmission. Effect of interaction is not clear, use caution. Use Caution/Monitor.
brexanolonebrexanolone, diphenhydramine.
Either increases toxicity of the other by sedation. Use Caution/Monitor.
brexpiprazolediphenhydramine will increase the level or effect of brexpiprazole by  affecting hepatic enzyme CYP2D6 metabolism. Modify Therapy/Monitor Closely. Administer a quarter of brexpiprazole dose if coadministered with a moderate CYP2D6 inhibitor PLUS a strong/moderate CYP3A4 inhibitor. brexpiprazole and diphenhydramine both increase  sedation. Use Caution/Monitor.
brimonidinebrimonidine and diphenhydramine both increase  sedation. Use Caution/Monitor.
brivaracetambrivaracetam and diphenhydramine both increase  sedation. Use Caution/Monitor.
brompheniraminebrompheniramine and diphenhydramine both increase  sedation. Use Caution/Monitor.
bupivacaine implantacetaminophen, bupivacaine implant.
Either increases toxicity of the other by Other (see comment). Use Caution/Monitor. 
Comment: Local anesthetics may increase the risk of developing methemoglobinemia when concurrently exposed to drugs that also cause methemoglobinemia.
buprenorphinediphenhydramine and buprenorphine both increase  sedation. Use Caution/Monitor.
buprenorphine buccaldiphenhydramine and buprenorphine buccal both increase  sedation. Use Caution/Monitor.
buprenorphine subdermal implantbuprenorphine subdermal implant and diphenhydramine both increase  sedation. Use Caution/Monitor.
buprenorphine transdermalbuprenorphine transdermal and diphenhydramine both increase  sedation. Use Caution/Monitor.
buprenorphine, long-acting injectionbuprenorphine, long-acting injection and diphenhydramine both increase  sedation. Use Caution/Monitor.
busulfanacetaminophen increases levels of busulfan by decreasing metabolism. Use Caution/Monitor. Use of acetaminophen prior to (&lt; 72 hours) or concurrently with busulfan may result in decreased clearance of busulfan due to acetaminophen-induced decreases in glutathione levels.
butabarbitaldiphenhydramine and butabarbital both increase  sedation. Use Caution/Monitor.
butalbitaldiphenhydramine and butalbital both increase  sedation. Use Caution/Monitor.
butorphanoldiphenhydramine and butorphanol both increase  sedation. Use Caution/Monitor.
caffeinediphenhydramine increases and caffeine decreases sedation. Effect of interaction is not clear, use caution. Use Caution/Monitor.
carbacholcarbachol increases and diphenhydramine decreases cholinergic effects/transmission. Effect of interaction is not clear, use caution. Use Caution/Monitor.
carbinoxaminecarbinoxamine and diphenhydramine both increase  sedation. Use Caution/Monitor.
carisoprodoldiphenhydramine and carisoprodol both increase  sedation. Use Caution/Monitor.
carvediloldiphenhydramine will increase the level or effect of carvedilol by  affecting hepatic enzyme CYP2D6 metabolism. Use Caution/Monitor.
cenobamatecenobamate, diphenhydramine.
Either increases effects of the other by sedation. Use Caution/Monitor.
cevimelinecevimeline increases and diphenhydramine decreases cholinergic effects/transmission. Effect of interaction is not clear, use caution. Use Caution/Monitor.
chloral hydratediphenhydramine and chloral hydrate both increase  sedation. Use Caution/Monitor.
chlordiazepoxidediphenhydramine and chlordiazepoxide both increase  sedation. Use Caution/Monitor.
chlorpheniraminechlorpheniramine and diphenhydramine both increase  sedation. Use Caution/Monitor.
chlorpromazinediphenhydramine and chlorpromazine both increase  sedation. Use Caution/Monitor.diphenhydramine decreases levels of chlorpromazine by inhibition of GI absorption. Applies only to oral form of both agents. Use Caution/Monitor.diphenhydramine decreases levels of chlorpromazine by pharmacodynamic antagonism. Use Caution/Monitor.chlorpromazine increases effects of diphenhydramine by pharmacodynamic synergism. Use Caution/Monitor. Additive anticholinergic effects, possible hypoglycemia.
chlorzoxazonediphenhydramine and chlorzoxazone both increase  sedation. Use Caution/Monitor.
cinnarizinecinnarizine and diphenhydramine both increase  sedation. Use Caution/Monitor.
cisatracuriumcisatracurium and diphenhydramine both decrease  cholinergic effects/transmission. Use Caution/Monitor.
clemastineclemastine and diphenhydramine both increase  sedation. Use Caution/Monitor.
clobazamdiphenhydramine, clobazam. Other (see comment). Use Caution/Monitor. 
Comment: Concomitant administration can increase the potential for CNS effects (e.g., increased sedation or respiratory depression).
clomipraminediphenhydramine will increase the level or effect of clomipramine by  affecting hepatic enzyme CYP2D6 metabolism. Use Caution/Monitor.diphenhydramine and clomipramine both decrease  cholinergic effects/transmission. Use Caution/Monitor.diphenhydramine and clomipramine both increase  sedation. Use Caution/Monitor.
clonazepamdiphenhydramine and clonazepam both increase  sedation. Use Caution/Monitor.
clorazepatediphenhydramine and clorazepate both increase  sedation. Use Caution/Monitor.
clozapinediphenhydramine and clozapine both increase  sedation. Use Caution/Monitor.diphenhydramine decreases levels of clozapine by inhibition of GI absorption. Applies only to oral form of both agents. Use Caution/Monitor.diphenhydramine decreases levels of clozapine by pharmacodynamic antagonism. Use Caution/Monitor.clozapine increases effects of diphenhydramine by pharmacodynamic synergism. Use Caution/Monitor. Additive anticholinergic effects, possible hypoglycemia.
codeinediphenhydramine decreases effects of codeine by affecting hepatic enzyme CYP2D6 metabolism. Use Caution/Monitor. Prevents conversion of codeine to its active metabolite morphine.diphenhydramine and codeine both increase  sedation. Use Caution/Monitor.
cyclizinecyclizine and diphenhydramine both decrease  cholinergic effects/transmission. Use Caution/Monitor.cyclizine and diphenhydramine both increase  sedation. Use Caution/Monitor.
cyclobenzaprinecyclobenzaprine and diphenhydramine both decrease  cholinergic effects/transmission. Use Caution/Monitor.diphenhydramine and cyclobenzaprine both increase  sedation. Use Caution/Monitor.
cyproheptadinecyproheptadine and diphenhydramine both increase  sedation. Use Caution/Monitor.
dantrolenediphenhydramine and dantrolene both increase  sedation. Use Caution/Monitor.
dapsone topicalacetaminophen increases toxicity of dapsone topical by altering metabolism. Modify Therapy/Monitor Closely. May induce methemoglobinemia .
daridorexantdiphenhydramine and daridorexant both increase  sedation. Modify Therapy/Monitor Closely. Coadministration increases risk of CNS depression, which can lead to additive impairment of psychomotor performance and cause daytime impairment. 
darifenacindarifenacin and diphenhydramine both decrease  cholinergic effects/transmission. Use Caution/Monitor.
desfluranedesflurane and diphenhydramine both increase  sedation. Use Caution/Monitor.
desipraminediphenhydramine will increase the level or effect of desipramine by  affecting hepatic enzyme CYP2D6 metabolism. Use Caution/Monitor.diphenhydramine and desipramine both increase  sedation. Use Caution/Monitor.
deutetrabenazinediphenhydramine and deutetrabenazine both increase  sedation. Use Caution/Monitor.
dexchlorpheniraminedexchlorpheniramine and diphenhydramine both increase  sedation. Use Caution/Monitor.
dexfenfluraminediphenhydramine increases and dexfenfluramine decreases sedation. Effect of interaction is not clear, use caution. Use Caution/Monitor.
dexmedetomidinediphenhydramine and dexmedetomidine both increase  sedation. Use Caution/Monitor.
dexmethylphenidatediphenhydramine increases and dexmethylphenidate decreases sedation. Effect of interaction is not clear, use caution. Use Caution/Monitor.
dextroamphetaminediphenhydramine increases and dextroamphetamine decreases sedation. Effect of interaction is not clear, use caution. Use Caution/Monitor.
dextromoramidediphenhydramine and dextromoramide both increase  sedation. Use Caution/Monitor.
diamorphinediphenhydramine and diamorphine both increase  sedation. Use Caution/Monitor.
diazepamdiphenhydramine and diazepam both increase  sedation. Use Caution/Monitor.
diazepam intranasaldiazepam intranasal, diphenhydramine.
Either increases effects of the other by pharmacodynamic synergism. Use Caution/Monitor. Coadministration may potentiate the CNS-depressant effects of each drug.
dicyclominedicyclomine and diphenhydramine both decrease  cholinergic effects/transmission. Use Caution/Monitor.
diethylpropiondiphenhydramine increases and diethylpropion decreases sedation. Effect of interaction is not clear, use caution. Use Caution/Monitor.
difelikefalindifelikefalin and diphenhydramine both increase  sedation. Use Caution/Monitor.
difenoxin hcldiphenhydramine and difenoxin hcl both increase  sedation. Use Caution/Monitor.
dimenhydrinatedimenhydrinate and diphenhydramine both increase  sedation. Use Caution/Monitor.
diphenoxylate hcldiphenhydramine and diphenoxylate hcl both increase  sedation. Use Caution/Monitor.
dipipanonediphenhydramine and dipipanone both increase  sedation. Use Caution/Monitor.
dobutaminediphenhydramine increases and dobutamine decreases sedation. Effect of interaction is not clear, use caution. Use Caution/Monitor.
donepezildonepezil increases and diphenhydramine decreases cholinergic effects/transmission. Effect of interaction is not clear, use caution. Use Caution/Monitor.
donepezil transdermaldonepezil transdermal, diphenhydramine.
Either decreases effects of the other by pharmacodynamic antagonism. Use Caution/Monitor.
dopaminediphenhydramine increases and dopamine decreases sedation. Effect of interaction is not clear, use caution. Use Caution/Monitor.
dopexaminediphenhydramine increases and dopexamine decreases sedation. Effect of interaction is not clear, use caution. Use Caution/Monitor.
dosulepindiphenhydramine and dosulepin both decrease  cholinergic effects/transmission. Use Caution/Monitor.diphenhydramine and dosulepin both increase  sedation. Use Caution/Monitor.
doxepindiphenhydramine and doxepin both decrease  cholinergic effects/transmission. Use Caution/Monitor.diphenhydramine and doxepin both increase  sedation. Use Caution/Monitor.
doxylaminediphenhydramine and doxylamine both increase  sedation. Use Caution/Monitor.
droperidoldiphenhydramine and droperidol both increase  sedation. Use Caution/Monitor.diphenhydramine decreases levels of droperidol by inhibition of GI absorption. Applies only to oral form of both agents. Use Caution/Monitor.diphenhydramine decreases levels of droperidol by pharmacodynamic antagonism. Use Caution/Monitor.droperidol increases effects of diphenhydramine by pharmacodynamic synergism. Use Caution/Monitor. Additive anticholinergic effects, possible hypoglycemia.
duloxetinediphenhydramine will increase the level or effect of duloxetine by  affecting hepatic enzyme CYP2D6 metabolism. Use Caution/Monitor.
echothiophate iodideechothiophate iodide increases and diphenhydramine decreases cholinergic effects/transmission. Effect of interaction is not clear, use caution. Use Caution/Monitor.
eltrombopageltrombopag increases levels of acetaminophen by decreasing metabolism. Use Caution/Monitor. UGT inhibition; significance of interaction unclear.
ephedrinediphenhydramine increases and ephedrine decreases sedation. Effect of interaction is not clear, use caution. Use Caution/Monitor.
epinephrinediphenhydramine increases and epinephrine decreases sedation. Effect of interaction is not clear, use caution. Use Caution/Monitor.
epinephrine racemicdiphenhydramine increases and epinephrine racemic decreases sedation. Effect of interaction is not clear, use caution. Use Caution/Monitor.
esketamine intranasalesketamine intranasal, diphenhydramine.
Either increases toxicity of the other by sedation. Modify Therapy/Monitor Closely.
estazolamdiphenhydramine and estazolam both increase  sedation. Use Caution/Monitor.
ethanoldiphenhydramine and ethanol both increase  sedation. Use Caution/Monitor.
etomidateetomidate and diphenhydramine both increase  sedation. Use Caution/Monitor.
exenatide injectable solutionexenatide injectable solution will decrease the level or effect of acetaminophen by  unspecified interaction mechanism. Use Caution/Monitor. To avoid potential interaction, give acetaminophen at least 1 hour before or 4 hours after exenatide injection.
exenatide injectable suspensionexenatide injectable suspension will decrease the level or effect of acetaminophen by  unspecified interaction mechanism. Use Caution/Monitor. To avoid potential interaction, give acetaminophen at least 1 hour before or 4 hours after exenatide injection.
fenfluraminediphenhydramine increases and fenfluramine decreases sedation. Effect of interaction is not clear, use caution. Use Caution/Monitor.
fentanylfentanyl, diphenhydramine.
Either increases toxicity of the other by pharmacodynamic synergism. Modify Therapy/Monitor Closely. Coadministration of fentanyl with anticholinergics may increase risk for urinary retention and/or severe constipation, which may lead to paralytic ileus.
fentanyl intranasalfentanyl intranasal, diphenhydramine.
Either increases toxicity of the other by pharmacodynamic synergism. Modify Therapy/Monitor Closely. Coadministration of fentanyl with anticholinergics may increase risk for urinary retention and/or severe constipation, which may lead to paralytic ileus.
fentanyl transdermalfentanyl transdermal, diphenhydramine.
Either increases toxicity of the other by pharmacodynamic synergism. Modify Therapy/Monitor Closely. Coadministration of fentanyl with anticholinergics may increase risk for urinary retention and/or severe constipation, which may lead to paralytic ileus.
fentanyl transmucosalfentanyl transmucosal, diphenhydramine.
Either increases toxicity of the other by pharmacodynamic synergism. Modify Therapy/Monitor Closely. Coadministration of fentanyl with anticholinergics may increase risk for urinary retention and/or severe constipation, which may lead to paralytic ileus.
fesoterodinediphenhydramine and fesoterodine both decrease  cholinergic effects/transmission. Use Caution/Monitor.
finerenoneacetaminophen will increase the level or effect of finerenone by  affecting hepatic/intestinal enzyme CYP3A4 metabolism. Modify Therapy/Monitor Closely. Monitor serum potassium during initiation and dosage adjustment of either finererone or moderate CYP3A4 inhibitors. Adjust finererone dosage as needed.
flavoxatediphenhydramine and flavoxate both decrease  cholinergic effects/transmission. Use Caution/Monitor.
flecainidediphenhydramine will increase the level or effect of flecainide by  affecting hepatic enzyme CYP2D6 metabolism. Use Caution/Monitor.
flibanserindiphenhydramine and flibanserin both increase  sedation. Modify Therapy/Monitor Closely. Risk for sedation increased if flibanserin is coadministration with other CNS depressants.acetaminophen will increase the level or effect of flibanserin by  affecting hepatic/intestinal enzyme CYP3A4 metabolism. Use Caution/Monitor. Increased flibanserin adverse effects may occur if coadministered with multiple weak CYP3A4 inhibitors.
fluphenazinediphenhydramine and fluphenazine both increase  sedation. Use Caution/Monitor.diphenhydramine decreases levels of fluphenazine by inhibition of GI absorption. Applies only to oral form of both agents. Use Caution/Monitor.diphenhydramine decreases levels of fluphenazine by pharmacodynamic antagonism. Use Caution/Monitor.fluphenazine increases effects of diphenhydramine by pharmacodynamic synergism. Use Caution/Monitor. Additive anticholinergic effects, possible hypoglycemia.
imatinibimatinib decreases levels of acetaminophen by decreasing hepatic clearance. Modify Therapy/Monitor Closely. In vitro, imatinib was found to inhibit acetaminophen O-glucuronidation (Ki value of 58.5 micro-M) at therapeutic levels; avoid chronic acetaminophen therapy with imatinib; if occasional acetaminophen administered, do not exceed 1300 mg/day.
flurazepamdiphenhydramine and flurazepam both increase  sedation. Use Caution/Monitor.
formoteroldiphenhydramine increases and formoterol decreases sedation. Effect of interaction is not clear, use caution. Use Caution/Monitor.
gabapentingabapentin, diphenhydramine.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diphenhydramine.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galantaminegalantamine increases and diphenhydramine decreases cholinergic effects/transmission. Effect of interaction is not clear, use caution. Use Caution/Monitor.
ganaxolonediphenhydramine and ganaxolone both increase  sedation. Use Caution/Monitor.
glycopyrrolatediphenhydramine and glycopyrrolate both decrease  cholinergic effects/transmission. Use Caution/Monitor.
glycopyrrolate inhaleddiphenhydramine and glycopyrrolate inhaled both decrease  cholinergic effects/transmission. Use Caution/Monitor.
glycopyrronium tosylate topicalglycopyrronium tosylate topical, diphenhydramine.
Either increases effects of the other by pharmacodynamic synergism. Use Caution/Monitor. Coadministration of glycopyrronium tosylate topical with other anticholinergic medications may result in additive anticholinergic adverse effects.
gotu kolagotu kola increases effects of diphenhydramine by pharmacodynamic synergism. Use Caution/Monitor. May enhance CNS depression.
haloperidoldiphenhydramine will increase the level or effect of haloperidol by  affecting hepatic enzyme CYP2D6 metabolism. Use Caution/Monitor.diphenhydramine and haloperidol both increase  sedation. Use Caution/Monitor.diphenhydramine decreases levels of haloperidol by inhibition of GI absorption. Applies only to oral form of both agents. Use Caution/Monitor.diphenhydramine decreases levels of haloperidol by pharmacodynamic antagonism. Use Caution/Monitor.haloperidol increases effects of diphenhydramine by pharmacodynamic synergism. Use Caution/Monitor. Additive anticholinergic effects, possible hypoglycemia.
hawthornhawthorn increases effects of diphenhydramine by pharmacodynamic synergism. Use Caution/Monitor. May enhance CNS depression.
henbanediphenhydramine and henbane both decrease  cholinergic effects/transmission. Use Caution/Monitor.
homatropinediphenhydramine and homatropine both decrease  cholinergic effects/transmission. Use Caution/Monitor.
hopshops increases effects of diphenhydramine by pharmacodynamic synergism. Use Caution/Monitor. May enhance CNS depression.
huperzine Ahuperzine A increases and diphenhydramine decreases cholinergic effects/transmission. Effect of interaction is not clear, use caution. Use Caution/Monitor.
hyaluronidasediphenhydramine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hydrocodonediphenhydramine will increase the level or effect of hydrocodone by  affecting hepatic enzyme CYP2D6 metabolism. Use Caution/Monitor. Hydromorphone (&lt;3% of the circulating parent hydrocodone) is mainly formed by CYP2D6 mediated O-demethylation of hydrocodone. Hydromorphone may contribute to the total analgesic effect of hydrocodone.
hydromorphonediphenhydramine will increase the level or effect of hydromorphone by  affecting hepatic enzyme CYP2D6 metabolism. Use Caution/Monitor.diphenhydramine and hydromorphone both increase  sedation. Use Caution/Monitor.
hydroxyzinediphenhydramine and hydroxyzine both increase  sedation. Use Caution/Monitor.
hyoscyaminediphenhydramine and hyoscyamine both decrease  cholinergic effects/transmission. Use Caution/Monitor.
hyoscyamine spraydiphenhydramine and hyoscyamine spray both decrease  cholinergic effects/transmission. Use Caution/Monitor.
iloperidonediphenhydramine will increase the level or effect of iloperidone by  affecting hepatic enzyme CYP2D6 metabolism. Use Caution/Monitor.diphenhydramine and iloperidone both increase  sedation. Use Caution/Monitor.diphenhydramine decreases levels of iloperidone by inhibition of GI absorption. Applies only to oral form of both agents. Use Caution/Monitor.diphenhydramine decreases levels of iloperidone by pharmacodynamic antagonism. Use Caution/Monitor.iloperidone increases effects of diphenhydramine by pharmacodynamic synergism. Use Caution/Monitor. Additive anticholinergic effects, possible hypoglycemia.
imipraminediphenhydramine will increase the level or effect of imipramine by  affecting hepatic enzyme CYP2D6 metabolism. Use Caution/Monitor.diphenhydramine and imipramine both decrease  cholinergic effects/transmission. Use Caution/Monitor.diphenhydramine and imipramine both increase  sedation. Use Caution/Monitor.
ipratropiumdiphenhydramine and ipratropium both decrease  cholinergic effects/transmission. Use Caution/Monitor. Due to the poor systemic absorption of ipratropium,  interaction unlikely at regularly recommended dosages.
isavuconazonium sulfateacetaminophen will increase the level or effect of isavuconazonium sulfate by  affecting hepatic/intestinal enzyme CYP3A4 metabolism. Use Caution/Monitor.
isoniazidisoniazid will increase the level or effect of acetaminophen by  affecting hepatic enzyme CYP2E1 metabolism. Use Caution/Monitor.
isoproterenoldiphenhydramine increases and isoproterenol decreases sedation. Effect of interaction is not clear, use caution. Use Caution/Monitor.
ivacaftoracetaminophen increases levels of ivacaftor by affecting hepatic/intestinal enzyme CYP3A4 metabolism. Use Caution/Monitor. Monitor when coadministered with weak CYP3A4 inhibitors .
kavakava increases effects of diphenhydramine by pharmacodynamic synergism. Use Caution/Monitor. May enhance CNS depression.
ketamineketamine and diphenhydramine both increase  sedation. Use Caution/Monitor.
ketotifen, ophthalmicdiphenhydramine and ketotifen, ophthalmic both increase  sedation. Use Caution/Monitor.
lasmiditanlasmiditan, diphenhydramine.
Either increases effects of the other by sedation. Use Caution/Monitor. Coadministration of lasmiditan and other CNS depressant drugs, including alcohol have not been evaluated in clinical studies. Lasmiditan may cause sedation, as well as other cognitive and/or neuropsychiatric adverse reactions.
lemborexantacetaminophen will increase the level or eff</t>
  </si>
  <si>
    <t>Timothy grass pollen allergen extract</t>
  </si>
  <si>
    <t xml:space="preserve">
***Contraindicated (3)***
abrocitinibabrocitinib and aspirin both increase  anticoagulation. Contraindicated. Antiplatelet drugs, except for low-dose aspirin (=81 mg qDay), during the first 3 months of treatment are contraindicated.
dichlorphenamidedichlorphenamide increases levels of aspirin by unknown mechanism. Contraindicated. Coadministration of dichlorphenamide with high-dose aspirin may increase salicylate levels. Anorexia, tachypnea, lethargy, and coma reported.
mifepristoneaspirin, mifepristone. Other (see comment). Contraindicated. 
Comment: Aspirin induced antiplatelet activity may induce excessive bleeding after an abortion w/mifepristone (RU 486).
***Serious - Use Alternative (42)***
apalutamideapalutamide will decrease the level or effect of chlorpheniramine by  affecting hepatic/intestinal enzyme CYP3A4 metabolism. Avoid or Use Alternate Drug. Coadministration of apalutamide, a strong CYP3A4 inducer, with drugs that are CYP3A4 substrates can result in lower exposure to these medications. Avoid or substitute another drug for these medications when possible. Evaluate for loss of therapeutic effect if medication must be coadministered. Adjust dose according to prescribing information if needed.
benazeprilaspirin, benazepril.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benzhydrocodone/acetaminophenbenzhydrocodone/acetaminophen and chlorpheniramine both increase  sedation. Avoid or Use Alternate Drug. Limit use to patients for whom alternative treatment options are inadequate
buprenorphine subdermal implantbuprenorphine subdermal implant and chlorpheniramine both increase  sedation. Avoid or Use Alternate Drug. Limit use to patients for whom alternative treatment options are inadequate
buprenorphine transdermalbuprenorphine transdermal and chlorpheniramine both increase  sedation. Avoid or Use Alternate Drug. Limit use to patients for whom alternative treatment options are inadequate
buprenorphine, long-acting injectionbuprenorphine, long-acting injection and chlorpheniramine both increase  sedation. Avoid or Use Alternate Drug. Limit use to patients for whom alternative treatment options are inadequate
calcium/magnesium/potassium/sodium oxybateschlorpheniramine,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caplacizumabcaplacizumab, aspirin.
Either increases effects of the other by pharmacodynamic synergism. Avoid or Use Alternate Drug.
captoprilaspirin, captopril.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eluxadolinechlorpheniramine, eluxadoline.
Either increases effects of the other by pharmacodynamic synergism. Avoid or Use Alternate Drug. Avoid coadministration with other drugs that cause constipation. Increases risk for constipation related serious adverse reactions.
enalaprilaspirin, enalapril.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fexinidazolefexinidazole will increase the level or effect of chlorpheniramine by  affecting hepatic/intestinal enzyme CYP3A4 metabolism. Avoid or Use Alternate Drug. Fexinidazole inhibits CYP3A4. Coadministration may increase risk for adverse effects of CYP3A4 substrates.
fosinoprilaspirin, fosinopril.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ibuprofenibuprofen decreases effects of aspirin by Other (see comment). Avoid or Use Alternate Drug. 
Comment: Ibuprofen decreases the antiplatelet effects of low-dose aspirin by blocking the active site of platelet cyclooxygenase. Administer ibuprofen 8 h before aspirin or at least 2-4 h after aspirin. The effect of other NSAIDs on aspirin is not established.ibuprofen increases toxicity of aspirin by anticoagulation. Avoid or Use Alternate Drug. increases risk of bleeding.
ibuprofen IVibuprofen IV increases toxicity of aspirin by anticoagulation. Avoid or Use Alternate Drug. increases risk of bleeding.ibuprofen IV decreases effects of aspirin by Other (see comment). Avoid or Use Alternate Drug. 
Comment: Ibuprofen decreases the antiplatelet effects of low-dose aspirin by blocking the active site of platelet cyclooxygenase. Administer ibuprofen 8 h before aspirin or at least 2-4 h after aspirin. The effect of other NSAIDs on aspirin is not established.
idelalisibidelalisib will increase the level or effect of chlorpheniramine by  affecting hepatic/intestinal enzyme CYP3A4 metabolism. Avoid or Use Alternate Drug. Idelalisib is a strong CYP3A inhibitor; avoid coadministration with sensitive CYP3A substrates
isocarboxazidisocarboxazid increases effects of chlorpheniramine by Other (see comment). Avoid or Use Alternate Drug. 
Comment: Isocarboxazid should not be administered in combination with antihistamines because of potential additive CNS depressant effects.  MAO inhibitors also prolong and intensify anticholinergic effects of antihistamines. .
ketorolacaspirin, ketorolac.
Either increases toxicity of the other by pharmacodynamic synergism. Contraindicated.
ketorolac intranasalaspirin, ketorolac intranasal.
Either increases toxicity of the other by pharmacodynamic synergism. Contraindicated.
lesinuradaspirin decreases effects of lesinurad by unspecified interaction mechanism. Avoid or Use Alternate Drug. Aspirin at doses &gt;325 mg/day may decrease lesinurad efficacy. Aspirin doses 325 mg/day or less (ie, for cardiovascular event prophylaxis) does not decrease lesinurad efficacy and can be coadministered.
lisinoprilaspirin, lisinopril.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lonafarniblonafarnib will increase the level or effect of chlorpheniramine by  affecting hepatic/intestinal enzyme CYP3A4 metabolism. Avoid or Use Alternate Drug. Avoid coadministration with sensitive CYP3A substrates. If coadministration unavoidable, monitor for adverse reactions and reduce CYP3A substrate dose in accordance with product labeling.
macimorelinaspirin, macimorelin. unspecified interaction mechanism. Avoid or Use Alternate Drug. Drugs that directly affect the pituitary secretion of growth hormone (GH) may impact the accuracy of the macimorelin diagnostic test. Allow sufficient washout time of drugs affecting GH release before administering macimorelin. .
measles, mumps, rubella and varicella vaccine, liveaspirin, measles, mumps, rubella and varicella vaccine, live. Mechanism: unspecified interaction mechanism. Avoid or Use Alternate Drug. Risk of Reye's Syndrome with combination; avoid salicylate use for 6 wks after vaccination.
methotrexateaspirin increases levels of methotrexate by decreasing renal clearance. Avoid or Use Alternate Drug. Caution should be exercised when salicylates are given in combination with methotrexate.  Risk for drug interactions with methotrexate is greatest during high-dose methotrexate therapy, it has been recommended that any of these drugs be used cautiously with methotrexate even when methotrexate is used in low doses.
metoclopramide intranasalchlorpheniramine, metoclopramide intranasal.
Either increases effects of the other by Other (see comment). Avoid or Use Alternate Drug. 
Comment: Avoid use of metoclopramide intranasal or interacting drug, depending on importance of drug to patient.
mifepristoneaspirin will decrease the level or effect of mifepristone by  affecting hepatic/intestinal enzyme CYP3A4 metabolism. Avoid or Use Alternate Drug.
mitotaneaspirin will decrease the level or effect of mitotane by  affecting hepatic/intestinal enzyme CYP3A4 metabolism. Avoid or Use Alternate Drug.
moexiprilaspirin, moexipril.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olopatadine intranasalchlorpheniramine and olopatadine intranasal both increase  sedation. Avoid or Use Alternate Drug. Coadministration increases risk of CNS depression, which can lead to additive impairment of psychomotor performance and cause daytime impairment. 
pemetrexedaspirin increases levels of pemetrexed by unspecified interaction mechanism. Avoid or Use Alternate Drug. Interrupt dosing in all patients taking NSAIDs with long elimination half-lives for at least 5d before, the day of, and 2d following pemetrexed administration. If coadministration of an NSAID is necessary, closely monitor patients for toxicity, especially myelosuppression, renal toxicity, and GI toxicity.
perindoprilaspirin, perindopril.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probenecidaspirin decreases effects of probenecid by acidic (anionic) drug competition for renal tubular clearance. Avoid or Use Alternate Drug. Aspirin decreases uricosuric action of probenecid.
quinaprilaspirin, quinapril.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ramiprilaspirin, ramipril.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sodium oxybatechlorpheniramine,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ticlopidineaspirin increases effects of ticlopidine by pharmacodynamic synergism. Avoid or Use Alternate Drug. Enhanced risk of hemorrhage.
trandolaprilaspirin, trandolapril.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tranylcyprominetranylcypromine increases effects of chlorpheniramine by Other (see comment). Avoid or Use Alternate Drug. 
Comment: Tranylcypromine should not be administered in combination with antihistamines because of potential additive CNS depressant effects.  MAO inhibitors also prolong and intensify anticholinergic effects of antihistamines. .
tucatinibtucatinib will increase the level or effect of chlorpheniramine by  affecting hepatic/intestinal enzyme CYP3A4 metabolism. Avoid or Use Alternate Drug. Avoid concomitant use of tucatinib with CYP3A substrates, where minimal concentration changes may lead to serious or life-threatening toxicities. If unavoidable, reduce CYP3A substrate dose according to product labeling.
varicella virus vaccine liveaspirin, varicella virus vaccine live. Mechanism: unspecified interaction mechanism. Avoid or Use Alternate Drug. Risk of Reye's Syndrome with combination; avoid salicylate use for 6 wks after vaccination.
voxelotorvoxelotor will increase the level or effect of chlorpheniramine by  affecting hepatic/intestinal enzyme CYP3A4 metabolism. Avoid or Use Alternate Drug. Voxelotor increases systemic exposure of sensitive CYP3A4 substrates. Avoid coadministration with sensitive CYP3A4 substrates with a narrow therapeutic index. Consider dose reduction of the sensitive CYP3A4 substrate(s) if unable to avoid.
***Monitor Closely (468)***
abciximabaspirin, abciximab.
Either increases toxicity of the other by anticoagulation. Use Caution/Monitor. The need for simultaneous use of low-dose aspirin and anticoagulant or antiplatelet agents are common for patients with cardiovascular disease; monitor closely.
acalabrutinibacalabrutinib increases effects of aspirin by anticoagulation. Modify Therapy/Monitor Closely. Coadministration of acalabrutinib with antiplatelets or anticoagulants may further increase risk of hemorrhage. Monitor for signs of bleeding and consider the benefit-risk of withholding acalabrutinib for 3-7 days presurgery and postsurgery depending upon the type of surgery and the risk of bleeding.
acebutololacebutolol and aspirin both increase  serum potassium. Use Caution/Monitor.aspirin decreases effects of acebutolol by pharmacodynamic antagonism. Use Caution/Monitor. Long term (&gt;1 wk) NSAID use.  NSAIDs decrease prostaglandin synthesis.
aceclofenacaceclofenac and aspirin both increase  anticoagulation. Use Caution/Monitor.aceclofenac and aspirin both increase  serum potassium. Use Caution/Monitor.
acemetacinacemetacin and aspirin both increase  anticoagulation. Use Caution/Monitor.acemetacin and aspirin both increase  serum potassium. Use Caution/Monitor.
acetazolamideacetazolamide, aspirin.
Either increases levels of the other by Other (see comment). Use Caution/Monitor. 
Comment: Carbonic anhydrase inhibitors (CAIs) and salicylates inhibit each other's renal tubular secretion, resulting in increased plasma levels.  CAIs also shift salicylates from plasma to the CNS, leading to potential neurotoxicity.acetazolamide, aspirin. Mechanism: passive renal tubular reabsorption due to increased pH. Use Caution/Monitor. Salicylate levels increased at moderate doses; risk of CNS toxicity. Salicylate levels decreased at large doses (d/t increased renal excretion of unchanged salicylic acid).
acrivastineacrivastine and chlorpheniramine both increase  sedation. Use Caution/Monitor.
agrimonyaspirin and agrimony both increase  anticoagulation. Use Caution/Monitor.
albuterolchlorpheniramine increases and albuterol decreases sedation. Effect of interaction is not clear, use caution. Use Caution/Monitor.aspirin increases and albuterol decreases serum potassium. Effect of interaction is not clear, use caution. Use Caution/Monitor.
alfalfaaspirin and alfalfa both increase  anticoagulation. Use Caution/Monitor.
alfentanilchlorpheniramine and alfentanil both increase  sedation. Use Caution/Monitor.
alfuzosinaspirin decreases effects of alfuzosin by pharmacodynamic antagonism. Use Caution/Monitor. NSAIDs decrease prostaglandin synthesis.
aliskirenaspirin will decrease the level or effect of aliskiren by  Other (see comment). Use Caution/Monitor. In patients who are elderly, volume-depleted (including those on diuretic therapy), or with compromised renal function, coadministration of NSAIDs with drugs that affect RAAS may increase the risk of renal impairment (including acute renal failure) and cause loss of antihypertensive effect. Monitor renal function periodically.
alprazolamchlorpheniramine and alprazolam both increase  sedation. Use Caution/Monitor.
alteplaseaspirin, alteplase.
Either increases toxicity of the other by anticoagulation. Use Caution/Monitor. The need for simultaneous use of low-dose aspirin and anticoagulant or antiplatelet agents are common for patients with cardiovascular disease; monitor closely.
American ginsengaspirin and American ginseng both increase  anticoagulation. Use Caution/Monitor.
amifampridinechlorpheniramine increases toxicity of amifampridine by Other (see comment). Modify Therapy/Monitor Closely. 
Comment: Amifampridine can cause seizures. Coadministration with drugs that lower seizure threshold may increase this risk.
amilorideamiloride and aspirin both increase  serum potassium. Modify Therapy/Monitor Closely.
amisulprideamisulpride and chlorpheniramine both increase  sedation. Use Caution/Monitor.
amitriptylinechlorpheniramine and amitriptyline both increase  sedation. Use Caution/Monitor.
amobarbitalchlorpheniramine and amobarbital both increase  sedation. Use Caution/Monitor.amobarbital will decrease the level or effect of chlorpheniramine by  affecting hepatic/intestinal enzyme CYP3A4 metabolism. Use Caution/Monitor.
amoxapinechlorpheniramine and amoxapine both increase  sedation. Use Caution/Monitor.
amoxicillinamoxicillin, aspirin.
Either increases levels of the other by plasma protein binding competition. Use Caution/Monitor.amoxicillin, aspirin.
Either increases levels of the other by decreasing renal clearance. Use Caution/Monitor.
ampicillinampicillin, aspirin.
Either increases levels of the other by plasma protein binding competition. Use Caution/Monitor.
anagrelideaspirin, anagrelide.
Either increases toxicity of the other by pharmacodynamic synergism. Use Caution/Monitor. The need for simultaneous use of low-dose aspirin and anticoagulant or antiplatelet agents are common for patients with cardiovascular disease; increases risk of bleeding; monitor closely.anagrelide, aspirin.
Either increases toxicity of the other by Mechanism: pharmacodynamic synergism. Use Caution/Monitor. The need for simultaneous use of low-dose aspirin and anticoagulant or antiplatelet agents are common for patients with cardiovascular disease; increases risk of bleeding; monitor closely.
antithrombin alfaantithrombin alfa and aspirin both increase  anticoagulation. Modify Therapy/Monitor Closely.aspirin, antithrombin alfa.
Either increases toxicity of the other by anticoagulation. Use Caution/Monitor. The need for simultaneous use of low-dose aspirin and anticoagulant or antiplatelet agents are common for patients with cardiovascular disease; monitor closely.
antithrombin IIIantithrombin III and aspirin both increase  anticoagulation. Modify Therapy/Monitor Closely.aspirin, antithrombin III.
Either increases toxicity of the other by anticoagulation. Use Caution/Monitor. The need for simultaneous use of low-dose aspirin and anticoagulant or antiplatelet agents are common for patients with cardiovascular disease; monitor closely.
apixabanaspirin and apixaban both increase  anticoagulation. Modify Therapy/Monitor Closely. Both drugs have the potential to cause bleeding. The need for simultaneous use of low-dose aspirin (&lt;100 mg/day) with anticoagulants are common for patients with cardiovascular disease, but may result in increased bleeding; monitor closely. Promptly evaluate any signs or symptoms of blood loss if  treated concomitantly with low-dose aspiriin. Avoid coadministration with chronic use of higher dose aspirin. In 1 trial (APPRAISE-2), therapy was terminated because of significantly increased bleeding when apixaban was administered with dual antiplatelet therapy (eg, aspirin plus clopidogrel) compared with single antiplatelet treatment
apomorphinechlorpheniramine and apomorphine both increase  sedation. Use Caution/Monitor.
arformoterolchlorpheniramine increases and arformoterol decreases sedation. Effect of interaction is not clear, use caution. Use Caution/Monitor.aspirin increases and arformoterol decreases serum potassium. Effect of interaction is not clear, use caution. Use Caution/Monitor.
argatrobanargatroban and aspirin both increase  anticoagulation. Modify Therapy/Monitor Closely.aspirin, argatroban.
Either increases toxicity of the other by anticoagulation. Use Caution/Monitor. The need for simultaneous use of low-dose aspirin and anticoagulant or antiplatelet agents are common for patients with cardiovascular disease; monitor closely.
aripiprazolechlorpheniramine and aripiprazole both increase  sedation. Use Caution/Monitor.
armodafinilchlorpheniramine increases and armodafinil decreases sedation. Effect of interaction is not clear, use caution. Use Caution/Monitor.
asenapineasenapine and chlorpheniramine both increase  sedation. Use Caution/Monitor.aspirin decreases effects of asenapine by pharmacodynamic antagonism. Use Caution/Monitor. NSAIDs decrease prostaglandin synthesis.
asenapine transdermalasenapine transdermal and chlorpheniramine both increase  sedation. Use Caution/Monitor.
atenololatenolol and aspirin both increase  serum potassium. Use Caution/Monitor.aspirin decreases effects of atenolol by pharmacodynamic antagonism. Use Caution/Monitor. Long term (&gt;1 wk) NSAID use.  NSAIDs decrease prostaglandin synthesis.
avapritinibavapritinib and chlorpheniramine both increase  sedation. Use Caution/Monitor.
azelastineazelastine and chlorpheniramine both increase  sedation. Use Caution/Monitor.
azficel-Tazficel-T, aspirin. Other (see comment). Use Caution/Monitor. 
Comment: Patients taking aspirin may experience increased bruising or bleeding at biopsy and/or injection sites. Concomitant use of aspirin is not recommended. .
azilsartanaspirin, azilsartan.
Either increases toxicity of the other by Other (see comment). Use Caution/Monitor. 
Comment: May result in renal function deterioration, particularly in elderly or volume depleted individuals.aspirin decreases effects of azilsartan by pharmacodynamic antagonism. Modify Therapy/Monitor Closely. NSAIDs decrease synthesis of vasodilating renal prostaglandins, and thus affect fluid homeostasis and may diminish antihypertensive effect.
baclofenchlorpheniramine and baclofen both increase  sedation. Use Caution/Monitor.
belladonna and opiumchlorpheniramine and belladonna and opium both increase  sedation. Use Caution/Monitor.
belzutifanbelzutifan will decrease the level or effect of chlorpheniramine by  affecting hepatic/intestinal enzyme CYP3A4 metabolism. Modify Therapy/Monitor Closely. If unable to avoid coadministration of belzutifan with sensitive CYP3A4 substrates, consider increasing the sensitive CYP3A4 substrate dose in accordance with its prescribing information. 
bemiparinbemiparin and aspirin both increase  anticoagulation. Modify Therapy/Monitor Closely.
benazeprilbenazepril, aspirin.
Either increases toxicity of the other by Other (see comment). Use Caution/Monitor. 
Comment: May result in renal function deterioration, particularly with high dose aspirin, in elderly or volume depleted individuals.
bendroflumethiazideaspirin increases and bendroflumethiazide decreases serum potassium. Effect of interaction is not clear, use caution. Use Caution/Monitor.
benperidolchlorpheniramine and benperidol both increase  sedation. Use Caution/Monitor.
benzphetaminechlorpheniramine increases and benzphetamine decreases sedation. Effect of interaction is not clear, use caution. Use Caution/Monitor.
betaxololbetaxolol and aspirin both increase  serum potassium. Use Caution/Monitor.aspirin decreases effects of betaxolol by pharmacodynamic antagonism. Use Caution/Monitor. Long term (&gt;1 wk) NSAID use.  NSAIDs decrease prostaglandin synthesis.
betrixabanaspirin, betrixaban.
Either increases levels of the other by anticoagulation. Use Caution/Monitor.
bimatoprostbimatoprost, aspirin. unspecified interaction mechanism. Use Caution/Monitor. There are conflicting reports from studies of either increased or decreased IOP when ophthalmic prostaglandins are coadministered with NSAIDs (either systemic or ophthalmic).
bisoprololbisoprolol and aspirin both increase  serum potassium. Use Caution/Monitor.aspirin decreases effects of bisoprolol by pharmacodynamic antagonism. Use Caution/Monitor. Long term (&gt;1 wk) NSAID use.  NSAIDs decrease prostaglandin synthesis.
bivalirudinbivalirudin and aspirin both increase  anticoagulation. Modify Therapy/Monitor Closely.aspirin, bivalirudin.
Either increases toxicity of the other by anticoagulation. Use Caution/Monitor. The need for simultaneous use of low-dose aspirin and anticoagulant or antiplatelet agents are common for patients with cardiovascular disease; monitor closely.
brexanolonebrexanolone, chlorpheniramine.
Either increases toxicity of the other by sedation. Use Caution/Monitor.
brexpiprazolebrexpiprazole and chlorpheniramine both increase  sedation. Use Caution/Monitor.
brimonidinebrimonidine and chlorpheniramine both increase  sedation. Use Caution/Monitor.
brinzolamidebrinzolamide, aspirin.
Either increases levels of the other by Other (see comment). Use Caution/Monitor. 
Comment: Carbonic anhydrase inhibitors (CAIs) and salicylates inhibit each other's renal tubular secretion, resulting in increased plasma levels.  CAIs also shift salicylates from plasma to the CNS, leading to potential neurotoxicity.
brivaracetambrivaracetam and chlorpheniramine both increase  sedation. Use Caution/Monitor.
brompheniraminebrompheniramine and chlorpheniramine both increase  sedation. Use Caution/Monitor.
bumetanideaspirin increases and bumetanide decreases serum potassium. Effect of interaction is not clear, use caution. Use Caution/Monitor.aspirin decreases effects of bumetanide by pharmacodynamic antagonism. Use Caution/Monitor. NSAIDs decrease prostaglandin synthesis.
buprenorphinechlorpheniramine and buprenorphine both increase  sedation. Use Caution/Monitor.
buprenorphine buccalchlorpheniramine and buprenorphine buccal both increase  sedation. Use Caution/Monitor.
butabarbitalchlorpheniramine and butabarbital both increase  sedation. Use Caution/Monitor.
butalbitalchlorpheniramine and butalbital both increase  sedation. Use Caution/Monitor.
butorphanolchlorpheniramine and butorphanol both increase  sedation. Use Caution/Monitor.
caffeinechlorpheniramine increases and caffeine decreases sedation. Effect of interaction is not clear, use caution. Use Caution/Monitor.
candesartancandesartan and aspirin both increase  serum potassium. Use Caution/Monitor.aspirin decreases effects of candesartan by pharmacodynamic antagonism. Modify Therapy/Monitor Closely. NSAIDs decrease synthesis of vasodilating renal prostaglandins, and thus affect fluid homeostasis and may diminish antihypertensive effect.candesartan, aspirin.
Either increases toxicity of the other by Other (see comment). Use Caution/Monitor. 
Comment: May result in renal function deterioration, particularly in elderly or volume depleted individuals.
captoprilcaptopril, aspirin.
Either increases toxicity of the other by Other (see comment). Use Caution/Monitor. 
Comment: May result in renal function deterioration, particularly with high dose aspirin, elderly or volume depleted individuals.
carbenoxoloneaspirin increases and carbenoxolone decreases serum potassium. Effect of interaction is not clear, use caution. Use Caution/Monitor.
carbinoxaminecarbinoxamine and chlorpheniramine both increase  sedation. Use Caution/Monitor.
carisoprodolchlorpheniramine and carisoprodol both increase  sedation. Use Caution/Monitor.
carvedilolcarvedilol and aspirin both increase  serum potassium. Use Caution/Monitor.aspirin decreases effects of carvedilol by pharmacodynamic antagonism. Use Caution/Monitor. Long term (&gt;1 wk) NSAID use.  NSAIDs decrease prostaglandin synthesis.
celecoxibaspirin and celecoxib both increase  anticoagulation. Use Caution/Monitor.aspirin and celecoxib both increase  serum potassium. Use Caution/Monitor.
celiprololceliprolol and aspirin both increase  serum potassium. Use Caution/Monitor.aspirin decreases effects of celiprolol by pharmacodynamic antagonism. Use Caution/Monitor. Long term (&gt;1 wk) NSAID use.  NSAIDs decrease prostaglandin synthesis.
cenobamatecenobamate will decrease the level or effect of chlorpheniramine by  affecting hepatic/intestinal enzyme CYP3A4 metabolism. Modify Therapy/Monitor Closely. Increase dose of CYP3A4 substrate, as needed, when coadministered with cenobamate.cenobamate, chlorpheniramine.
Either increases effects of the other by sedation. Use Caution/Monitor.
chloral hydratechlorpheniramine and chloral hydrate both increase  sedation. Use Caution/Monitor.
chlordiazepoxidechlorpheniramine and chlordiazepoxide both increase  sedation. Use Caution/Monitor.
chlorothiazideaspirin increases and chlorothiazide decreases serum potassium. Effect of interaction is not clear, use caution. Use Caution/Monitor.
chlorpromazinechlorpheniramine and chlorpromazine both increase  sedation. Use Caution/Monitor.
chlorpropamideaspirin increases effects of chlorpropamide by unknown mechanism. Use Caution/Monitor. Risk of hypoglycemia.
chlorthalidoneaspirin increases and chlorthalidone decreases serum potassium. Effect of interaction is not clear, use caution. Use Caution/Monitor.
chlorzoxazonechlorpheniramine and chlorzoxazone both increase  sedation. Use Caution/Monitor.
choline magnesium trisalicylateaspirin and choline magnesium trisalicylate both increase  anticoagulation. Use Caution/Monitor.aspirin and choline magnesium trisalicylate both increase  serum potassium. Use Caution/Monitor.
cilostazolaspirin, cilostazol.
Either increases toxicity of the other by pharmacodynamic synergism. Use Caution/Monitor. The need for simultaneous use of low-dose aspirin and anticoagulant or antiplatelet agents are common for patients with cardiovascular disease; monitor closely.
cinnamonaspirin and cinnamon both increase  anticoagulation. Use Caution/Monitor.
cinnarizinechlorpheniramine and cinnarizine both increase  sedation. Use Caution/Monitor.
ciprofloxacinaspirin decreases levels of ciprofloxacin by Other (see comment). Use Caution/Monitor. 
Comment: Buffered aspirin may decrease absorption of quinolones. Consider administering 2 hr before or 6 hr after, buffered aspirin administration.
citalopramcitalopram, aspirin.
Either increases toxicity of the other by pharmacodynamic synergism. Use Caution/Monitor. Increased risk of upper GI bleeding. If possible, avoid concurrent use.
clemastinechlorpheniramine and clemastine both increase  sedation. Use Caution/Monitor.
clobazamchlorpheniramine, clobazam. Other (see comment). Use Caution/Monitor. 
Comment: Concomitant administration can increase the potential for CNS effects (e.g., increased sedation or respiratory depression).
clomipramineclomipramine, aspirin.
Either increases toxicity of the other by pharmacodynamic synergism. Use Caution/Monitor. Increased risk of upper GI bleeding. Clomipramine inhib. serotonin uptake by platelets.chlorpheniramine and clomipramine both increase  sedation. Use Caution/Monitor.
clonazepamchlorpheniramine and clonazepam both increase  sedation. Use Caution/Monitor.
clopidogrelaspirin, clopidogrel.
Either increases toxicity of the other by pharmacodynamic synergism. Use Caution/Monitor. The need for simultaneous use of low-dose aspirin and anticoagulant or antiplatelet agents are common for patients with cardiovascular disease; monitor closely.
clorazepatechlorpheniramine and clorazepate both increase  sedation. Use Caution/Monitor.
clozapinechlorpheniramine and clozapine both increase  sedation. Use Caution/Monitor.
codeinechlorpheniramine and codeine both increase  sedation. Use Caut</t>
  </si>
  <si>
    <t>Viaskin Peanut</t>
  </si>
  <si>
    <t>Astelin Nasal Spray</t>
  </si>
  <si>
    <t>https://reference.medscape.com/drug/astelin-nasal-spray-astepro-azelastine-343414</t>
  </si>
  <si>
    <t xml:space="preserve">
***&gt;10%***
Bitter taste (8-19.7%)
Headache (8-14.8%)
Somnolence (1-11.5%)
Cold symptoms/rhinitis (2-17%)
Cough (11%)
***1-10%***
Nasal burning (4.1%)
Sneezing (3.1%)
Dry mouth (2.8%)
Nausea (2.8%)
Conjunctivitis (2-5%)
Asthma (5%)
Fatigue (2.3%)
Rhinitis (2.3%)
Pharyngitis (4%)
Dizziness (2%)
Weight increase (2%)
Myalgia (&lt;2%)
***&lt;1%***
Amenorrhea
Breast pain
Constipation
Contact dermatitis
Eczema
Flushing
Glossitis
Hyperkinesia
Hypertension
Tachycardia
Vertigo
Vomiting
***Postmarketing Reports***
Anaphylactoid reaction
Application site irritation
Atrial fibrillation
Chest pain
Confusion
Dyspnea
Facial edema
Involuntary muscle contractions
Nasal sores
Palpitations
Paresthesia
Parosmia
Pruritus
Rash
Disturbance or loss of sense of smell and/or taste
Tolerance
Urinary retention
Vision abnormal
Xerophthalmia
</t>
  </si>
  <si>
    <t xml:space="preserve">
***Dosage Forms &amp; Strengths***
nasal spray
0.1% (137mcg/spray) (Astelin Nasal Spray [Rx]; Astepro [Rx], generic [Rx]) 0.15% (205.5mcg/spray) (Astepro Allergy [OTC]; generic [Rx]) 
***Seasonal Allergic Rhinitis***
Astelin 0.1%: 1-2 sprays per nostril q12hr, OR
Astepro 0.15%: 2 sprays per nostril qDay
***Perennial Allergic Rhinitis***
Astepro 0.15%: 2 sprays per nostril q12hr
***Vasomotor Rhinitis***
Astelin 0.1%: 2 sprays per nostril q12hr </t>
  </si>
  <si>
    <t xml:space="preserve">
***Contraindications***
Documented hypersensitivity
***Cautions***
May cause CNS depression/drowsiness; use caution when performing tasks requiring mental alertness eg, operating heavy machinery
Avoid administering concurrent CNS depressants that may add to somnolence
Caution in premature newborns and neonates 
</t>
  </si>
  <si>
    <t xml:space="preserve">
***Pregnancy***
Limited data from postmarketing experience over decades of use in pregnant women have not identified any drug associated risks of miscarriage, birth defects, or other adverse maternal or fetal outcomes
Animal data
In animal reproduction studies, there was no evidence of fetal harm at oral doses approximately 5 times the clinical daily dose; oral administration to pregnant mice, rats, and rabbits, during the period of organogenesis, produced developmental toxicity that included structural abnormalities, decreased embryo-fetal survival, and decreased fetal body weights at doses 270 times and higher than maximum recommended human daily intranasal dose of 1.096 mg; relevance of these findings in animals to pregnant women considered questionable based upon high animal to human dose multiple 
***Lactation***
There are no data on presence in human milk, effects on breastfed infant, or on milk production; breastfed infants should be monitored for signs of milk rejection during use by lactating women; developmental and health benefits of breastfeeding should be considered along with mother’s clinical need for therapy and any potential adverse effects on breastfed infant from drug or from underlying maternal condition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</si>
  <si>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H1-receptor antagonist; inhibits release of histamine and other mediators involved in allergic response; may reduce hyperactivity of airways if used intranasally
***Absorption***
Bioavailability: 40%
Onset: 1-3 hr
Duration: 12 hr
Peak serum time: 2-4 hr
***Distribution***
Protein bound: 88%
Vd: 14.5 L/kg
***Metabolism***
Metabolized by hepatic P450
Metabolites: Desmethylazelastine
***Elimination***
Half-life: 22 hr
Clearance: 0.5 L/hr/kg
Excretion: Feces (75%)
</t>
  </si>
  <si>
    <t>Astepro</t>
  </si>
  <si>
    <t>Astepro Allergy</t>
  </si>
  <si>
    <t>Atrovent Nasal Spray</t>
  </si>
  <si>
    <t>https://reference.medscape.com/drug/atrovent-nasal-spray-ipratropium-999639</t>
  </si>
  <si>
    <t xml:space="preserve">
***1-10%***
Headache (9.8%)
URI (9.8%)
Epistaxis (9%)
Pharyngitis (8.1%)
Nasal dryness/irritation/congestion (5.1%)
Taste perversion (4%)
Nausea (2.2%)
Xerostomia (1-4%)
Diarrhea (2%)
Nausea (2%)
Nasal congestion (1%)
</t>
  </si>
  <si>
    <t xml:space="preserve">
***Dosage Forms &amp; Strengths***
nasal spray 
0.03% 0.06% 
***Perennial Allergic/Nonallergic Rhinitis***
Nasal spray (0.03%): 2 sprays (21 mcg/spray) per nostril q8-12hr; not to exceed 168-252 mcg/day
Seasonal allergic rhinitis: 2 sprays (0.06%) per nostril q6hr
***Symptomatic relief of rhinorrhea (Common Cold)***
Nasal spray (0.06%): 2 sprays (0.42 mcg/spray) per nostril q6hr; no to exceed 672 mcg/day
***Seasonal Allergic Rhinitis***
Nasal spray (0.06%): 2 sprays (0.42 mcg/spray) per nostril q6hr; no to exceed 672 mcg/day
***Dosing Considerations***
In treatment of allergic rhinitis, do not use for &gt;3 weeks</t>
  </si>
  <si>
    <t xml:space="preserve">
***Contraindications ***
Hypersensitivity
***Cautions ***
Use caution in patients with narrow angle glaucoma, hepatic impairment, renal impairment, and BPH or bladder neck obstruction
Contact with eye can cause burning
May cause dizziness, accomodation disorder, mydriasis and blurred vision; caution patients about performing tasks that require mental alertness, including operating a heavy machinery
Immediate hypersensitivity reactions reported; discontinue use immediately if it occurs
</t>
  </si>
  <si>
    <t xml:space="preserve">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</si>
  <si>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Anticholinergic bronchodilator
Inhibits serous and seromucous gland secretions
Inhibits vagally mediated reflexes by antagonizing effects of acetylcholine
***Pharmacokinetics***
Half-life: 1.6 hr
Excretion: Urine
Absorption: &lt; 20%
</t>
  </si>
  <si>
    <t>azelastine</t>
  </si>
  <si>
    <t>azelastine/fluticasone intranasal</t>
  </si>
  <si>
    <t>https://reference.medscape.com/drug/dymista-azelastine-fluticasone-intranasal-999745</t>
  </si>
  <si>
    <t xml:space="preserve">
***1-10%***
Dysgeusia (4%)
Headache (2%)
Epistaxis (2%)
***Frequency Not Defined***
Somnolence
Nasal effects (eg, nasal ulceration, nasal septal perforation)
Impaired wound healing
Candida albicans infection
Glaucoma
Cataracts
Immunosuppression and risk of infections
Hypothalamic-pituitary-adrenal (HPA) axis suppression
</t>
  </si>
  <si>
    <t xml:space="preserve">
***Dosing Forms &amp; Strengths***
azelastine/fluticasone
nasal spray
(137mcg/50mcg)/spray 
***Seasonal Allergic Rhinitis***
1 spray per nostril BID
***Administration***
Administer by intranasal route only
Shake bottle gently prior to each use
Prime the bottle before initial use by releasing 6 sprays or more until a fine mist sprays
Reprime the bottle if unused for &gt;14 days by spraying once or more until fine mist appears</t>
  </si>
  <si>
    <t xml:space="preserve">
***Contraindications***
None
***Cautions***
For intranasal use only
Avoid spraying directly into eyes; if drug is sprayed into eyes, flush with water for a minimum of 10 minutes
May cause somnolence; avoid operating heavy machinery or engaging in tasks that require mental alertness and coordination; caution patients against engaging in hazardous occupations requiring complete mental alertness and motor coordination such as operating machinery or driving a motor vehicle after administration of drug
May cause glaucoma or cataractsNasal and inhaled corticosteroids may result in development of glaucoma and/or cataracts; close monitoring is warranted in patients with a change in vision or with a history of increased intraocular pressure, glaucoma, and/or cataracts
Due to the potential reduction in growth velocity in children, patients must be monitored routinely
Nasal effects
Epistaxis reported; nasal ulceration and nasal septal perforation reported in patients following nasal application of corticosteroids Because of inhibitory effect of corticosteroids on wound healing, patients who have experienced recent nasal ulcers, nasal surgery, or nasal trauma should avoid use until healing has occurred Development of localized infections of the nose and pharynx with Candida albicans has occurred; when such an infection develops, it may require treatment with appropriate local therapy and discontinuation of therapy; patients receiving therapy over several months or longer should be examined periodically for evidence of Candida infection or other signs of adverse effects on nasal mucosa 
Immunosuppression
As corticosteroids may cause immunosuppression, patients should notify healthcare providers if they experience any symptoms of tuberculosis, viral, bacterial, fungal or parasitic infections or ocular herpes simplex Persons who are using corticosteroids, that suppress the immune system are more susceptible to infections than healthy individuals; chickenpox and measles, for example, can have a more serious or even fatal course in susceptible children or adults using corticosteroids; in children or adults who have not had these diseases or been properly immunized, particular care should be taken to avoid exposure How the dose, route, and duration of corticosteroid administration affect risk of developing a disseminated infection is not known; the contribution of underlying disease and/or prior corticosteroid treatment to risk is also not known; if exposed to chickenpox, prophylaxis with varicella zoster immune globulin (VZIG) may be indicated; if exposed to measles, prophylaxis with pooled intramuscular immunoglobulin (IG) may be indicated (see respective prescribing Information for VZIG and IG); if chickenpox develops, treatment with antiviral agents may be considered Corticosteroids should be used with caution, if at all, in patients with active or quiescent tuberculous infections of respiratory tract, untreated local or systemic fungal or bacterial infections, systemic viral or parasitic infections, or ocular herpes simplex because of potential for worsening of these infections 
Adrenal suppression and hypercorticism
When nasal steroids are used at higher than recommended dosages or in susceptible individuals at recommended dosages, systemic corticosteroid effects such as hypercorticism and adrenal suppression may appear; if such changes occur, the dosage should be discontinued slowly, consistent with accepted procedures for discontinuing oral corticosteroid therapy The concomitant use of nasal corticosteroids with other inhaled corticosteroids could increase risk of signs or symptoms of hypercorticism and/or suppression of the HPA axis The replacement of a systemic corticosteroid with a topical corticosteroid can be accompanied by signs of adrenal insufficiency, and in addition some patients may experience symptoms of withdrawal, eg, joint and/or muscular pain, lassitude, and depression Patients previously treated for prolonged periods with systemic corticosteroids and transferred to topical corticosteroids should be carefully monitored for acute adrenal insufficiency in response to stress In patients who have asthma or other clinical conditions requiring long-term systemic corticosteroid treatment, too rapid a decrease in systemic corticosteroids may cause a severe exacerbation of their symptoms 
Drug interaction overview
Ritonavir and other strong cytochrome P450 3A4 (CYP3A4) inhibitors can significantly increase plasma fluticasone propionate exposure, resulting in significantly reduced serum cortisol concentrations; during postmarketing use, there have been reports of clinically significant drug interactions in patients receiving fluticasone propionate and ritonavir, resulting in systemic corticosteroid effects including Cushing syndrome and adrenal suppression; therefore, coadministration with ritonavir is not recommended unless potential benefit to patient outweighs risk of systemic corticosteroid side effects; use caution with coadministration of other potent CYP3A4 inhibitors, such as ketoconazole Avoid concurrent use with alcohol or other central nervous system depressants; additional reductions in alertness and additional impairment of central nervous system performance may occur from interaction 
</t>
  </si>
  <si>
    <t xml:space="preserve">
***Pregnancy***
Limited data from postmarketing experience over decades of use in pregnant women have not identified any drug associated risks of miscarriage, birth defects, or other adverse maternal or fetal outcomes
Animal data
Animal reproduction studies with combination product are not available; however, studies are available with its individual components, azelastine hydrochloride and fluticasone propionate In animal reproduction studies with azelastine, there was no evidence of fetal harm at oral doses approximately 5 times the clinical daily dose; oral administration to pregnant mice, rats, and rabbits, during the period of organogenesis, produced developmental toxicity that included structural abnormalities, decreased embryo-fetal survival, and decreased fetal body weights at doses 270 times and higher than maximum recommended human daily intranasal dose of 1.096 mg; relevance of these findings in animals to pregnant women considered questionable based upon high animal to human dose multiple In animal reproduction studies, fluticasone propionate administered via nose-only inhalation to rats decreased fetal body weight, but did not induce teratogenicity at a maternal toxic dose less than the MRHDID on a mcg/m2 basis; teratogenicity, characteristic of corticosteroids, decreased fetal body weight and/or skeletal variations, in rats, mice, and rabbits were observed with subcutaneously administered maternal toxic doses of fluticasone propionate less than the MRHDID of 200 mcg on a mcg/m2 basis; experience with corticosteroids suggests that rodents are more prone to teratogenic effects from corticosteroids than humans 
***Lactation***
There are no available data on presence of azelastine hydrochloride or fluticasone propionate in human milk, effects on breastfed infant, or on milk production; breastfed infants should be monitored for signs of milk rejection during combination treatment by lactating women; fluticasone propionate is present in rat milk
Other corticosteroids have been detected in human milk; however, fluticasone propionate concentrations in plasma after intranasal therapeutic doses are low and therefore concentrations in human breast milk are likely to be correspondingly low; developmental and health benefits of breastfeeding should be considered along with mother’s clinical need for combination treatment and any potential adverse effects on breastfed infant from therapy or from underlying maternal condition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</si>
  <si>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Azelastine: Phthalazinones derivative; elicits histamine H1-receptor antagonist activity; major metabolite (desmethylazelastine) also exhibits histamine H1-receptor antagonist activity
Fluticasone: Corticosteroid possessing anti-inflammatory activity; exact mechanism of action unknown, but shown to exhibit anti-inflammatory effect on multiple cells (eg, neutrophils, eosinophils, macrophages, mast cells, lymphocytes) and mediators (eg, histamine, leukotrienes, cytokines and eicosanoids)
***Absorption***
Bioavailability: azelastine (40%); fluticasone (44-61% higher than fluticasone alone)
Peak Plasma Time: azelastine (0.5 hr); fluticasone (1 hr)
Peak Plasma Concentration: azelastine (194.5 pg/mL); fluticasone 10.3 pg/mL
AUC: azelastine (4217 pg/mL•hr); fluticasone (97.7 pg/mL•hr)
***Distribution***
Protein Bound: azelastine hydrochloride (88%), desmethylazelastine (97%)
Vd: azelastine (14.5 L/kg)
***Metabolism***
Metabolism: azelastine (CYP450 enzyme system [specific enzyme unknown]), fluticasone (CYP3A4)
***Elimination***
Half-life: azelastine (25 hours), fluticasone (7.8 hours)
Excretion: azelastine (feces 75%); fluticasone (urine &lt;5%, feces &gt;95%)
</t>
  </si>
  <si>
    <t>Children's Astepro Allergy</t>
  </si>
  <si>
    <t xml:space="preserve">
***Contraindicated (7)***
iobenguane I 123phenylephrine decreases effects of iobenguane I 123 by receptor binding competition. Contraindicated. If clinically appropriate, discontinue drugs that compete for NE receptor sites for at least 5 half-lives; may cause false-negative imaging results.
isocarboxazidisocarboxazid increases effects of phenylephrine by pharmacodynamic synergism. Contraindicated. Risk of acute hypertensive episode.
linezolidlinezolid increases effects of phenylephrine by pharmacodynamic synergism. Contraindicated. Risk of acute hypertensive episode.
phenelzinephenelzine increases effects of phenylephrine by pharmacodynamic synergism. Contraindicated. Risk of acute hypertensive episode.
procarbazineprocarbazine increases effects of phenylephrine by pharmacodynamic synergism. Contraindicated. Risk of acute hypertensive episode.
selegiline transdermalselegiline transdermal increases effects of phenylephrine by pharmacodynamic synergism. Contraindicated. Risk of acute hypertensive episode.
tranylcyprominetranylcypromine increases effects of phenylephrine by pharmacodynamic synergism. Contraindicated. Risk of acute hypertensive episode.
***Serious - Use Alternative (37)***
amitriptylineamitriptyline, phenylephrine. Other (see comment). Avoid or Use Alternate Drug. 
Comment: Tricyclic antidepressants increase or decrease effects of sympathomimetics, by blocking reuptake of NE, or blocking uptake of indirect sympathomimetics into the adrenergic neuron.
amoxapineamoxapine, phenylephrine. Other (see comment). Avoid or Use Alternate Drug. 
Comment: Tricyclic antidepressants increase or decrease effects of sympathomimetics, by blocking reuptake of NE, or blocking uptake of indirect sympathomimetics into the adrenergic neuron.
apalutamideapalutamide will decrease the level or effect of chlorpheniramine by  affecting hepatic/intestinal enzyme CYP3A4 metabolism. Avoid or Use Alternate Drug. Coadministration of apalutamide, a strong CYP3A4 inducer, with drugs that are CYP3A4 substrates can result in lower exposure to these medications. Avoid or substitute another drug for these medications when possible. Evaluate for loss of therapeutic effect if medication must be coadministered. Adjust dose according to prescribing information if needed.
benzhydrocodone/acetaminophenbenzhydrocodone/acetaminophen and chlorpheniramine both increase  sedation. Avoid or Use Alternate Drug. Limit use to patients for whom alternative treatment options are inadequate
buprenorphine subdermal implantbuprenorphine subdermal implant and chlorpheniramine both increase  sedation. Avoid or Use Alternate Drug. Limit use to patients for whom alternative treatment options are inadequate
buprenorphine transdermalbuprenorphine transdermal and chlorpheniramine both increase  sedation. Avoid or Use Alternate Drug. Limit use to patients for whom alternative treatment options are inadequate
buprenorphine, long-acting injectionbuprenorphine, long-acting injection and chlorpheniramine both increase  sedation. Avoid or Use Alternate Drug. Limit use to patients for whom alternative treatment options are inadequate
cabergolinecabergoline, phenylephrine. Mechanism: pharmacodynamic synergism. Contraindicated. Additive vasospasm; risk of hypertension.
calcium/magnesium/potassium/sodium oxybateschlorpheniramine,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clomipramineclomipramine, phenylephrine. Other (see comment). Avoid or Use Alternate Drug. 
Comment: Tricyclic antidepressants increase or decrease effects of sympathomimetics, by blocking reuptake of NE, or blocking uptake of indirect sympathomimetics into the adrenergic neuron.
desfluranedesflurane increases toxicity of phenylephrine by Mechanism: unknown. Avoid or Use Alternate Drug. Risk of V tach, HTN.desflurane increases levels of phenylephrine by decreasing metabolism. Contraindicated.
desipraminedesipramine, phenylephrine. Other (see comment). Avoid or Use Alternate Drug. 
Comment: Tricyclic antidepressants increase or decrease effects of sympathomimetics, by blocking reuptake of NE, or blocking uptake of indirect sympathomimetics into the adrenergic neuron.
dihydroergotaminedihydroergotamine, phenylephrine. Mechanism: pharmacodynamic synergism. Contraindicated. Additive vasospasm; risk of hypertension.
dihydroergotamine intranasaldihydroergotamine intranasal, phenylephrine. Mechanism: pharmacodynamic synergism. Contraindicated. Additive vasospasm; risk of hypertension.
doxapramdoxapram increases effects of phenylephrine by pharmacodynamic synergism. Avoid or Use Alternate Drug. Additive pressor effect.
doxepindoxepin, phenylephrine. Other (see comment). Avoid or Use Alternate Drug. 
Comment: Tricyclic antidepressants increase or decrease effects of sympathomimetics, by blocking reuptake of NE, or blocking uptake of indirect sympathomimetics into the adrenergic neuron.
eluxadolinechlorpheniramine, eluxadoline.
Either increases effects of the other by pharmacodynamic synergism. Avoid or Use Alternate Drug. Avoid coadministration with other drugs that cause constipation. Increases risk for constipation related serious adverse reactions.
ergoloid mesylatesergoloid mesylates, phenylephrine. Mechanism: pharmacodynamic synergism. Contraindicated. Additive vasospasm; risk of hypertension.
ergotamineergotamine, phenylephrine. Mechanism: pharmacodynamic synergism. Contraindicated. Additive vasospasm; risk of hypertension.
etherether increases toxicity of phenylephrine by Mechanism: unknown. Avoid or Use Alternate Drug. Risk of V tach, HTN.
etomidateetomidate increases levels of phenylephrine by decreasing metabolism. Contraindicated.
fexinidazolefexinidazole will increase the level or effect of chlorpheniramine by  affecting hepatic/intestinal enzyme CYP3A4 metabolism. Avoid or Use Alternate Drug. Fexinidazole inhibits CYP3A4. Coadministration may increase risk for adverse effects of CYP3A4 substrates.
idelalisibidelalisib will increase the level or effect of chlorpheniramine by  affecting hepatic/intestinal enzyme CYP3A4 metabolism. Avoid or Use Alternate Drug. Idelalisib is a strong CYP3A inhibitor; avoid coadministration with sensitive CYP3A substrates
imipramineimipramine, phenylephrine. Other (see comment). Avoid or Use Alternate Drug. 
Comment: Tricyclic antidepressants increase or decrease effects of sympathomimetics, by blocking reuptake of NE, or blocking uptake of indirect sympathomimetics into the adrenergic neuron.
isocarboxazidisocarboxazid increases effects of chlorpheniramine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isofluraneisoflurane increases toxicity of phenylephrine by Mechanism: unknown. Avoid or Use Alternate Drug. Risk of V tach, HTN.
lofepraminelofepramine, phenylephrine. Other (see comment). Avoid or Use Alternate Drug. 
Comment: Tricyclic antidepressants increase or decrease effects of sympathomimetics, by blocking reuptake of NE, or blocking uptake of indirect sympathomimetics into the adrenergic neuron.
lonafarnibacetaminophen will increase the level or effect of lonafarnib by  affecting hepatic/intestinal enzyme CYP3A4 metabolism. Avoid or Use Alternate Drug. If coadministration of lonafarnib (a sensitive CYP3A substrate) with weak CYP3A inhibitors is unavoidable, reduce to, or continue lonafarnib at starting dose. Closely monitor for arrhythmias and events (eg, syncope, heart palpitations) since lonafarnib effect on QT interval is unknown.lonafarnib will increase the level or effect of chlorpheniramine by  affecting hepatic/intestinal enzyme CYP3A4 metabolism. Avoid or Use Alternate Drug. Avoid coadministration with sensitive CYP3A substrates. If coadministration unavoidable, monitor for adverse reactions and reduce CYP3A substrate dose in accordance with product labeling.
maprotilinemaprotiline, phenylephrine. Other (see comment). Avoid or Use Alternate Drug. 
Comment: Tricyclic antidepressants increase or decrease effects of sympathomimetics, by blocking reuptake of NE, or blocking uptake of indirect sympathomimetics into the adrenergic neuron.
pexidartinibacetaminophen and pexidartinib both increase  Other (see comment). Avoid or Use Alternate Drug. Pexidartinib can cause hepatotoxicity. Avoid coadministration of pexidartinib with other products know to cause hepatoxicity.
methoxyfluranemethoxyflurane increases toxicity of phenylephrine by Mechanism: unknown. Avoid or Use Alternate Drug. Risk of V tach, HTN.
methylergonovinemethylergonovine, phenylephrine. Mechanism: pharmacodynamic synergism. Contraindicated. Additive vasospasm; risk of hypertension.
metoclopramide intranasalchlorpheniramine, metoclopramide intranasal.
Either increases effects of the other by Other (see comment). Avoid or Use Alternate Drug. 
Comment: Avoid use of metoclopramide intranasal or interacting drug, depending on importance of drug to patient.
nortriptylinenortriptyline, phenylephrine. Other (see comment). Avoid or Use Alternate Drug. 
Comment: Tricyclic antidepressants increase or decrease effects of sympathomimetics, by blocking reuptake of NE, or blocking uptake of indirect sympathomimetics into the adrenergic neuron.
olopatadine intranasalchlorpheniramine and olopatadine intranasal both increase  sedation. Avoid or Use Alternate Drug. Coadministration increases risk of CNS depression, which can lead to additive impairment of psychomotor performance and cause daytime impairment. 
pretomanidacetaminophen, pretomanid.
Either increases toxicity of the other by Other (see comment). Avoid or Use Alternate Drug. 
Comment: Pretomanid regimen associated with hepatotoxicity. Avoid alcohol and hepatotoxic agents, including herbal supplements and drugs other than bedaquiline and linezolid.
propofolpropofol increases levels of phenylephrine by decreasing metabolism. Contraindicated.
***Monitor Closely (298)***
acrivastineacrivastine and chlorpheniramine both increase  sedation. Use Caution/Monitor.
albuterolalbuterol and phenylephrine both increase  sympathetic (adrenergic) effects, including increased blood pressure and heart rate. Use Caution/Monitor.chlorpheniramine increases and albuterol decreases sedation. Effect of interaction is not clear, use caution. Use Caution/Monitor.albuterol and phenylephrine both decrease  sedation. Use Caution/Monitor.
alfentanilalfentanil increases and phenylephrine decreases sedation. Effect of interaction is not clear, use caution. Use Caution/Monitor.chlorpheniramine and alfentanil both increase  sedation. Use Caution/Monitor.
alprazolamchlorpheniramine and alprazolam both increase  sedation. Use Caution/Monitor.alprazolam increases and phenylephrine decreases sedation. Effect of interaction is not clear, use caution. Use Caution/Monitor.
amifampridinechlorpheniramine increases toxicity of amifampridine by Other (see comment). Modify Therapy/Monitor Closely. 
Comment: Amifampridine can cause seizures. Coadministration with drugs that lower seizure threshold may increase this risk.
amitriptylineamitriptyline increases and phenylephrine decreases sedation. Effect of interaction is not clear, use caution. Use Caution/Monitor.
amisulprideamisulpride and chlorpheniramine both increase  sedation. Use Caution/Monitor.
amitriptylinechlorpheniramine and amitriptyline both increase  sedation. Use Caution/Monitor.
amobarbitalamobarbital increases and phenylephrine decreases sedation. Effect of interaction is not clear, use caution. Use Caution/Monitor.amobarbital will decrease the level or effect of chlorpheniramine by  affecting hepatic/intestinal enzyme CYP3A4 metabolism. Use Caution/Monitor.chlorpheniramine and amobarbital both increase  sedation. Use Caution/Monitor.
amoxapineamoxapine increases and phenylephrine decreases sedation. Effect of interaction is not clear, use caution. Use Caution/Monitor.chlorpheniramine and amoxapine both increase  sedation. Use Caution/Monitor.
apalutamideapalutamide will decrease the level or effect of acetaminophen by  increasing elimination. Use Caution/Monitor. Apalutamide induces UGT and may decrease systemic exposure of drugs that are UGT substrates.
apomorphinechlorpheniramine and apomorphine both increase  sedation. Use Caution/Monitor.
arformoterolarformoterol and phenylephrine both decrease  sedation. Use Caution/Monitor.arformoterol and phenylephrine both increase  sympathetic (adrenergic) effects, including increased blood pressure and heart rate. Use Caution/Monitor.
arformoterolchlorpheniramine increases and arformoterol decreases sedation. Effect of interaction is not clear, use caution. Use Caution/Monitor.
aripiprazolearipiprazole increases and phenylephrine decreases sedation. Effect of interaction is not clear, use caution. Use Caution/Monitor.chlorpheniramine and aripiprazole both increase  sedation. Use Caution/Monitor.
armodafinilchlorpheniramine increases and armodafinil decreases sedation. Effect of interaction is not clear, use caution. Use Caution/Monitor.armodafinil and phenylephrine both decrease  sedation. Use Caution/Monitor.
asenapineasenapine and chlorpheniramine both increase  sedation. Use Caution/Monitor.
atogepantacetaminophen will increase the level or effect of atogepant by  affecting hepatic/intestinal enzyme CYP3A4 metabolism. Use Caution/Monitor.
atomoxetineatomoxetine, phenylephrine. Other (see comment). Use Caution/Monitor. 
Comment: Due to the potential for increases in blood pressure and heart rate, atomoxetine should be used cautiously with vasopressors such as  phenylephrine.
asenapine transdermalasenapine transdermal and chlorpheniramine both increase  sedation. Use Caution/Monitor.
avapritinibacetaminophen will increase the level or effect of avapritinib by  affecting hepatic/intestinal enzyme CYP3A4 metabolism. Use Caution/Monitor.avapritinib and chlorpheniramine both increase  sedation. Use Caution/Monitor.
axitinibacetaminophen increases levels of axitinib by affecting hepatic/intestinal enzyme CYP3A4 metabolism. Use Caution/Monitor.
azelastineazelastine increases and phenylephrine decreases sedation. Effect of interaction is not clear, use caution. Use Caution/Monitor.azelastine and chlorpheniramine both increase  sedation. Use Caution/Monitor.
baclofenchlorpheniramine and baclofen both increase  sedation. Use Caution/Monitor.
belladonna and opiumbelladonna and opium increases and phenylephrine decreases sedation. Effect of interaction is not clear, use caution. Use Caution/Monitor.
belladonna and opiumchlorpheniramine and belladonna and opium both increase  sedation. Use Caution/Monitor.
belzutifanbelzutifan will decrease the level or effect of chlorpheniramine by  affecting hepatic/intestinal enzyme CYP3A4 metabolism. Modify Therapy/Monitor Closely. If unable to avoid coadministration of belzutifan with sensitive CYP3A4 substrates, consider increasing the sensitive CYP3A4 substrate dose in accordance with its prescribing information. 
benperidolbenperidol increases and phenylephrine decreases sedation. Effect of interaction is not clear, use caution. Use Caution/Monitor.chlorpheniramine and benperidol both increase  sedation. Use Caution/Monitor.
benzphetaminechlorpheniramine increases and benzphetamine decreases sedation. Effect of interaction is not clear, use caution. Use Caution/Monitor.benzphetamine and phenylephrine both increase  sympathetic (adrenergic) effects, including increased blood pressure and heart rate. Use Caution/Monitor.benzphetamine and phenylephrine both decrease  sedation. Use Caution/Monitor.
brexanolonebrexanolone, chlorpheniramine.
Either increases toxicity of the other by sedation. Use Caution/Monitor.
bromocriptinebromocriptine, phenylephrine.
Either increases effects of the other by pharmacodynamic synergism. Use Caution/Monitor. Hypertension, V tach.
brexpiprazolebrexpiprazole and chlorpheniramine both increase  sedation. Use Caution/Monitor.
brimonidinebrimonidine and chlorpheniramine both increase  sedation. Use Caution/Monitor.
brivaracetambrivaracetam and chlorpheniramine both increase  sedation. Use Caution/Monitor.
brompheniraminebrompheniramine increases and phenylephrine decreases sedation. Effect of interaction is not clear, use caution. Use Caution/Monitor.brompheniramine and chlorpheniramine both increase  sedation. Use Caution/Monitor.
bupivacaine implantacetaminophen, bupivacaine implant.
Either increases toxicity of the other by Other (see comment). Use Caution/Monitor. 
Comment: Local anesthetics may increase the risk of developing methemoglobinemia when concurrently exposed to drugs that also cause methemoglobinemia.
buprenorphinechlorpheniramine and buprenorphine both increase  sedation. Use Caution/Monitor.
buprenorphine buccalbuprenorphine buccal increases and phenylephrine decreases sedation. Effect of interaction is not clear, use caution. Use Caution/Monitor.
buprenorphine buccalchlorpheniramine and buprenorphine buccal both increase  sedation. Use Caution/Monitor.
busulfanacetaminophen increases levels of busulfan by decreasing metabolism. Use Caution/Monitor. Use of acetaminophen prior to (&lt; 72 hours) or concurrently with busulfan may result in decreased clearance of busulfan due to acetaminophen-induced decreases in glutathione levels.
butabarbitalbutabarbital increases and phenylephrine decreases sedation. Effect of interaction is not clear, use caution. Use Caution/Monitor.chlorpheniramine and butabarbital both increase  sedation. Use Caution/Monitor.
butalbitalchlorpheniramine and butalbital both increase  sedation. Use Caution/Monitor.butalbital increases and phenylephrine decreases sedation. Effect of interaction is not clear, use caution. Use Caution/Monitor.
butorphanolchlorpheniramine and butorphanol both increase  sedation. Use Caution/Monitor.butorphanol increases and phenylephrine decreases sedation. Effect of interaction is not clear, use caution. Use Caution/Monitor.
caffeinechlorpheniramine increases and caffeine decreases sedation. Effect of interaction is not clear, use caution. Use Caution/Monitor.caffeine and phenylephrine both decrease  sedation. Use Caution/Monitor.
carbinoxaminecarbinoxamine and chlorpheniramine both increase  sedation. Use Caution/Monitor.carbinoxamine increases and phenylephrine decreases sedation. Effect of interaction is not clear, use caution. Use Caution/Monitor.
carisoprodolchlorpheniramine and carisoprodol both increase  sedation. Use Caution/Monitor.
chloral hydratechloral hydrate increases and phenylephrine decreases sedation. Effect of interaction is not clear, use caution. Use Caution/Monitor.
cenobamatecenobamate will decrease the level or effect of chlorpheniramine by  affecting hepatic/intestinal enzyme CYP3A4 metabolism. Modify Therapy/Monitor Closely. Increase dose of CYP3A4 substrate, as needed, when coadministered with cenobamate.cenobamate, chlorpheniramine.
Either increases effects of the other by sedation. Use Caution/Monitor.
chloral hydratechlorpheniramine and chloral hydrate both increase  sedation. Use Caution/Monitor.
chlordiazepoxidechlorpheniramine and chlordiazepoxide both increase  sedation. Use Caution/Monitor.chlordiazepoxide increases and phenylephrine decreases sedation. Effect of interaction is not clear, use caution. Use Caution/Monitor.
chlorpheniraminechlorpheniramine increases and phenylephrine decreases sedation. Effect of interaction is not clear, use caution. Use Caution/Monitor.
chlorpromazinechlorpheniramine and chlorpromazine both increase  sedation. Use Caution/Monitor.
chlorpromazinechlorpromazine increases and phenylephrine decreases sedation. Effect of interaction is not clear, use caution. Use Caution/Monitor.chlorpromazine, phenylephrine. Mechanism: unknown. Use Caution/Monitor. Risk of cardiac arrhythmia or sudden death, more likely w/thioridazine than other phenothiazines.  Interaction more likely in certain predisposed pts. only.
chlorzoxazonechlorpheniramine and chlorzoxazone both increase  sedation. Use Caution/Monitor.
cinnarizinechlorpheniramine and cinnarizine both increase  sedation. Use Caution/Monitor.cinnarizine increases and phenylephrine decreases sedation. Effect of interaction is not clear, use caution. Use Caution/Monitor.
clemastinechlorpheniramine and clemastine both increase  sedation. Use Caution/Monitor.clemastine increases and phenylephrine decreases sedation. Effect of interaction is not clear, use caution. Use Caution/Monitor.
clobazamchlorpheniramine, clobazam. Other (see comment). Use Caution/Monitor. 
Comment: Concomitant administration can increase the potential for CNS effects (e.g., increased sedation or respiratory depression).
clomipramineclomipramine increases and phenylephrine decreases sedation. Effect of interaction is not clear, use caution. Use Caution/Monitor.
clomipraminechlorpheniramine and clomipramine both increase  sedation. Use Caution/Monitor.
clonazepamclonazepam increases and phenylephrine decreases sedation. Effect of interaction is not clear, use caution. Use Caution/Monitor.chlorpheniramine and clonazepam both increase  sedation. Use Caution/Monitor.
clorazepatechlorpheniramine and clorazepate both increase  sedation. Use Caution/Monitor.clorazepate increases and phenylephrine decreases sedation. Effect of interaction is not clear, use caution. Use Caution/Monitor.
clozapineclozapine increases and phenylephrine decreases sedation. Effect of interaction is not clear, use caution. Use Caution/Monitor.chlorpheniramine and clozapine both increase  sedation. Use Caution/Monitor.
codeinechlorpheniramine and codeine both increase  sedation. Use Caution/Monitor.codeine increases and phenylephrine decreases sedation. Effect of interaction is not clear, use caution. Use Caution/Monitor.
crofelemercrofelemer increases levels of chlorpheniramine by affecting hepatic/intestinal enzyme CYP3A4 metabolism. Use Caution/Monitor. Crofelemer has the potential to inhibit CYP3A4 at concentrations expected in the gut; unlikely to inhibit systemically because minimally absorbed.
cyclizinecyclizine increases and phenylephrine decreases sedation. Effect of interaction is not clear, use caution. Use Caution/Monitor.
cyclizinechlorpheniramine and cyclizine both increase  sedation. Use Caution/Monitor.
cyclobenzaprinechlorpheniramine and cyclobenzaprine both increase  sedation. Use Caution/Monitor.
cyproheptadinecyproheptadine increases and phenylephrine decreases sedation. Effect of interaction is not clear, use caution. Use Caution/Monitor.chlorpheniramine and cyproheptadine both increase  sedation. Use Caution/Monitor.
dabrafenibdabrafenib will decrease the level or effect of chlorpheniramine by  affecting hepatic/intestinal enzyme CYP3A4 metabolism. Modify Therapy/Monitor Closely.
dapsone topicalacetaminophen increases toxicity of dapsone topical by altering metabolism. Modify Therapy/Monitor Closely. May induce methemoglobinemia .
desipraminedesipramine increases and phenylephrine decreases sedation. Effect of interaction is not clear, use caution. Use Caution/Monitor.
dantrolenechlorpheniramine and dantrolene both increase  sedation. Use Caution/Monitor.
daridorexantchlorpheniramine and daridorexant both increase  sedation. Modify Therapy/Monitor Closely. Coadministration increases risk of CNS depression, which can lead to additive impairment of psychomotor performance and cause daytime impairment. 
desfluranedesflurane and chlorpheniramine both increase  sedation. Use Caution/Monitor.
desipraminechlorpheniramine and desipramine both increase  sedation. Use Caution/Monitor.
deutetrabenazinechlorpheniramine and deutetrabenazine both increase  sedation. Use Caution/Monitor.
dexchlorpheniraminedexchlorpheniramine increases and phenylephrine decreases sedation. Effect of interaction is not clear, use caution. Use Caution/Monitor.chlorpheniramine and dexchlorpheniramine both increase  sedation. Use Caution/Monitor.
dexfenfluraminechlorpheniramine increases and dexfenfluramine decreases sedation. Effect of interaction is not clear, use caution. Use Caution/Monitor.dexfenfluramine and phenylephrine both increase  sympathetic (adrenergic) effects, including increased blood pressure and heart rate. Use Caution/Monitor.dexfenfluramine and phenylephrine both decrease  sedation. Use Caution/Monitor.
dexmedetomidinedexmedetomidine increases and phenylephrine decreases sedation. Effect of interaction is not clear, use caution. Use Caution/Monitor.chlorpheniramine and dexmedetomidine both increase  sedation. Use Caution/Monitor.
dexmethylphenidatedexmethylphenidate and phenylephrine both decrease  sedation. Use Caution/Monitor.chlorpheniramine increases and dexmethylphenidate decreases sedation. Effect of interaction is not clear, use caution. Use Caution/Monitor.dexmethylphenidate and phenylephrine both increase  sympathetic (adrenergic) effects, including increased blood pressure and heart rate. Use Caution/Monitor.
dextroamphetaminedextroamphetamine and phenylephrine both decrease  sedation. Use Caution/Monitor.chlorpheniramine increases and dextroamphetamine decreases sedation. Effect of interaction is not clear, use caution. Use Caution/Monitor.dextroamphetamine and phenylephrine both increase  sympathetic (adrenergic) effects, including increased blood pressure and heart rate. Use Caution/Monitor.
dextromoramidechlorpheniramine and dextromoramide both increase  sedation. Use Caution/Monitor.dextromoramide increases and phenylephrine decreases sedation. Effect of interaction is not clear, use caution. Use Caution/Monitor.
diamorphinechlorpheniramine and diamorphine both increase  sedation. Use Caution/Monitor.diamorphine increases and phenylephrine decreases sedation. Effect of interaction is not clear, use caution. Use Caution/Monitor.
diazepamchlorpheniramine and diazepam both increase  sedation. Use Caution/Monitor.
diethylpropiondiethylpropion and phenylephrine both decrease  sedation. Use Caution/Monitor.diethylpropion and phenylephrine both increase  sympathetic (adrenergic) effects, including increased blood pressure and heart rate. Use Caution/Monitor.
diazepam intranasaldiazepam intranasal, chlorpheniramine.
Either increases effects of the other by pharmacodynamic synergism. Use Caution/Monitor. Coadministration may potentiate the CNS-depressant effects of each drug.
diethylpropionchlorpheniramine increases and diethylpropion decreases sedation. Effect of interaction is not clear, use caution. Use Caution/Monitor.
difelikefalindifelikefalin and chlorpheniramine both increase  sedation. Use Caution/Monitor.
difenoxin hcldifenoxin hcl increases and phenylephrine decreases sedation. Effect of interaction is not clear, use caution. Use Caution/Monitor.chlorpheniramine and difenoxin hcl both increase  sedation. Use Caution/Monitor.
dimenhydrinatedimenhydrinate increases and phenylephrine decreases sedation. Effect of interaction is not clear, use caution. Use Caution/Monitor.chlorpheniramine and dimenhydrinate both increase  sedation. Use Caution/Monitor.
diphenhydraminediphenhydramine increases and phenylephrine decreases sedation. Effect of interaction is not clear, use caution. Use Caution/Monitor.chlorpheniramine and diphenhydramine both increase  sedation. Use Caution/Monitor.
diphenoxylate hclchlorpheniramine and diphenoxylate hcl both increase  sedation. Use Caution/Monitor.diphenoxylate hcl increases and phenylephrine decreases sedation. Effect of interaction is not clear, use caution. Use Caution/Monitor.
dipipanonechlorpheniramine and dipipanone both increase  sedation. Use Caution/Monitor.dipipanone increases and phenylephrine decreases sedation. Effect of interaction is not clear, use caution. Use Caution/Monitor.
dobutaminechlorpheniramine increases and dobutamine decreases sedation. Effect of interaction is not clear, use caution. Use Caution/Monitor.dobutamine and phenylephrine both decrease  sedation. Use Caution/Monitor.dobutamine and phenylephrine both increase  sympathetic (adrenergic) effects, including increased blood pressure and heart rate. Use Caution/Monitor.
donepezil transdermaldonepezil transdermal, chlorpheniramine.
Either decreases effects of the other by pharmacodynamic antagonism. Use Caution/Monitor.
dopaminedopamine and phenylephrine both decrease  sedation. Use Caution/Monitor.dopamine and phenylephrine both increase  sympathetic (adrenergic) effects, including increased blood pressure and heart rate. Use Caution/Monitor.
dopaminechlorpheniramine increases and dopamine decreases sedation. Effect of interaction is not clear, use caution. Use Caution/Monitor.
dopexaminedopexamine and phenylephrine both increase  sympathetic (adrenergic) effects, including increased blood pressure and heart rate. Use Caution/Monitor.chlorpheniramine increases and dopexamine decreases sedation. Effect of interaction is not clear, use caution. Use Caution/Monitor.dopexamine and phenylephrine both decrease  sedation. Use Caution/Monitor.
dosulepinchlorpheniramine and dosulepin both increase  sedation. Use Caution/Monitor.
doxepindoxepin increases and phenylephrine decreases sedation. Effect of interaction is not clear, use caution. Use Caution/Monitor.
doxepinchlorpheniramine and doxepin both increase  sedation. Use Caution/Monitor.
doxylaminechlorpheniramine and doxylamine both increase  sedation. Use Caution/Monitor.
droperidoldroperidol increases and phenylephrine decreases sedation. Effect of interaction is not clear, use caution. Use Caution/Monitor.chlorpheniramine and droperidol both increase  sedation. Use Caution/Monitor.
droxidopaphenylephrine and droxidopa both increase  sympathetic (adrenergic) effects, including increased blood pressure and heart rate. Use Caution/Monitor. May increase risk for supine hypertension
efavirenzefavirenz will decrease the level or effect of chlorpheniramine by  affecting hepatic/intestinal enzyme CYP3A4 metabolism. Use Caution/Monitor.
elagolixelagolix will decrease the level or effect of chlorpheniramine by  affecting hepatic/intestinal enzyme CYP3A4 metabolism. Modify Therapy/Monitor Closely. Elagolix is a weak-to-moderate CYP3A4 inducer. Monitor CYP3A substrates if coadministered. Consider increasing CYP3A substrate dose if needed.
eltrombopageltrombopag increases levels of acetaminophen by decreasing metabolism. Use Caution/Monitor. UGT inhibition; significance of interaction unclear.
elvitegravir/cobicistat/emtricitabine/tenofovir DFelvitegravir/cobicistat/emtricitabine/tenofovir DF increases levels of chlorpheniramine by affecting hepatic/intestinal enzyme CYP3A4 metabolism. Modify Therapy/Monitor Closely. CYP3A4 substrates for which elevated plasma concentrations are associated with serious and/or life-threatening events.
ephedrineephedrine, phenylephrine.
Either increases effects of the other by pharmacodynamic synergism. Use Caution/Monitor.ephedrine and phenylephrine both decrease  sedation. Use Caution/Monitor.chlorpheniramine increases and ephedrine decreases sedation. Effect of interaction is not clear, use caution. Use Caution/Monitor.ephedrine and phenylephrine both increase  sympathetic (adrenergic) effects, including increased blood pressure and heart rate. Use Caution/Monitor.
epinephrineepinephrine and phenylephrine both decrease  sedation. Use Caution/Monitor.epinephrine and phenylephrine both increase  sympathetic (adrenergic) effects, including increased blood pressure and heart rate. Use Caution/Monitor.chlorpheniramine increases and epinephrine decreases sedation. Effect of interaction is not clear, use caution. Use Caution/Monitor.
epinephrine inhaledphenylephrine, epinephrine inhaled.
Either increases effects of the other by sympathetic (adrenergic) effects, including increased blood pressure and heart rate. Use Caution/Monitor.
epinephrine racemicchlorpheniramine increases and epinephrine racemic decreases sedation. Effect of interaction is not clear, use caution. Use Caution/Monitor.
epinephrine racemicepinephrine racemic and phenylephrine both decrease  sedation. Use Caution/Monitor.epinephrine racemic and phenylephrine both increase  sympathetic (adrenergic) effects, including increased blood pressure and heart rate. Use Caution/Monitor.
esketamine intranasalesketamine intranasal, c</t>
  </si>
  <si>
    <t>cromolyn sodium, intranasal</t>
  </si>
  <si>
    <t>https://reference.medscape.com/drug/nasalcrom-cromolyn-sodium-intranasal-999640</t>
  </si>
  <si>
    <t xml:space="preserve">
***Frequency Not Defined***
Transient nasal stinging or sneezing after administration
Headache
Unpleasant taste
Hoarseness (cough)
Epistaxis
</t>
  </si>
  <si>
    <t xml:space="preserve">
***Dosage Forms &amp; Strengths***
intranasal spray 
5.2mg/spray 
***Allergic Rhinitis***
1 spray each nostril q6-8hr, may increase to 6 times/day; may take 2-4 weeks before symptomatic relief observed
For best results, initiate 1-2 weeks before contact with allergens</t>
  </si>
  <si>
    <t xml:space="preserve">
***Contraindicated (7)***
iobenguane I 123phenylephrine decreases effects of iobenguane I 123 by receptor binding competition. Contraindicated. If clinically appropriate, discontinue drugs that compete for NE receptor sites for at least 5 half-lives; may cause false-negative imaging results.
isocarboxazidisocarboxazid increases effects of phenylephrine by pharmacodynamic synergism. Contraindicated. Risk of acute hypertensive episode.
linezolidlinezolid increases effects of phenylephrine by pharmacodynamic synergism. Contraindicated. Risk of acute hypertensive episode.
phenelzinephenelzine increases effects of phenylephrine by pharmacodynamic synergism. Contraindicated. Risk of acute hypertensive episode.
procarbazineprocarbazine increases effects of phenylephrine by pharmacodynamic synergism. Contraindicated. Risk of acute hypertensive episode.
selegiline transdermalselegiline transdermal increases effects of phenylephrine by pharmacodynamic synergism. Contraindicated. Risk of acute hypertensive episode.
tranylcyprominetranylcypromine increases effects of phenylephrine by pharmacodynamic synergism. Contraindicated. Risk of acute hypertensive episode.
***Serious - Use Alternative (37)***
amitriptylineamitriptyline, phenylephrine. Other (see comment). Avoid or Use Alternate Drug. 
Comment: Tricyclic antidepressants increase or decrease effects of sympathomimetics, by blocking reuptake of NE, or blocking uptake of indirect sympathomimetics into the adrenergic neuron.
amoxapineamoxapine, phenylephrine. Other (see comment). Avoid or Use Alternate Drug. 
Comment: Tricyclic antidepressants increase or decrease effects of sympathomimetics, by blocking reuptake of NE, or blocking uptake of indirect sympathomimetics into the adrenergic neuron.
benzhydrocodone/acetaminophenbenzhydrocodone/acetaminophen, doxylamine.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cabergolinecabergoline, phenylephrine. Mechanism: pharmacodynamic synergism. Contraindicated. Additive vasospasm; risk of hypertension.
calcium/magnesium/potassium/sodium oxybatesdoxylamine,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clomipramineclomipramine, phenylephrine. Other (see comment). Avoid or Use Alternate Drug. 
Comment: Tricyclic antidepressants increase or decrease effects of sympathomimetics, by blocking reuptake of NE, or blocking uptake of indirect sympathomimetics into the adrenergic neuron.
desfluranedesflurane increases toxicity of phenylephrine by Mechanism: unknown. Avoid or Use Alternate Drug. Risk of V tach, HTN.desflurane increases levels of phenylephrine by decreasing metabolism. Contraindicated.
desipraminedesipramine, phenylephrine. Other (see comment). Avoid or Use Alternate Drug. 
Comment: Tricyclic antidepressants increase or decrease effects of sympathomimetics, by blocking reuptake of NE, or blocking uptake of indirect sympathomimetics into the adrenergic neuron.
dihydroergotaminedihydroergotamine, phenylephrine. Mechanism: pharmacodynamic synergism. Contraindicated. Additive vasospasm; risk of hypertension.
dihydroergotamine intranasaldihydroergotamine intranasal, phenylephrine. Mechanism: pharmacodynamic synergism. Contraindicated. Additive vasospasm; risk of hypertension.
doxapramdoxapram increases effects of phenylephrine by pharmacodynamic synergism. Avoid or Use Alternate Drug. Additive pressor effect.
doxepindoxepin, phenylephrine. Other (see comment). Avoid or Use Alternate Drug. 
Comment: Tricyclic antidepressants increase or decrease effects of sympathomimetics, by blocking reuptake of NE, or blocking uptake of indirect sympathomimetics into the adrenergic neuron.
ergoloid mesylatesergoloid mesylates, phenylephrine. Mechanism: pharmacodynamic synergism. Contraindicated. Additive vasospasm; risk of hypertension.
ergotamineergotamine, phenylephrine. Mechanism: pharmacodynamic synergism. Contraindicated. Additive vasospasm; risk of hypertension.
etherether increases toxicity of phenylephrine by Mechanism: unknown. Avoid or Use Alternate Drug. Risk of V tach, HTN.
etomidateetomidate increases levels of phenylephrine by decreasing metabolism. Contraindicated.
fentanylfentanyl,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intranasalfentanyl intranasal,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transdermalfentanyl transdermal,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transmucosalfentanyl transmucosal,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hydrocodonehydrocodone, doxylamine.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imipramineimipramine, phenylephrine. Other (see comment). Avoid or Use Alternate Drug. 
Comment: Tricyclic antidepressants increase or decrease effects of sympathomimetics, by blocking reuptake of NE, or blocking uptake of indirect sympathomimetics into the adrenergic neuron.
isocarboxazidisocarboxazid increases effects of doxylamine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isofluraneisoflurane increases toxicity of phenylephrine by Mechanism: unknown. Avoid or Use Alternate Drug. Risk of V tach, HTN.
lemborexantlemborexant, doxylamine.
Either increases effects of the other by sedation. Avoid or Use Alternate Drug. Use of lemborexant with other drugs to treat insomnia is not recommended.
lofepraminelofepramine, phenylephrine. Other (see comment). Avoid or Use Alternate Drug. 
Comment: Tricyclic antidepressants increase or decrease effects of sympathomimetics, by blocking reuptake of NE, or blocking uptake of indirect sympathomimetics into the adrenergic neuron.
lonafarnibacetaminophen will increase the level or effect of lonafarnib by  affecting hepatic/intestinal enzyme CYP3A4 metabolism. Avoid or Use Alternate Drug. If coadministration of lonafarnib (a sensitive CYP3A substrate) with weak CYP3A inhibitors is unavoidable, reduce to, or continue lonafarnib at starting dose. Closely monitor for arrhythmias and events (eg, syncope, heart palpitations) since lonafarnib effect on QT interval is unknown.
maprotilinemaprotiline, phenylephrine.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phenylephrine by Mechanism: unknown. Avoid or Use Alternate Drug. Risk of V tach, HTN.
methylene bluemethylene blue and doxylamine both increase  serotonin levels. Avoid or Use Alternate Drug. If drug combination must be administered, monitor for evidence of serotonergic  or opioid-related toxicities
methylergonovinemethylergonovine, phenylephrine. Mechanism: pharmacodynamic synergism. Contraindicated. Additive vasospasm; risk of hypertension.
metoclopramide intranasaldoxylamine, metoclopramide intranasal.
Either increases effects of the other by Other (see comment). Avoid or Use Alternate Drug. 
Comment: Avoid use of metoclopramide intranasal or interacting drug, depending on importance of drug to patient.
nortriptylinenortriptyline, phenylephrine. Other (see comment). Avoid or Use Alternate Drug. 
Comment: Tricyclic antidepressants increase or decrease effects of sympathomimetics, by blocking reuptake of NE, or blocking uptake of indirect sympathomimetics into the adrenergic neuron.
olopatadine intranasaldoxylamine and olopatadine intranasal both increase  sedation. Avoid or Use Alternate Drug. Coadministration increases risk of CNS depression, which can lead to additive impairment of psychomotor performance and cause daytime impairment. 
pexidartinibacetaminophen and pexidartinib both increase  Other (see comment). Avoid or Use Alternate Drug. Pexidartinib can cause hepatotoxicity. Avoid coadministration of pexidartinib with other products know to cause hepatoxicity.
pretomanidacetaminophen, pretomanid.
Either increases toxicity of the other by Other (see comment). Avoid or Use Alternate Drug. 
Comment: Pretomanid regimen associated with hepatotoxicity. Avoid alcohol and hepatotoxic agents, including herbal supplements and drugs other than bedaquiline and linezolid.
propofolpropofol increases levels of phenylephrine by decreasing metabolism. Contraindicated.
***Monitor Closely (274)***
acrivastineacrivastine and doxylamine both increase  sedation. Use Caution/Monitor.
albuterolalbuterol and phenylephrine both decrease  sedation. Use Caution/Monitor.albuterol and phenylephrine both increase  sympathetic (adrenergic) effects, including increased blood pressure and heart rate. Use Caution/Monitor.
alfentanildoxylamine and alfentanil both increase  sedation. Use Caution/Monitor.alfentanil increases and phenylephrine decreases sedation. Effect of interaction is not clear, use caution. Use Caution/Monitor.
alprazolamalprazolam and doxylamine both increase  sedation. Use Caution/Monitor.alprazolam increases and phenylephrine decreases sedation. Effect of interaction is not clear, use caution. Use Caution/Monitor.
amifampridinedoxylamine increases toxicity of amifampridine by Other (see comment). Modify Therapy/Monitor Closely. 
Comment: Amifampridine can cause seizures. Coadministration with drugs that lower seizure threshold may increase this risk.
amitriptylineamitriptyline increases and phenylephrine decreases sedation. Effect of interaction is not clear, use caution. Use Caution/Monitor.
amisulprideamisulpride and doxylamine both increase  sedation. Use Caution/Monitor.
amitriptylinedoxylamine and amitriptyline both increase  sedation. Use Caution/Monitor.
amobarbitalamobarbital increases and phenylephrine decreases sedation. Effect of interaction is not clear, use caution. Use Caution/Monitor.amobarbital and doxylamine both increase  sedation. Use Caution/Monitor.
amoxapineamoxapine increases and phenylephrine decreases sedation. Effect of interaction is not clear, use caution. Use Caution/Monitor.doxylamine and amoxapine both increase  sedation. Use Caution/Monitor.
apalutamideapalutamide will decrease the level or effect of acetaminophen by  increasing elimination. Use Caution/Monitor. Apalutamide induces UGT and may decrease systemic exposure of drugs that are UGT substrates.
apomorphinedoxylamine and apomorphine both increase  sedation. Use Caution/Monitor.
arformoterolarformoterol and phenylephrine both decrease  sedation. Use Caution/Monitor.arformoterol and phenylephrine both increase  sympathetic (adrenergic) effects, including increased blood pressure and heart rate. Use Caution/Monitor.
aripiprazolearipiprazole increases and phenylephrine decreases sedation. Effect of interaction is not clear, use caution. Use Caution/Monitor.doxylamine and aripiprazole both increase  sedation. Use Caution/Monitor.
armodafinilarmodafinil and phenylephrine both decrease  sedation. Use Caution/Monitor.
asenapineasenapine and doxylamine both increase  sedation. Use Caution/Monitor.
asenapine transdermalasenapine transdermal and doxylamine both increase  sedation. Use Caution/Monitor.
atogepantacetaminophen will increase the level or effect of atogepant by  affecting hepatic/intestinal enzyme CYP3A4 metabolism. Use Caution/Monitor.
atomoxetineatomoxetine, phenylephrine. Other (see comment). Use Caution/Monitor. 
Comment: Due to the potential for increases in blood pressure and heart rate, atomoxetine should be used cautiously with vasopressors such as  phenylephrine.
avapritinibacetaminophen will increase the level or effect of avapritinib by  affecting hepatic/intestinal enzyme CYP3A4 metabolism. Use Caution/Monitor.avapritinib and doxylamine both increase  sedation. Use Caution/Monitor.
axitinibacetaminophen increases levels of axitinib by affecting hepatic/intestinal enzyme CYP3A4 metabolism. Use Caution/Monitor.
azelastineazelastine increases and phenylephrine decreases sedation. Effect of interaction is not clear, use caution. Use Caution/Monitor.azelastine and doxylamine both increase  sedation. Use Caution/Monitor.
baclofendoxylamine and baclofen both increase  sedation. Use Caution/Monitor.
belladonna and opiumbelladonna and opium increases and phenylephrine decreases sedation. Effect of interaction is not clear, use caution. Use Caution/Monitor.
belladonna and opiumdoxylamine and belladonna and opium both increase  sedation. Use Caution/Monitor.
benperidolbenperidol increases and phenylephrine decreases sedation. Effect of interaction is not clear, use caution. Use Caution/Monitor.doxylamine and benperidol both increase  sedation. Use Caution/Monitor.
benzhydrocodone/acetaminophenbenzhydrocodone/acetaminophen and doxylamine both increase  sedation. Use Caution/Monitor.
benzphetaminebenzphetamine and phenylephrine both decrease  sedation. Use Caution/Monitor.benzphetamine and phenylephrine both increase  sympathetic (adrenergic) effects, including increased blood pressure and heart rate. Use Caution/Monitor.
benzphetaminedoxylamine increases and benzphetamine decreases sedation. Effect of interaction is not clear, use caution. Use Caution/Monitor.
brexanolonebrexanolone, doxylamine.
Either increases toxicity of the other by sedation. Use Caution/Monitor.
brexpiprazolebrexpiprazole and doxylamine both increase  sedation. Use Caution/Monitor.
brimonidinebrimonidine and doxylamine both increase  sedation. Use Caution/Monitor.
brivaracetambrivaracetam and doxylamine both increase  sedation. Use Caution/Monitor.
bromocriptinebromocriptine, phenylephrine.
Either increases effects of the other by pharmacodynamic synergism. Use Caution/Monitor. Hypertension, V tach.
brompheniraminebrompheniramine increases and phenylephrine decreases sedation. Effect of interaction is not clear, use caution. Use Caution/Monitor.brompheniramine and doxylamine both increase  sedation. Use Caution/Monitor.
bupivacaine implantacetaminophen, bupivacaine implant.
Either increases toxicity of the other by Other (see comment). Use Caution/Monitor. 
Comment: Local anesthetics may increase the risk of developing methemoglobinemia when concurrently exposed to drugs that also cause methemoglobinemia.
buprenorphinedoxylamine and buprenorphine both increase  sedation. Use Caution/Monitor.
buprenorphine buccalbuprenorphine buccal increases and phenylephrine decreases sedation. Effect of interaction is not clear, use caution. Use Caution/Monitor.
buprenorphine buccaldoxylamine and buprenorphine buccal both increase  sedation. Use Caution/Monitor.
buprenorphine subdermal implantbuprenorphine subdermal implant and doxylamine both increase  sedation. Use Caution/Monitor.
buprenorphine transdermalbuprenorphine transdermal and doxylamine both increase  sedation. Use Caution/Monitor.
buprenorphine, long-acting injectiondoxylamine increases toxicity of buprenorphine, long-acting injection by pharmacodynamic synergism. Modify Therapy/Monitor Closely. Coadministration of buprenorphine and benzodiazepines or other CNS depressants increases risk of adverse reactions including overdose, respiratory depression, and death. Cessation of benzodiazepines or other CNS depressants is preferred in most cases. In some cases, monitoring at a higher level of care for tapering CNS depressants may be appropriate. In others, gradually tapering a patient off of a prescribed benzodiazepine or other CNS depressant or decreasing to the lowest effective dose may be appropriate.buprenorphine, long-acting injection and doxylamine both increase  sedation. Use Caution/Monitor.
busulfanacetaminophen increases levels of busulfan by decreasing metabolism. Use Caution/Monitor. Use of acetaminophen prior to (&lt; 72 hours) or concurrently with busulfan may result in decreased clearance of busulfan due to acetaminophen-induced decreases in glutathione levels.
butabarbitalbutabarbital and doxylamine both increase  sedation. Use Caution/Monitor.butabarbital increases and phenylephrine decreases sedation. Effect of interaction is not clear, use caution. Use Caution/Monitor.
butalbitalbutalbital and doxylamine both increase  sedation. Use Caution/Monitor.butalbital increases and phenylephrine decreases sedation. Effect of interaction is not clear, use caution. Use Caution/Monitor.
butorphanolbutorphanol increases and phenylephrine decreases sedation. Effect of interaction is not clear, use caution. Use Caution/Monitor.doxylamine and butorphanol both increase  sedation. Use Caution/Monitor.
caffeinecaffeine and phenylephrine both decrease  sedation. Use Caution/Monitor.
carbinoxaminecarbinoxamine and doxylamine both increase  sedation. Use Caution/Monitor.
carbinoxaminecarbinoxamine increases and phenylephrine decreases sedation. Effect of interaction is not clear, use caution. Use Caution/Monitor.
carisoprodoldoxylamine and carisoprodol both increase  sedation. Use Caution/Monitor.
cenobamatecenobamate, doxylamine.
Either increases effects of the other by sedation. Use Caution/Monitor.
chloral hydratechloral hydrate and doxylamine both increase  sedation. Use Caution/Monitor.chloral hydrate increases and phenylephrine decreases sedation. Effect of interaction is not clear, use caution. Use Caution/Monitor.
chlordiazepoxidechlordiazepoxide and doxylamine both increase  sedation. Use Caution/Monitor.chlordiazepoxide increases and phenylephrine decreases sedation. Effect of interaction is not clear, use caution. Use Caution/Monitor.
chlorpheniraminechlorpheniramine increases and phenylephrine decreases sedation. Effect of interaction is not clear, use caution. Use Caution/Monitor.chlorpheniramine and doxylamine both increase  sedation. Use Caution/Monitor.
chlorpromazinedoxylamine and chlorpromazine both increase  sedation. Use Caution/Monitor.chlorpromazine, phenylephrine. Mechanism: unknown. Use Caution/Monitor. Risk of cardiac arrhythmia or sudden death, more likely w/thioridazine than other phenothiazines.  Interaction more likely in certain predisposed pts. only.chlorpromazine increases and phenylephrine decreases sedation. Effect of interaction is not clear, use caution. Use Caution/Monitor.
chlorzoxazonedoxylamine and chlorzoxazone both increase  sedation. Use Caution/Monitor.
cinnarizinecinnarizine increases and phenylephrine decreases sedation. Effect of interaction is not clear, use caution. Use Caution/Monitor.
cinnarizinecinnarizine and doxylamine both increase  sedation. Use Caution/Monitor.
clemastineclemastine increases and phenylephrine decreases sedation. Effect of interaction is not clear, use caution. Use Caution/Monitor.clemastine and doxylamine both increase  sedation. Use Caution/Monitor.
clobazamdoxylamine, clobazam. Other (see comment). Use Caution/Monitor. 
Comment: Concomitant administration can increase the potential for CNS effects (e.g., increased sedation or respiratory depression).
clomipramineclomipramine increases and phenylephrine decreases sedation. Effect of interaction is not clear, use caution. Use Caution/Monitor.
clomipraminedoxylamine and clomipramine both increase  sedation. Use Caution/Monitor.
clonazepamclonazepam and doxylamine both increase  sedation. Use Caution/Monitor.clonazepam increases and phenylephrine decreases sedation. Effect of interaction is not clear, use caution. Use Caution/Monitor.
clonidineclonidine, doxylamine.
Either increases toxicity of the other by pharmacodynamic synergism. Use Caution/Monitor. Coadministration enhances CNS depressant effects.
clorazepateclorazepate increases and phenylephrine decreases sedation. Effect of interaction is not clear, use caution. Use Caution/Monitor.
clorazepateclorazepate and doxylamine both increase  sedation. Use Caution/Monitor.
clozapineclozapine increases and phenylephrine decreases sedation. Effect of interaction is not clear, use caution. Use Caution/Monitor.doxylamine and clozapine both increase  sedation. Use Caution/Monitor.
codeinedoxylamine and codeine both increase  sedation. Use Caution/Monitor.codeine increases and phenylephrine decreases sedation. Effect of interaction is not clear, use caution. Use Caution/Monitor.
cyclizinecyclizine increases and phenylephrine decreases sedation. Effect of interaction is not clear, use caution. Use Caution/Monitor.cyclizine and doxylamine both increase  sedation. Use Caution/Monitor.
cyclobenzaprinedoxylamine and cyclobenzaprine both increase  sedation. Use Caution/Monitor.
cyproheptadinecyproheptadine increases and phenylephrine decreases sedation. Effect of interaction is not clear, use caution. Use Caution/Monitor.
cyproheptadinecyproheptadine and doxylamine both increase  sedation. Use Caution/Monitor.
dantrolenedoxylamine and dantrolene both increase  sedation. Use Caution/Monitor.
dapsone topicalacetaminophen increases toxicity of dapsone topical by altering metabolism. Modify Therapy/Monitor Closely. May induce methemoglobinemia .
daridorexantdoxylamine and daridorexant both increase  sedation. Modify Therapy/Monitor Closely. Coadministration increases risk of CNS depression, which can lead to additive impairment of psychomotor performance and cause daytime impairment. 
desipraminedoxylamine and desipramine both increase  sedation. Use Caution/Monitor.desipramine increases and phenylephrine decreases sedation. Effect of interaction is not clear, use caution. Use Caution/Monitor.
deutetrabenazinedoxylamine and deutetrabenazine both increase  sedation. Use Caution/Monitor.
dexchlorpheniraminedexchlorpheniramine increases and phenylephrine decreases sedation. Effect of interaction is not clear, use caution. Use Caution/Monitor.
dexchlorpheniraminedexchlorpheniramine and doxylamine both increase  sedation. Use Caution/Monitor.
dexfenfluraminedexfenfluramine and phenylephrine both increase  sympathetic (adrenergic) effects, including increased blood pressure and heart rate. Use Caution/Monitor.doxylamine increases and dexfenfluramine decreases sedation. Effect of interaction is not clear, use caution. Use Caution/Monitor.dexfenfluramine and phenylephrine both decrease  sedation. Use Caution/Monitor.
dexmedetomidinedexmedetomidine and doxylamine both increase  sedation. Use Caution/Monitor.dexmedetomidine increases and phenylephrine decreases sedation. Effect of interaction is not clear, use caution. Use Caution/Monitor.
dexmethylphenidatedexmethylphenidate and phenylephrine both decrease  sedation. Use Caution/Monitor.dexmethylphenidate and phenylephrine both increase  sympathetic (adrenergic) effects, including increased blood pressure and heart rate. Use Caution/Monitor.
dextromoramidedoxylamine and dextromoramide both increase  sedation. Use Caution/Monitor.
dextroamphetaminedextroamphetamine and phenylephrine both decrease  sedation. Use Caution/Monitor.dextroamphetamine and phenylephrine both increase  sympathetic (adrenergic) effects, including increased blood pressure and heart rate. Use Caution/Monitor.
dextromoramidedextromoramide increases and phenylephrine decreases sedation. Effect of interaction is not clear, use caution. Use Caution/Monitor.
diamorphinedoxylamine and diamorphine both increase  sedation. Use Caution/Monitor.diamorphine increases and phenylephrine decreases sedation. Effect of interaction is not clear, use caution. Use Caution/Monitor.
diazepamdiazepam and doxylamine both increase  sedation. Use Caution/Monitor.
diethylpropiondiethylpropion and phenylephrine both decrease  sedation. Use Caution/Monitor.diethylpropion and phenylephrine both increase  sympathetic (adrenergic) effects, including increased blood pressure and heart rate. Use Caution/Monitor.
diazepam intranasaldiazepam intranasal, doxylamine.
Either increases effects of the other by pharmacodynamic synergism. Use Caution/Monitor. Coadministration may potentiate the CNS-depressant effects of each drug.
difelikefalindifelikefalin and doxylamine both increase  sedation. Use Caution/Monitor.
difenoxin hcldoxylamine and difenoxin hcl both increase  sedation. Use Caution/Monitor.difenoxin hcl increases and phenylephrine decreases sedation. Effect of interaction is not clear, use caution. Use Caution/Monitor.
dimenhydrinatedimenhydrinate increases and phenylephrine decreases sedation. Effect of interaction is not clear, use caution. Use Caution/Monitor.dimenhydrinate and doxylamine both increase  sedation. Use Caution/Monitor.
diphenhydraminediphenhydramine increases and phenylephrine decreases sedation. Effect of interaction is not clear, use caution. Use Caution/Monitor.diphenhydramine and doxylamine both increase  sedation. Use Caution/Monitor.
diphenoxylate hcldiphenoxylate hcl increases and phenylephrine decreases sedation. Effect of interaction is not clear, use caution. Use Caution/Monitor.doxylamine and diphenoxylate hcl both increase  sedation. Use Caution/Monitor.
dipipanonedoxylamine and dipipanone both increase  sedation. Use Caution/Monitor.dipipanone increases and phenylephrine decreases sedation. Effect of interaction is not clear, use caution. Use Caution/Monitor.
dobutaminedobutamine and phenylephrine both decrease  sedation. Use Caution/Monitor.dobutamine and phenylephrine both increase  sympathetic (adrenergic) effects, including increased blood pressure and heart rate. Use Caution/Monitor.
dopexaminedoxylamine increases and dopexamine decreases sedation. Effect of interaction is not clear, use caution. Use Caution/Monitor.
dopaminedopamine and phenylephrine both decrease  sedation. Use Caution/Monitor.dopamine and phenylephrine both increase  sympathetic (adrenergic) effects, including increased blood pressure and heart rate. Use Caution/Monitor.
dopexaminedopexamine and phenylephrine both decrease  sedation. Use Caution/Monitor.dopexamine and phenylephrine both increase  sympathetic (adrenergic) effects, including increased blood pressure and heart rate. Use Caution/Monitor.
dosulepindoxylamine and dosulepin both increase  sedation. Use Caution/Monitor.
doxepindoxepin increases and phenylephrine decreases sedation. Effect of interaction is not clear, use caution. Use Caution/Monitor.doxylamine and doxepin both increase  sedation. Use Caution/Monitor.
droperidoldroperidol increases and phenylephrine decreases sedation. Effect of interaction is not clear, use caution. Use Caution/Monitor.doxylamine and droperidol both increase  sedation. Use Caution/Monitor.
droxidopaphenylephrine and droxidopa both increase  sympathetic (adrenergic) effects, including increased blood pressure and heart rate. Use Caution/Monitor. May increase risk for supine hypertension
eltrombopageltrombopag increases levels of acetaminophen by decreasing metabolism. Use Caution/Monitor. UGT inhibition; significance of interaction unclear.
esketamine intranasalesketamine intranasal, doxylamine.
Either increases toxicity of the other by sedation. Modify Therapy/Monitor Closely.
ephedrineephedrine and phenylephrine both decrease  sedation. Use Caution/Monitor.ephedrine and phenylephrine both increase  sympathetic (adrenergic) effects, including increased blood pressure and heart rate. Use Caution/Monitor.ephedrine, phenylephrine.
Either increases effects of the other by pharmacodynamic synergism. Use Caution/Monitor.
epinephrineepinephrine and phenylephrine both decrease  sedation. Use Caution/Monitor.epinephrine and phenylephrine both increase  sympathetic (adrenergic) effects, including increased blood pressure and heart rate. Use Caution/Monitor.
epinephrine inhaledphenylephrine, epinephrine inhaled.
Either increases effects of the other by sympathetic (adrenergic) effects, including increased blood pressure and heart rate. Use Caution/Monitor.
epinephrine racemicepinephrine racemic and phenylephrine both decrease  sedation. Use Caution/Monitor.epinephrine racemic and phenylephrine both increase  sympathetic (adrenergic) effects, including increased blood pressure and heart rate. Use Caution/Monitor.
estazolamestazolam increases and phenylephrine decreases sedation. Effect of interaction is not clear, use caution. Use Caution/Monitor.estazolam and doxylamine both increase  sedation. Use Caution/Monitor.
ethanoldoxylamine and ethanol both increase  sedation. Use Caution/Monitor.ethanol increases and phenylephrine decreases sedation. Effect of interaction is not clear, use caution. Use Caution/Monitor.
etomidateetomidate and doxylamine both increase  sedation. Use Caution/Monitor.
exenatide injectable solutionexenatide injectable solution will decrease the level or effect of acetaminophen by  unspecified interaction mechanism. Use Caution/Monitor. To avoid potential interaction, give acetaminophen at least 1 hour before or 4 hours after exenatide injection.
exenatide injectable suspensionexenatide injectable suspension will decrease the level or effect of acetaminophen by  unspecified interaction mechanism. Use Caution/Monitor. To avoid potential interaction, give acetaminophen at least 1 hour before or 4 hours after exenatide injection.
fenfluraminefenfluramine and phenylephrine both decrease  sedation. Use Caution/Monitor.fenfluramine and phenylephrine both increase  sympathetic (adrenergic) effects, including increased blood pressure and heart rate. Use Caution/Monitor.
fenfluraminedoxylamine increases and fenfluramine decreases sedation. Effect of interaction is not clear, use caution. Use Caution/Monitor.
finerenoneacetaminophen will increase the level or effect of finerenone by  affecting hepatic/intestinal enzyme CYP3A4 metabolism. Modify Therapy/Monitor Closely. Monitor serum potassium during initiation and dosage adjustment of either finererone or moderate CYP3A4 inhibitors. Adjust finererone dosage as needed.
flibanserindoxylamine and flibanserin both increase  sedation. Modify Therapy/Monitor Closely. Risk for sedation increased if flibanserin is coadministration with other CNS depressants.acetaminophen will increase the level or effect of flibanserin by  affecting hepatic/intestinal enzyme CYP3A4 metabolism. Use Caution/Monitor. Increased flibanserin adverse effects may occur if coadministered with multiple weak CYP</t>
  </si>
  <si>
    <t xml:space="preserve">
***Contraindications***
Hypersensitivity
***Cautions***
No benefit in acute setting
Symptoms may reoccur while tapering the dose
For external use only
Ask healthcare professional prior to use if experiencing fever, discolored nasal discharge, sinus pain, wheezing
When initiating therapy, may take several days of use to experience results, optimum effect may not be experienced for 1-2 weeks
When using product may experience brief stinging or sneezing right after use
Not for use to treat sinus infection, asthma, or cold symptoms
Bottle should not be shared with anyone else as this may spread infections
Discontinue use and ask healthcare professional if shortness of breath, wheezing, or chest tightness occurs, hives or swelling of the mouth of throat occurs, symptoms worsen, experience new symptoms, symptoms do not improve within 2 weeks, need to continue to use after receiving therapy for more than 12 weeks
</t>
  </si>
  <si>
    <t xml:space="preserve">
***Pregnancy***
Ask a healthcare professional
***Lactation***
Ask healthcare professional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</si>
  <si>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Mast cell stabilizer
***Pharmacokinetics***
Onset of action: 1-2 weeks
Half-life elimination: 80-90 min
Excretion: Urine and feces
</t>
  </si>
  <si>
    <t>Dymista</t>
  </si>
  <si>
    <t xml:space="preserve">
***Contraindicated (7)***
abrocitinibabrocitinib and aspirin both increase  anticoagulation. Contraindicated. Antiplatelet drugs, except for low-dose aspirin (=81 mg qDay), during the first 3 months of treatment are contraindicated.
dichlorphenamidedichlorphenamide increases levels of aspirin by unknown mechanism. Contraindicated. Coadministration of dichlorphenamide with high-dose aspirin may increase salicylate levels. Anorexia, tachypnea, lethargy, and coma reported.
iobenguane I 123phenylephrine decreases effects of iobenguane I 123 by receptor binding competition. Contraindicated. If clinically appropriate, discontinue drugs that compete for NE receptor sites for at least 5 half-lives; may cause false-negative imaging results.
isocarboxazidisocarboxazid increases effects of phenylephrine by pharmacodynamic synergism. Contraindicated. Risk of acute hypertensive episode.
linezolidlinezolid increases effects of phenylephrine by pharmacodynamic synergism. Contraindicated. Risk of acute hypertensive episode.
mifepristoneaspirin, mifepristone. Other (see comment). Contraindicated. 
Comment: Aspirin induced antiplatelet activity may induce excessive bleeding after an abortion w/mifepristone (RU 486).
phenelzinephenelzine increases effects of phenylephrine by pharmacodynamic synergism. Contraindicated. Risk of acute hypertensive episode.
***Serious - Use Alternative (69)***
amitriptylineamitriptyline, phenylephrine. Other (see comment). Avoid or Use Alternate Drug. 
Comment: Tricyclic antidepressants increase or decrease effects of sympathomimetics, by blocking reuptake of NE, or blocking uptake of indirect sympathomimetics into the adrenergic neuron.
amoxapineamoxapine, phenylephrine. Other (see comment). Avoid or Use Alternate Drug. 
Comment: Tricyclic antidepressants increase or decrease effects of sympathomimetics, by blocking reuptake of NE, or blocking uptake of indirect sympathomimetics into the adrenergic neuron.
apalutamideapalutamide will decrease the level or effect of chlorpheniramine by  affecting hepatic/intestinal enzyme CYP3A4 metabolism. Avoid or Use Alternate Drug. Coadministration of apalutamide, a strong CYP3A4 inducer, with drugs that are CYP3A4 substrates can result in lower exposure to these medications. Avoid or substitute another drug for these medications when possible. Evaluate for loss of therapeutic effect if medication must be coadministered. Adjust dose according to prescribing information if needed.
benazeprilaspirin, benazepril.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benzhydrocodone/acetaminophenbenzhydrocodone/acetaminophen and chlorpheniramine both increase  sedation. Avoid or Use Alternate Drug. Limit use to patients for whom alternative treatment options are inadequate
buprenorphine subdermal implantbuprenorphine subdermal implant and chlorpheniramine both increase  sedation. Avoid or Use Alternate Drug. Limit use to patients for whom alternative treatment options are inadequate
buprenorphine transdermalbuprenorphine transdermal and chlorpheniramine both increase  sedation. Avoid or Use Alternate Drug. Limit use to patients for whom alternative treatment options are inadequate
buprenorphine, long-acting injectionbuprenorphine, long-acting injection and chlorpheniramine both increase  sedation. Avoid or Use Alternate Drug. Limit use to patients for whom alternative treatment options are inadequate
cabergolinecabergoline, phenylephrine. Mechanism: pharmacodynamic synergism. Contraindicated. Additive vasospasm; risk of hypertension.
calcium/magnesium/potassium/sodium oxybateschlorpheniramine,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caplacizumabcaplacizumab, aspirin.
Either increases effects of the other by pharmacodynamic synergism. Avoid or Use Alternate Drug.
captoprilaspirin, captopril.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clomipramineclomipramine, phenylephrine. Other (see comment). Avoid or Use Alternate Drug. 
Comment: Tricyclic antidepressants increase or decrease effects of sympathomimetics, by blocking reuptake of NE, or blocking uptake of indirect sympathomimetics into the adrenergic neuron.
desfluranedesflurane increases toxicity of phenylephrine by Mechanism: unknown. Avoid or Use Alternate Drug. Risk of V tach, HTN.desflurane increases levels of phenylephrine by decreasing metabolism. Contraindicated.
desipraminedesipramine, phenylephrine. Other (see comment). Avoid or Use Alternate Drug. 
Comment: Tricyclic antidepressants increase or decrease effects of sympathomimetics, by blocking reuptake of NE, or blocking uptake of indirect sympathomimetics into the adrenergic neuron.
dihydroergotaminedihydroergotamine, phenylephrine. Mechanism: pharmacodynamic synergism. Contraindicated. Additive vasospasm; risk of hypertension.
dihydroergotamine intranasaldihydroergotamine intranasal, phenylephrine. Mechanism: pharmacodynamic synergism. Contraindicated. Additive vasospasm; risk of hypertension.
doxapramdoxapram increases effects of phenylephrine by pharmacodynamic synergism. Avoid or Use Alternate Drug. Additive pressor effect.
doxepindoxepin, phenylephrine. Other (see comment). Avoid or Use Alternate Drug. 
Comment: Tricyclic antidepressants increase or decrease effects of sympathomimetics, by blocking reuptake of NE, or blocking uptake of indirect sympathomimetics into the adrenergic neuron.
eluxadolinechlorpheniramine, eluxadoline.
Either increases effects of the other by pharmacodynamic synergism. Avoid or Use Alternate Drug. Avoid coadministration with other drugs that cause constipation. Increases risk for constipation related serious adverse reactions.
enalaprilaspirin, enalapril.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ergoloid mesylatesergoloid mesylates, phenylephrine. Mechanism: pharmacodynamic synergism. Contraindicated. Additive vasospasm; risk of hypertension.
ergotamineergotamine, phenylephrine. Mechanism: pharmacodynamic synergism. Contraindicated. Additive vasospasm; risk of hypertension.
etherether increases toxicity of phenylephrine by Mechanism: unknown. Avoid or Use Alternate Drug. Risk of V tach, HTN.
etomidateetomidate increases levels of phenylephrine by decreasing metabolism. Contraindicated.
fexinidazolefexinidazole will increase the level or effect of chlorpheniramine by  affecting hepatic/intestinal enzyme CYP3A4 metabolism. Avoid or Use Alternate Drug. Fexinidazole inhibits CYP3A4. Coadministration may increase risk for adverse effects of CYP3A4 substrates.
fosinoprilaspirin, fosinopril.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ibuprofenibuprofen decreases effects of aspirin by Other (see comment). Avoid or Use Alternate Drug. 
Comment: Ibuprofen decreases the antiplatelet effects of low-dose aspirin by blocking the active site of platelet cyclooxygenase. Administer ibuprofen 8 h before aspirin or at least 2-4 h after aspirin. The effect of other NSAIDs on aspirin is not established.ibuprofen increases toxicity of aspirin by anticoagulation. Avoid or Use Alternate Drug. increases risk of bleeding.
ibuprofen IVibuprofen IV increases toxicity of aspirin by anticoagulation. Avoid or Use Alternate Drug. increases risk of bleeding.ibuprofen IV decreases effects of aspirin by Other (see comment). Avoid or Use Alternate Drug. 
Comment: Ibuprofen decreases the antiplatelet effects of low-dose aspirin by blocking the active site of platelet cyclooxygenase. Administer ibuprofen 8 h before aspirin or at least 2-4 h after aspirin. The effect of other NSAIDs on aspirin is not established.
idelalisibidelalisib will increase the level or effect of chlorpheniramine by  affecting hepatic/intestinal enzyme CYP3A4 metabolism. Avoid or Use Alternate Drug. Idelalisib is a strong CYP3A inhibitor; avoid coadministration with sensitive CYP3A substrates
imipramineimipramine, phenylephrine. Other (see comment). Avoid or Use Alternate Drug. 
Comment: Tricyclic antidepressants increase or decrease effects of sympathomimetics, by blocking reuptake of NE, or blocking uptake of indirect sympathomimetics into the adrenergic neuron.
isocarboxazidisocarboxazid increases effects of chlorpheniramine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isofluraneisoflurane increases toxicity of phenylephrine by Mechanism: unknown. Avoid or Use Alternate Drug. Risk of V tach, HTN.
ketorolacaspirin, ketorolac.
Either increases toxicity of the other by pharmacodynamic synergism. Contraindicated.
ketorolac intranasalaspirin, ketorolac intranasal.
Either increases toxicity of the other by pharmacodynamic synergism. Contraindicated.
lesinuradaspirin decreases effects of lesinurad by unspecified interaction mechanism. Avoid or Use Alternate Drug. Aspirin at doses &gt;325 mg/day may decrease lesinurad efficacy. Aspirin doses 325 mg/day or less (ie, for cardiovascular event prophylaxis) does not decrease lesinurad efficacy and can be coadministered.
lisinoprilaspirin, lisinopril.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lofepraminelofepramine, phenylephrine. Other (see comment). Avoid or Use Alternate Drug. 
Comment: Tricyclic antidepressants increase or decrease effects of sympathomimetics, by blocking reuptake of NE, or blocking uptake of indirect sympathomimetics into the adrenergic neuron.
lonafarniblonafarnib will increase the level or effect of chlorpheniramine by  affecting hepatic/intestinal enzyme CYP3A4 metabolism. Avoid or Use Alternate Drug. Avoid coadministration with sensitive CYP3A substrates. If coadministration unavoidable, monitor for adverse reactions and reduce CYP3A substrate dose in accordance with product labeling.
macimorelinaspirin, macimorelin. unspecified interaction mechanism. Avoid or Use Alternate Drug. Drugs that directly affect the pituitary secretion of growth hormone (GH) may impact the accuracy of the macimorelin diagnostic test. Allow sufficient washout time of drugs affecting GH release before administering macimorelin. .
maprotilinemaprotiline, phenylephrine. Other (see comment). Avoid or Use Alternate Drug. 
Comment: Tricyclic antidepressants increase or decrease effects of sympathomimetics, by blocking reuptake of NE, or blocking uptake of indirect sympathomimetics into the adrenergic neuron.
measles, mumps, rubella and varicella vaccine, liveaspirin, measles, mumps, rubella and varicella vaccine, live. Mechanism: unspecified interaction mechanism. Avoid or Use Alternate Drug. Risk of Reye's Syndrome with combination; avoid salicylate use for 6 wks after vaccination.
methotrexateaspirin increases levels of methotrexate by decreasing renal clearance. Avoid or Use Alternate Drug. Caution should be exercised when salicylates are given in combination with methotrexate.  Risk for drug interactions with methotrexate is greatest during high-dose methotrexate therapy, it has been recommended that any of these drugs be used cautiously with methotrexate even when methotrexate is used in low doses.
methoxyfluranemethoxyflurane increases toxicity of phenylephrine by Mechanism: unknown. Avoid or Use Alternate Drug. Risk of V tach, HTN.
methylergonovinemethylergonovine, phenylephrine. Mechanism: pharmacodynamic synergism. Contraindicated. Additive vasospasm; risk of hypertension.
metoclopramide intranasalchlorpheniramine, metoclopramide intranasal.
Either increases effects of the other by Other (see comment). Avoid or Use Alternate Drug. 
Comment: Avoid use of metoclopramide intranasal or interacting drug, depending on importance of drug to patient.
mifepristoneaspirin will decrease the level or effect of mifepristone by  affecting hepatic/intestinal enzyme CYP3A4 metabolism. Avoid or Use Alternate Drug.
mitotaneaspirin will decrease the level or effect of mitotane by  affecting hepatic/intestinal enzyme CYP3A4 metabolism. Avoid or Use Alternate Drug.
moexiprilaspirin, moexipril.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nortriptylinenortriptyline, phenylephrine. Other (see comment). Avoid or Use Alternate Drug. 
Comment: Tricyclic antidepressants increase or decrease effects of sympathomimetics, by blocking reuptake of NE, or blocking uptake of indirect sympathomimetics into the adrenergic neuron.
olopatadine intranasalchlorpheniramine and olopatadine intranasal both increase  sedation. Avoid or Use Alternate Drug. Coadministration increases risk of CNS depression, which can lead to additive impairment of psychomotor performance and cause daytime impairment. 
pemetrexedaspirin increases levels of pemetrexed by unspecified interaction mechanism. Avoid or Use Alternate Drug. Interrupt dosing in all patients taking NSAIDs with long elimination half-lives for at least 5d before, the day of, and 2d following pemetrexed administration. If coadministration of an NSAID is necessary, closely monitor patients for toxicity, especially myelosuppression, renal toxicity, and GI toxicity.
perindoprilaspirin, perindopril.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probenecidaspirin decreases effects of probenecid by acidic (anionic) drug competition for renal tubular clearance. Avoid or Use Alternate Drug. Aspirin decreases uricosuric action of probenecid.
propofolpropofol increases levels of phenylephrine by decreasing metabolism. Contraindicated.
protriptylineprotriptyline, phenylephrine. Other (see comment). Avoid or Use Alternate Drug. 
Comment: Tricyclic antidepressants increase or decrease effects of sympathomimetics, by blocking reuptake of NE, or blocking uptake of indirect sympathomimetics into the adrenergic neuron.
quinaprilaspirin, quinapril.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ramiprilaspirin, ramipril.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sevofluranesevoflurane increases toxicity of phenylephrine by Mechanism: unknown. Avoid or Use Alternate Drug. Risk of V tach, HTN.sevoflurane increases levels of phenylephrine by decreasing metabolism. Contraindicated.
sodium oxybatechlorpheniramine,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ticlopidineaspirin increases effects of ticlopidine by pharmacodynamic synergism. Avoid or Use Alternate Drug. Enhanced risk of hemorrhage.
trandolaprilaspirin, trandolapril.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tranylcyprominetranylcypromine increases effects of chlorpheniramine by Other (see comment). Avoid or Use Alternate Drug. 
Comment: Tranylcypromine should not be administered in combination with antihistamines because of potential additive CNS depressant effects.  MAO inhibitors also prolong and intensify anticholinergic effects of antihistamines. .
trazodonetrazodone, phenylephrine. Other (see comment). Avoid or Use Alternate Drug. 
Comment: Tricyclic antidepressants increase or decrease effects of sympathomimetics, by blocking reuptake of NE, or blocking uptake of indirect sympathomimetics into the adrenergic neuron.
trimipraminetrimipramine, phenylephrine. Other (see comment). Avoid or Use Alternate Drug. 
Comment: Tricyclic antidepressants increase or decrease effects of sympathomimetics, by blocking reuptake of NE, or blocking uptake of indirect sympathomimetics into the adrenergic neuron.
tucatinibtucatinib will increase the level or effect of chlorpheniramine by  affecting hepatic/intestinal enzyme CYP3A4 metabolism. Avoid or Use Alternate Drug. Avoid concomitant use of tucatinib with CYP3A substrates, where minimal concentration changes may lead to serious or life-threatening toxicities. If unavoidable, reduce CYP3A substrate dose according to product labeling.
varicella virus vaccine liveaspirin, varicella virus vaccine live. Mechanism: unspecified interaction mechanism. Avoid or Use Alternate Drug. Risk of Reye's Syndrome with combination; avoid salicylate use for 6 wks after vaccination.
voxelotorvoxelotor will increase the level or effect of chlorpheniramine by  affecting hepatic/intestinal enzyme CYP3A4 metabolism. Avoid or Use Alternate Drug. Voxelotor increases systemic exposure of sensitive CYP3A4 substrates. Avoid coadministration with sensitive CYP3A4 substrates with a narrow therapeutic index. Consider dose reduction of the sensitive CYP3A4 substrate(s) if unable to avoid.
yohimbeyohimbe, phenylephrine. Mechanism: pharmacodynamic synergism. Contraindicated. Risk of acute hypertensive episode.
***Monitor Closely (542)***
abciximabaspirin, abciximab.
Either increases toxicity of the other by anticoagulation. Use Caution/Monitor. The need for simultaneous use of low-dose aspirin and anticoagulant or antiplatelet agents are common for patients with cardiovascular disease; monitor closely.
acalabrutinibacalabrutinib increases effects of aspirin by anticoagulation. Modify Therapy/Monitor Closely. Coadministration of acalabrutinib with antiplatelets or anticoagulants may further increase risk of hemorrhage. Monitor for signs of bleeding and consider the benefit-risk of withholding acalabrutinib for 3-7 days presurgery and postsurgery depending upon the type of surgery and the risk of bleeding.
acebutololacebutolol and aspirin both increase  serum potassium. Use Caution/Monitor.aspirin decreases effects of acebutolol by pharmacodynamic antagonism. Use Caution/Monitor. Long term (&gt;1 wk) NSAID use.  NSAIDs decrease prostaglandin synthesis.
aceclofenacaceclofenac and aspirin both increase  anticoagulation. Use Caution/Monitor.aceclofenac and aspirin both increase  serum potassium. Use Caution/Monitor.
acemetacinacemetacin and aspirin both increase  anticoagulation. Use Caution/Monitor.acemetacin and aspirin both increase  serum potassium. Use Caution/Monitor.
acetazolamideacetazolamide, aspirin.
Either increases levels of the other by Other (see comment). Use Caution/Monitor. 
Comment: Carbonic anhydrase inhibitors (CAIs) and salicylates inhibit each other's renal tubular secretion, resulting in increased plasma levels.  CAIs also shift salicylates from plasma to the CNS, leading to potential neurotoxicity.acetazolamide, aspirin. Mechanism: passive renal tubular reabsorption due to increased pH. Use Caution/Monitor. Salicylate levels increased at moderate doses; risk of CNS toxicity. Salicylate levels decreased at large doses (d/t increased renal excretion of unchanged salicylic acid).
acrivastineacrivastine and chlorpheniramine both increase  sedation. Use Caution/Monitor.
agrimonyaspirin and agrimony both increase  anticoagulation. Use Caution/Monitor.
albuterolalbuterol and phenylephrine both increase  sympathetic (adrenergic) effects, including increased blood pressure and heart rate. Use Caution/Monitor.chlorpheniramine increases and albuterol decreases sedation. Effect of interaction is not clear, use caution. Use Caution/Monitor.aspirin increases and albuterol decreases serum potassium. Effect of interaction is not clear, use caution. Use Caution/Monitor.albuterol and phenylephrine both decrease  sedation. Use Caution/Monitor.
alfalfaaspirin and alfalfa both increase  anticoagulation. Use Caution/Monitor.
alfentanilalfentanil increases and phenylephrine decreases sedation. Effect of interaction is not clear, use caution. Use Caution/Monitor.
alfentanilchlorpheniramine and alfentanil both increase  sedation. Use Caution/Monitor.
alfuzosinaspirin decreases effects of alfuzosin by pharmacodynamic antagonism. Use Caution/Monitor. NSAIDs decrease prostaglandin synthesis.
aliskirenaspirin will decrease the level or effect of aliskiren by  Other (see comment). Use Caution/Monitor. In patients who are elderly, volume-depleted (including those on diuretic therapy), or with compromised renal function, coadministration of NSAIDs with drugs that affect RAAS may increase the risk of renal impairment (including acute renal failure) and cause loss of antihypertensive effect. Monitor renal function periodically.
alprazolamalprazolam increases and phenylephrine decreases sedation. Effect of interaction is not clear, use caution. Use Caution/Monitor.chlorpheniramine and alprazolam both increase  sedation. Use Caution/Monitor.
alteplaseaspirin, alteplase.
Either increases toxicity of the other by anticoagulation. Use Caution/Monitor. The need for simultaneous use of low-dose aspirin and anticoagulant or antiplatelet agents are common for patients with cardiovascular disease; monitor closely.
amitriptylineamitriptyline increases and phenylephrine decreases sedation. Effect of interaction is not clear, use caution. Use Caution/Monitor.
American ginsengaspirin and American ginseng both increase  anticoagulation. Use Caution/Monitor.
amifampridinechlorpheniramine increases toxicity of amifampridine by Other (see comment). Modify Therapy/Monitor Closely. 
Comment: Amifampridine can cause seizures. Coadministration with drugs that lower seizure threshold may increase this risk.
amilorideamiloride and aspirin both increase  serum potassium. Modify Therapy/Monitor Closely.
amisulprideamisulpride and chlorpheniramine both increase  sedation. Use Caution/Monitor.
amitriptylinechlorpheniramine and amitriptyline both increase  sedation. Use Caution/Monitor.
amobarbitalamobarbital increases and phenylephrine decreases sedation. Effect of interaction is not clear, use caution. Use Caution/Monitor.amobarbital will decrease the level or effect of chlorpheniramine by  affecting hepatic/intestinal enzyme CYP3A4 metabolism. Use Caution/Monitor.chlorpheniramine and amobarbital both increase  sedation. Use Caution/Monitor.
amoxapineamoxapine increases and phenylephrine decreases sedation. Effect of interaction is not clear, use caution. Use Caution/Monitor.chlorpheniramine and amoxapine both increase  sedation. Use Caution/Monitor.
amoxicillinamoxicillin, aspirin.
Either increases levels of the other by plasma protein binding competition. Use Caution/Monitor.amoxicillin, aspirin.
Either increases levels of the other by decreasing renal clearance. Use Caution/Monitor.
arformoterolarformoterol and phenylephrine both decrease  sedation. Use Caution/Monitor.arformoterol and phenylephrine both increase  sympathetic (adrenergic) effects, including increased blood pressure and heart rate. Use Caution/Monitor.
ampicillinampicillin, aspirin.
Either increases levels of the other by plasma protein binding competition. Use Caution/Monitor.
anagrelideaspirin, anagrelide.
Either increases toxicity of the other by pharmacodynamic synergism. Use Caution/Monitor. The need for simultaneous use of low-dose aspirin and anticoagulant or antiplatelet agents are common for patients with cardiovascular disease; increases risk of bleeding; monitor closely.anagrelide, aspirin.
Either increases toxicity of the other by Mechanism: pharmacodynamic synergism. Use Caution/Monitor. The need for simultaneous use of low-dose aspirin and anticoagulant or antiplatelet agents are common for patients with cardiovascular disease; increases risk of bleeding; monitor closely.
antithrombin alfaantithrombin alfa and aspirin both increase  anticoagulation. Modify Therapy/Monitor Closely.aspirin, antithrombin alfa.
Either increases toxicity of the other by anticoagulation. Use Caution/Monitor. The need for simultaneous use of low-dose aspirin and anticoagulant or antiplatelet agents are common for patients with cardiovascular disease; monitor closely.
antithrombin IIIantithrombin III and aspirin both increase  anticoagulation. Modify Therapy/Monitor Closely.aspirin, antithrombin III.
Either increases toxicity of the other by anticoagulation. Use Caution/Monitor. The need for simultaneous use of low-dose aspirin and anticoagulant or antiplatelet agents are common for patients with cardiovascular disease; monitor closely.
apixabanaspirin and apixaban both increase  anticoagulation. Modify Therapy/Monitor Closely. Both drugs have the potential to cause bleeding. The need for simultaneous use of low-dose aspirin (&lt;100 mg/day) with anticoagulants are common for patients with cardiovascular disease, but may result in increased bleeding; monitor closely. Promptly evaluate any signs or symptoms of blood loss if  treated concomitantly with low-dose aspiriin. Avoid coadministration with chronic use of higher dose aspirin. In 1 trial (APPRAISE-2), therapy was terminated because of significantly increased bleeding when apixaban was administered with dual antiplatelet therapy (eg, aspirin plus clopidogrel) compared with single antiplatelet treatment
apomorphinechlorpheniramine and apomorphine both increase  sedation. Use Caution/Monitor.
arformoterolchlorpheniramine increases and arformoterol decreases sedation. Effect of interaction is not clear, use caution. Use Caution/Monitor.aspirin increases and arformoterol decreases serum potassium. Effect of interaction is not clear, use caution. Use Caution/Monitor.
argatrobanargatroban and aspirin both increase  anticoagulation. Modify Therapy/Monitor Closely.aspirin, argatroban.
Either increases toxicity of the other by anticoagulation. Use Caution/Monitor. The need for simultaneous use of low-dose aspirin and anticoagulant or antiplatelet agents are common for patients with cardiovascular disease; monitor closely.
aripiprazolearipiprazole increases and phenylephrine decreases sedation. Effect of interaction is not clear, use caution. Use Caution/Monitor.chlorpheniramine and aripiprazole both increase  sedation. Use Caution/Monitor.
armodafinilchlorpheniramine increases and armodafinil decreases sedation. Effect of interaction is not clear, use caution. Use Caution/Monitor.armodafinil and phenylephrine both decrease  sedation. Use Caution/Monitor.
asenapineasenapine and chlorpheniramine both increase  sedation. Use Caution/Monitor.aspirin decreases effects of asenapine by pharmacodynamic antagonism. Use Caution/Monitor. NSAIDs decrease prostaglandin synthesis.
atomoxetineatomoxetine, phenylephrine. Other (see comment). Use Caution/Monitor. 
Comment: Due to the potential for increases in blood pressure and heart rate, atomoxetine should be used cautiously with vasopressors such as  phenylephrine.
asenapine transdermalasenapine transdermal and chlorpheniramine both increase  sedation. Use Caution/Monitor.
atenololatenolol and aspirin both increase  serum potassium. Use Caution/Monitor.aspirin decreases effects of atenolol by pharmacodynamic antagonism. Use Caution/Monitor. Long term (&gt;1 wk) NSAID use.  NSAIDs decrease prostaglandin synthesis.
avapritinibavapritinib and chlorpheniramine both increase  sedation. Use Caution/Monitor.
azelastineazelastine increases and phenylephrine decreases sedation. Effect of interaction is not clear, use caution. Use Caution/Monitor.azelastine and chlorpheniramine both increase  sedation. Use Caution/Monitor.
azficel-Tazficel-T, aspirin. Other (see comment). Use Caution/Monitor. 
Comment: Patients taking aspirin may experience increased bruising or bleeding at biopsy and/or injection sites. Concomitant use of aspirin is not recommended. .
belladonna and opiumbelladonna and opium increases and phenylephrine decreases sedation. Effect of interaction is not clear, use caution. Use Caution/Monitor.
azilsartanaspirin, azilsartan.
Either increases toxicity of the other by Other (see comment). Use Caution/Monitor. 
Comment: May result in renal function deterioration, particularly in elderly or volume depleted individuals.aspirin decreases effects of azilsartan by pharmacodynamic antagonism. Modify Therapy/Monitor Closely. NSAIDs decrease synthesis of vasodilating renal prostaglandins, and thus affect fluid homeostasis and may diminish antihypertensive effect.
baclofenchlorpheniramine and baclofen both increase  sedation. Use Caution/Monitor.
belladonna and opiumchlorpheniramine and belladonna and opium both increase  sedation. Use Caution/Monitor.
belzutifanbelzutifan will decrease the level or effect of chlorpheniramine by  affecting hepatic/intestinal enzyme CYP3A4 metabolism. Modify Therapy/Monitor Closely. If unable to avoid coadministration of belzutifan with sensitive CYP3A4 substrates, consider increasing the sensitive CYP3A4 substrate dose in accordance with its prescribing information. 
bemiparinbemiparin and aspirin both increase  anticoagulation. Modify Therapy/Monitor Closely.
benazeprilbenazepril, aspirin.
Either increases toxicity of the other by Other (see comment). Use Caution/Monitor. 
Comment: May result in renal function deterioration, particularly with high dose aspirin, in elderly or volume depleted individuals.
bendroflumethiazideaspirin increases and bendroflumethiazide decreases serum potassium. Effect of interaction is not clear, use caution. Use Caution/Monitor.
benperidolbenperidol increases and phenylephrine decreases sedation. Effect of interaction is not clear, use caution. Use Caution/Monitor.chlorpheniramine and benperidol both increase  sedation. Use Caution/Monitor.
benzphetaminechlorpheniramine increases and benzphetamine decreases sedation. Effect of interaction is not clear, use caution. Use Caution/Monitor.benzphetamine and phenylephrine both </t>
  </si>
  <si>
    <t>ipratropium intranasal</t>
  </si>
  <si>
    <t>NasalCrom</t>
  </si>
  <si>
    <t>olopatadine intranasal</t>
  </si>
  <si>
    <t>https://reference.medscape.com/drug/patanase-olopatadine-intranasal-999491</t>
  </si>
  <si>
    <t xml:space="preserve">
***&gt;10% ***
Bitter taste (12.8%; 1% pediatric)
Respiratory epistaxis (3-25%)
***1-10% ***
Headache (4.4%)
Depression (2%)
Fatigue (1%)
Somnolence (1%)
Weight gain (1%)
Epistaxis (3.2%; 5.7% pediatric)
Upper respiratory tract infection (2.6% pediatric)
Pharyngolaryngeal pain (2.2%)
Postnasal drip (1.5%)
Cough (1.4%)
Urinary tract infection (1.2%)
Upper respiratory tract infection in children (3%)
***&lt;1%***
CPK elevation
Dry mouth
Anosmia
Hyposmia
Nasopharyngitis
Throat irritation
Influenza
</t>
  </si>
  <si>
    <t xml:space="preserve">
***Dosage Forms &amp; Strengths***
nasal spray
6% (665mcg/100 microliters spray) 
***Seasonal Allergic Rhinitis***
2 sprays per nostril q12hr</t>
  </si>
  <si>
    <t xml:space="preserve">
***Contraindications***
Hypersensitivity
***Cautions***
May cause epistaxis, nasal ulceration, or nasal septal perforation
Avoid with nasal disease other than allergic rhinitis
Avoid concurrent use of alcohol or other CNS depressants (possible additive sedation)
Before initiating therapy, conduct a nasal examination to ensure patients are free of nasal disease other than allergic rhinitis; perform nasal examinations periodically for signs of adverse effects on nasal mucosa and consider stopping treatment if patients develop nasal ulcerations
Patients should be cautioned against engaging in hazardous occupations requiring complete mental alertness and motor coordination, such as driving or operating machinery after receiving therapy
Drug interaction overview
 Concurrent use with alcohol or other central nervous system depressants should be avoided because may reduce alertness and additional impairment of central nervous system performance may occur 
</t>
  </si>
  <si>
    <t xml:space="preserve">
***Pregnancy***
Published data from postmarketing experience with antihistamines, have not identified a drug-associated risk of major birth defects, miscarriage, or adverse maternal or fetal outcomes
However, there are no published human data specific to this drug
Animal data
In animal reproductive studies, oral administration of olopatadine hydrochloride to pregnant rats and rabbits caused a decrease in number of live fetuses at maternal doses approximately 110 and 1460 times the maximum recommended human daily intranasal dose (MRHDID) on a mg/m2 basis, respectively 
***Lactation***
There are no data on presence of drug in human milk, effects on breastfed infant, or on milk production; although orally administered drug is present in rat milk, there is no information about nasally administered drug It is not known whether topical nasal administration could result in sufficient systemic absorption to produce detectable quantities in human breast milk The developmental and health benefits of breastfeeding should be considered along with mother’s clinical need for therapy and any potential adverse effects on breast fed infant from drug or from underlying maternal condition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</si>
  <si>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Antihistamine (H1 antagonist); inhibits release of histamine from mast cells.
***Pharmacokinetics***
Half-Life: 8-12 hr
Onset of action: 30 min (seasonal allergy)
Absorption: Systemic 57%
Bioavailability 57%
Peak Plasma Time: 0.25-2 hr 
Peak Plasma Concentration: 23.3 ng/mL
Protein Bound: 55% (predominantly albumin)
Metabolites: N-desmethyl olopatadine; olopatadine N-oxide
Metabolism: Liver; not extensive
Excretion: Urine (60-70% unchanged); feces (17%)
</t>
  </si>
  <si>
    <t>olopatadine intranasal/mometasone, intranasal</t>
  </si>
  <si>
    <t>https://reference.medscape.com/drug/ryaltris-olopatadine-intranasal-mometasone-intranasal-1000282</t>
  </si>
  <si>
    <t xml:space="preserve">
***1-10%***
Dysgeusia (3%)
Epistaxis (1%)
Nasal discomfort (1%)
</t>
  </si>
  <si>
    <t xml:space="preserve">
***Dosage Forms &amp; Strengths***
olopatadine/mometasone
intranasal spray
(665mcg/25mcg)/spray 
***Seasonal Allergic Rhinitis***
Indicated for symptoms of seasonal allergic rhinitis
2 sprays per nostril BID
***Dosage Modifications***
Hepatic impairment
Not studied; however, increasing concentrations of mometasone have been reported with severity of hepatic impairment 
Renal impairment
Mometasone: Not studied  Olopatadine Mild, moderate, or severe (single dose): No change in peak plasma concentration for single dose Severe (CrCl &lt;30 mL/min/1.73 m2) at steady-state: AUC 2-fold higher and peak plasma concentration ~10-fold higher  </t>
  </si>
  <si>
    <t xml:space="preserve">
***Contraindications***
Hypersensitivity to any ingredients of nasal spray
***Cautions***
May cause somnolence; avoid operating heavy machinery or engaging in tasks that require mental alertness and coordination; caution patients against engaging in hazardous occupations requiring complete mental alertness and motor coordination (eg, operating machinery, driving a motor vehicle) after administration
Avoid concurrent use with alcohol or other central nervous system (CNS) depressants; additional reductions in alertness and additional impairment of CNS performance may occur
Glaucoma and/or cataracts may develop; closely monitor patients with vision changes or history of increased intraocular pressure, glaucoma, and/or cataracts
Hypersensitivity reactions, including wheezing, have occurred after nasal administration of mometasone; discontinue therapy if such reactions occur
Nasal corticosteroids may cause reduction in growth velocity when administered to pediatric patients; routinely monitor growth of pediatric patients; safety and efficacy not established in pediatric patients aged &lt;12 years; not indicated for use in this population
Hypercorticism and adrenal suppression may occur when nasal corticosteroids are misused by taking higher-than-recommended dosages or in patients at risk for such effects
Local nasal adverse reactions
Epistaxis, nasal ulceration, and nasal septal perforation reported Periodically monitor for signs of adverse effects on nasal mucosa Corticosteroids may impair wound healing; avoid use in patients who have experienced recent nasal septal ulcers, nasal surgery, or nasal trauma until resolved Localized Candida infections of the nose and pharynx have occurred from mometasone intranasal; if infection occurs, discontinue therapy, and treat appropriately; examine periodically for evidence of Candida infection if use is over several months or longer 
Immunosuppression and risk of infections
Immunosuppressive drugs (eg, corticosteroids) may increase susceptibility to infection Chickenpox and measles may be more serious or even fatal in susceptible children or adults using corticosteroids Risk of developing an infection based on therapy (ie, dose, duration, route), underlying disease, and/or prior corticosteroid use is unknown If exposed to chickenpox, prophylaxis with varicella zoster immune globulin may be indicated; if exposed to measles, prophylaxis with pooled IM immunoglobulin may be indicated; if chickenpox develops, consider treating with antiviral agents Use with caution in active or quiescent tuberculous infections of the respiratory tract, untreated local or systemic fungal or bacterial infections, systemic viral or parasitic infections, or ocular herpes simplex 
Drug interaction overview
 CNS depressants Avoid coadministration Alcohol and other CNS depressants may potentiate somnolence and CNS depression   Strong CYP3A4 inhibitors Use with caution Strong CYP3A4 inhibitors may inhibit metabolism of, and increase mometasone furoate plasma concentration, and potentially increase risk for adverse reactions  
</t>
  </si>
  <si>
    <t xml:space="preserve">
***Pregnancy***
Data are unavailable on use in pregnant females to evaluate for drug-associated risks of major birth defects, miscarriage, or other adverse maternal or fetal outcomes
Animal data
Olopatadine: Oral administration of olopatadine to pregnant rats and rabbits caused a decrease in number of live fetuses at maternal doses 120x and 1600x the maximum recommended human daily intranasal dose (MRHDID) on a mg/m2 basis, respectively Mometasone: Administration of mometasone to pregnant rats and rabbits caused increased fetal malformations and decreased fetal survival and growth at doses that produced exposures 1-16x the MRHDID on a mcg/m2 or AUC basis 
***Lactation***
Data are unavailable on presence of drug in human milk, effects on breastfed children, or on milk production
Other corticosteroids are excreted in human milk
Olopatadine has been identified in milk of nursing rats following oral administration; unknown whether topical nasal administration could result in sufficient systemic absorption to produce detectable quantities in human breast milk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</si>
  <si>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Olopatadine: Antihistamine (H1 antagonist); inhibits release of histamine from mast cells
Mometasone: Corticosteroid with potent anti-inflammatory properties; elicits effects on various cells, including mast cells and eosinophils; also elicits effects on inflammatory mediators (eg, histamine, eicosanoids, leukotrienes, cytokines)
***Absorption***
Peak plasma time: 1 hr
Peak plasma concentration
Olopatadine: 19.8 ng/mL Mometasone: 9.92 pg/mL 
AUC
Olopatadine: 88.77 ng·hr/mL Mometasone: 58.4 pg·hr/mL 
***Distribution***
Protein bound
Olopatadine: 55% (binds primarily to serum albumin) Mometasone: 98-99% 
***Metabolism***
Olopatadine
Not extensively metabolized Metabolites: Olopatadine N-oxide and N-desmethyl olopatadine; at least 6 minor metabolites circulate in human plasma 
Mometasone
Metabolized by CYP3A4 Metabolites: No major metabolites detectable in plasma; 6ß-hydroxy-mometasone furoate (minor metabolite) 
***Elimination***
Half-life
Olopatadine: 9 hr Mometasone: 18 hr 
Excretion
Olopatadine: 70% (urine [86% unchanged]); 17% (feces) Any absorbed drug is excreted as metabolites mostly via the bile, and to a limited extent, into the urine 
</t>
  </si>
  <si>
    <t>Patanase</t>
  </si>
  <si>
    <t>Ryaltris</t>
  </si>
  <si>
    <t>acetaminophen/chlorpheniramine/dextromethorphan</t>
  </si>
  <si>
    <t>https://reference.medscape.com/drug/childrens-triaminic-flu-cough-fever-childrens-tylenol-plus-cough-runny-nose-acetaminophen-chlorpheniramine-dextromethorphan-999369</t>
  </si>
  <si>
    <t xml:space="preserve">
***Frequency Not Defined***
Hypotension
Palpitations
Tachycardia
Confusion
Depression
Distress
Dizziness
Euphoria
Fatigue
Headache
Insomnia
Irritability
Sedation
Tremors
Dermatologic rash
Anorexia
GI disturbances
Anemia blood dyscrasias (neutropenia, pancytopenia, leukopenia)
Agranulocytosis
Hemolytic anemia
Thrombocytopenia
Bilirubin and alkaline phosphatase may increase
Thickening of bronchial secretions
Wheezing
</t>
  </si>
  <si>
    <t xml:space="preserve">
***Dosage Forms &amp; Strengths***
acetaminophen/chlorpheniramine/dextromethorphan
tablet
500mg/2mg/15mg 
***Relief of Cold &amp; Flu Symptoms***
2 tab PO q6hr; not to exceed 8 tabs/day</t>
  </si>
  <si>
    <t xml:space="preserve">
***Contraindicated (7)***
iobenguane I 123phenylephrine decreases effects of iobenguane I 123 by receptor binding competition. Contraindicated. If clinically appropriate, discontinue drugs that compete for NE receptor sites for at least 5 half-lives; may cause false-negative imaging results.
isocarboxazidisocarboxazid increases effects of phenylephrine by pharmacodynamic synergism. Contraindicated. Risk of acute hypertensive episode.
linezolidlinezolid increases effects of phenylephrine by pharmacodynamic synergism. Contraindicated. Risk of acute hypertensive episode.
phenelzinephenelzine increases effects of phenylephrine by pharmacodynamic synergism. Contraindicated. Risk of acute hypertensive episode.
procarbazineprocarbazine increases effects of phenylephrine by pharmacodynamic synergism. Contraindicated. Risk of acute hypertensive episode.
selegiline transdermalselegiline transdermal increases effects of phenylephrine by pharmacodynamic synergism. Contraindicated. Risk of acute hypertensive episode.
tranylcyprominetranylcypromine increases effects of phenylephrine by pharmacodynamic synergism. Contraindicated. Risk of acute hypertensive episode.
***Serious - Use Alternative (25)***
amitriptylineamitriptyline, phenylephrine. Other (see comment). Avoid or Use Alternate Drug. 
Comment: Tricyclic antidepressants increase or decrease effects of sympathomimetics, by blocking reuptake of NE, or blocking uptake of indirect sympathomimetics into the adrenergic neuron.
amoxapineamoxapine, phenylephrine. Other (see comment). Avoid or Use Alternate Drug. 
Comment: Tricyclic antidepressants increase or decrease effects of sympathomimetics, by blocking reuptake of NE, or blocking uptake of indirect sympathomimetics into the adrenergic neuron.
cabergolinecabergoline, phenylephrine. Mechanism: pharmacodynamic synergism. Contraindicated. Additive vasospasm; risk of hypertension.
clomipramineclomipramine, phenylephrine. Other (see comment). Avoid or Use Alternate Drug. 
Comment: Tricyclic antidepressants increase or decrease effects of sympathomimetics, by blocking reuptake of NE, or blocking uptake of indirect sympathomimetics into the adrenergic neuron.
desfluranedesflurane increases toxicity of phenylephrine by Mechanism: unknown. Avoid or Use Alternate Drug. Risk of V tach, HTN.desflurane increases levels of phenylephrine by decreasing metabolism. Contraindicated.
desipraminedesipramine, phenylephrine. Other (see comment). Avoid or Use Alternate Drug. 
Comment: Tricyclic antidepressants increase or decrease effects of sympathomimetics, by blocking reuptake of NE, or blocking uptake of indirect sympathomimetics into the adrenergic neuron.
dihydroergotaminedihydroergotamine, phenylephrine. Mechanism: pharmacodynamic synergism. Contraindicated. Additive vasospasm; risk of hypertension.
dihydroergotamine intranasaldihydroergotamine intranasal, phenylephrine. Mechanism: pharmacodynamic synergism. Contraindicated. Additive vasospasm; risk of hypertension.
doxapramdoxapram increases effects of phenylephrine by pharmacodynamic synergism. Avoid or Use Alternate Drug. Additive pressor effect.
doxepindoxepin, phenylephrine. Other (see comment). Avoid or Use Alternate Drug. 
Comment: Tricyclic antidepressants increase or decrease effects of sympathomimetics, by blocking reuptake of NE, or blocking uptake of indirect sympathomimetics into the adrenergic neuron.
ergoloid mesylatesergoloid mesylates, phenylephrine. Mechanism: pharmacodynamic synergism. Contraindicated. Additive vasospasm; risk of hypertension.
ergotamineergotamine, phenylephrine. Mechanism: pharmacodynamic synergism. Contraindicated. Additive vasospasm; risk of hypertension.
etherether increases toxicity of phenylephrine by Mechanism: unknown. Avoid or Use Alternate Drug. Risk of V tach, HTN.
etomidateetomidate increases levels of phenylephrine by decreasing metabolism. Contraindicated.
imipramineimipramine, phenylephrine. Other (see comment). Avoid or Use Alternate Drug. 
Comment: Tricyclic antidepressants increase or decrease effects of sympathomimetics, by blocking reuptake of NE, or blocking uptake of indirect sympathomimetics into the adrenergic neuron.
isofluraneisoflurane increases toxicity of phenylephrine by Mechanism: unknown. Avoid or Use Alternate Drug. Risk of V tach, HTN.
lofepraminelofepramine, phenylephrine. Other (see comment). Avoid or Use Alternate Drug. 
Comment: Tricyclic antidepressants increase or decrease effects of sympathomimetics, by blocking reuptake of NE, or blocking uptake of indirect sympathomimetics into the adrenergic neuron.
lonafarnibacetaminophen will increase the level or effect of lonafarnib by  affecting hepatic/intestinal enzyme CYP3A4 metabolism. Avoid or Use Alternate Drug. If coadministration of lonafarnib (a sensitive CYP3A substrate) with weak CYP3A inhibitors is unavoidable, reduce to, or continue lonafarnib at starting dose. Closely monitor for arrhythmias and events (eg, syncope, heart palpitations) since lonafarnib effect on QT interval is unknown.
maprotilinemaprotiline, phenylephrine.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phenylephrine by Mechanism: unknown. Avoid or Use Alternate Drug. Risk of V tach, HTN.
methylergonovinemethylergonovine, phenylephrine. Mechanism: pharmacodynamic synergism. Contraindicated. Additive vasospasm; risk of hypertension.
nortriptylinenortriptyline, phenylephrine. Other (see comment). Avoid or Use Alternate Drug. 
Comment: Tricyclic antidepressants increase or decrease effects of sympathomimetics, by blocking reuptake of NE, or blocking uptake of indirect sympathomimetics into the adrenergic neuron.
pexidartinibacetaminophen and pexidartinib both increase  Other (see comment). Avoid or Use Alternate Drug. Pexidartinib can cause hepatotoxicity. Avoid coadministration of pexidartinib with other products know to cause hepatoxicity.
pretomanidacetaminophen, pretomanid.
Either increases toxicity of the other by Other (see comment). Avoid or Use Alternate Drug. 
Comment: Pretomanid regimen associated with hepatotoxicity. Avoid alcohol and hepatotoxic agents, including herbal supplements and drugs other than bedaquiline and linezolid.
propofolpropofol increases levels of phenylephrine by decreasing metabolism. Contraindicated.
***Monitor Closely (192)***
albuterolalbuterol and phenylephrine both decrease  sedation. Use Caution/Monitor.albuterol and phenylephrine both increase  sympathetic (adrenergic) effects, including increased blood pressure and heart rate. Use Caution/Monitor.
alfentanilalfentanil increases and phenylephrine decreases sedation. Effect of interaction is not clear, use caution. Use Caution/Monitor.
alprazolamalprazolam increases and phenylephrine decreases sedation. Effect of interaction is not clear, use caution. Use Caution/Monitor.
amitriptylineamitriptyline increases and phenylephrine decreases sedation. Effect of interaction is not clear, use caution. Use Caution/Monitor.
amobarbitalamobarbital increases and phenylephrine decreases sedation. Effect of interaction is not clear, use caution. Use Caution/Monitor.
amoxapineamoxapine increases and phenylephrine decreases sedation. Effect of interaction is not clear, use caution. Use Caution/Monitor.
apalutamideapalutamide will decrease the level or effect of acetaminophen by  increasing elimination. Use Caution/Monitor. Apalutamide induces UGT and may decrease systemic exposure of drugs that are UGT substrates.
arformoterolarformoterol and phenylephrine both decrease  sedation. Use Caution/Monitor.arformoterol and phenylephrine both increase  sympathetic (adrenergic) effects, including increased blood pressure and heart rate. Use Caution/Monitor.
aripiprazolearipiprazole increases and phenylephrine decreases sedation. Effect of interaction is not clear, use caution. Use Caution/Monitor.
armodafinilarmodafinil and phenylephrine both decrease  sedation. Use Caution/Monitor.
atogepantacetaminophen will increase the level or effect of atogepant by  affecting hepatic/intestinal enzyme CYP3A4 metabolism. Use Caution/Monitor.
atomoxetineatomoxetine, phenylephrine. Other (see comment). Use Caution/Monitor. 
Comment: Due to the potential for increases in blood pressure and heart rate, atomoxetine should be used cautiously with vasopressors such as  phenylephrine.
avapritinibacetaminophen will increase the level or effect of avapritinib by  affecting hepatic/intestinal enzyme CYP3A4 metabolism. Use Caution/Monitor.
axitinibacetaminophen increases levels of axitinib by affecting hepatic/intestinal enzyme CYP3A4 metabolism. Use Caution/Monitor.
azelastineazelastine increases and phenylephrine decreases sedation. Effect of interaction is not clear, use caution. Use Caution/Monitor.
belladonna and opiumbelladonna and opium increases and phenylephrine decreases sedation. Effect of interaction is not clear, use caution. Use Caution/Monitor.
benperidolbenperidol increases and phenylephrine decreases sedation. Effect of interaction is not clear, use caution. Use Caution/Monitor.
benzphetaminebenzphetamine and phenylephrine both decrease  sedation. Use Caution/Monitor.benzphetamine and phenylephrine both increase  sympathetic (adrenergic) effects, including increased blood pressure and heart rate. Use Caution/Monitor.
bromocriptinebromocriptine, phenylephrine.
Either increases effects of the other by pharmacodynamic synergism. Use Caution/Monitor. Hypertension, V tach.
brompheniraminebrompheniramine increases and phenylephrine decreases sedation. Effect of interaction is not clear, use caution. Use Caution/Monitor.
bupivacaine implantacetaminophen, bupivacaine implant.
Either increases toxicity of the other by Other (see comment). Use Caution/Monitor. 
Comment: Local anesthetics may increase the risk of developing methemoglobinemia when concurrently exposed to drugs that also cause methemoglobinemia.
buprenorphine buccalbuprenorphine buccal increases and phenylephrine decreases sedation. Effect of interaction is not clear, use caution. Use Caution/Monitor.
busulfanacetaminophen increases levels of busulfan by decreasing metabolism. Use Caution/Monitor. Use of acetaminophen prior to (&lt; 72 hours) or concurrently with busulfan may result in decreased clearance of busulfan due to acetaminophen-induced decreases in glutathione levels.
butabarbitalbutabarbital increases and phenylephrine decreases sedation. Effect of interaction is not clear, use caution. Use Caution/Monitor.
butalbitalbutalbital increases and phenylephrine decreases sedation. Effect of interaction is not clear, use caution. Use Caution/Monitor.
butorphanolbutorphanol increases and phenylephrine decreases sedation. Effect of interaction is not clear, use caution. Use Caution/Monitor.
caffeinecaffeine and phenylephrine both decrease  sedation. Use Caution/Monitor.
carbinoxaminecarbinoxamine increases and phenylephrine decreases sedation. Effect of interaction is not clear, use caution. Use Caution/Monitor.
chloral hydratechloral hydrate increases and phenylephrine decreases sedation. Effect of interaction is not clear, use caution. Use Caution/Monitor.
chlordiazepoxidechlordiazepoxide increases and phenylephrine decreases sedation. Effect of interaction is not clear, use caution. Use Caution/Monitor.
chlorpheniraminechlorpheniramine increases and phenylephrine decreases sedation. Effect of interaction is not clear, use caution. Use Caution/Monitor.
chlorpromazinechlorpromazine increases and phenylephrine decreases sedation. Effect of interaction is not clear, use caution. Use Caution/Monitor.chlorpromazine, phenylephrine. Mechanism: unknown. Use Caution/Monitor. Risk of cardiac arrhythmia or sudden death, more likely w/thioridazine than other phenothiazines.  Interaction more likely in certain predisposed pts. only.
cinnarizinecinnarizine increases and phenylephrine decreases sedation. Effect of interaction is not clear, use caution. Use Caution/Monitor.
clemastineclemastine increases and phenylephrine decreases sedation. Effect of interaction is not clear, use caution. Use Caution/Monitor.
clomipramineclomipramine increases and phenylephrine decreases sedation. Effect of interaction is not clear, use caution. Use Caution/Monitor.
clonazepamclonazepam increases and phenylephrine decreases sedation. Effect of interaction is not clear, use caution. Use Caution/Monitor.
clorazepateclorazepate increases and phenylephrine decreases sedation. Effect of interaction is not clear, use caution. Use Caution/Monitor.
clozapineclozapine increases and phenylephrine decreases sedation. Effect of interaction is not clear, use caution. Use Caution/Monitor.
codeinecodeine increases and phenylephrine decreases sedation. Effect of interaction is not clear, use caution. Use Caution/Monitor.
cyclizinecyclizine increases and phenylephrine decreases sedation. Effect of interaction is not clear, use caution. Use Caution/Monitor.
cyproheptadinecyproheptadine increases and phenylephrine decreases sedation. Effect of interaction is not clear, use caution. Use Caution/Monitor.
dapsone topicalacetaminophen increases toxicity of dapsone topical by altering metabolism. Modify Therapy/Monitor Closely. May induce methemoglobinemia .
desipraminedesipramine increases and phenylephrine decreases sedation. Effect of interaction is not clear, use caution. Use Caution/Monitor.
dexchlorpheniraminedexchlorpheniramine increases and phenylephrine decreases sedation. Effect of interaction is not clear, use caution. Use Caution/Monitor.
dexfenfluraminedexfenfluramine and phenylephrine both decrease  sedation. Use Caution/Monitor.dexfenfluramine and phenylephrine both increase  sympathetic (adrenergic) effects, including increased blood pressure and heart rate. Use Caution/Monitor.
dexmedetomidinedexmedetomidine increases and phenylephrine decreases sedation. Effect of interaction is not clear, use caution. Use Caution/Monitor.
dexmethylphenidatedexmethylphenidate and phenylephrine both decrease  sedation. Use Caution/Monitor.dexmethylphenidate and phenylephrine both increase  sympathetic (adrenergic) effects, including increased blood pressure and heart rate. Use Caution/Monitor.
dextroamphetaminedextroamphetamine and phenylephrine both decrease  sedation. Use Caution/Monitor.dextroamphetamine and phenylephrine both increase  sympathetic (adrenergic) effects, including increased blood pressure and heart rate. Use Caution/Monitor.
dextromoramidedextromoramide increases and phenylephrine decreases sedation. Effect of interaction is not clear, use caution. Use Caution/Monitor.
diamorphinediamorphine increases and phenylephrine decreases sedation. Effect of interaction is not clear, use caution. Use Caution/Monitor.
diethylpropiondiethylpropion and phenylephrine both decrease  sedation. Use Caution/Monitor.diethylpropion and phenylephrine both increase  sympathetic (adrenergic) effects, including increased blood pressure and heart rate. Use Caution/Monitor.
difenoxin hcldifenoxin hcl increases and phenylephrine decreases sedation. Effect of interaction is not clear, use caution. Use Caution/Monitor.
dimenhydrinatedimenhydrinate increases and phenylephrine decreases sedation. Effect of interaction is not clear, use caution. Use Caution/Monitor.
diphenhydraminediphenhydramine increases and phenylephrine decreases sedation. Effect of interaction is not clear, use caution. Use Caution/Monitor.
diphenoxylate hcldiphenoxylate hcl increases and phenylephrine decreases sedation. Effect of interaction is not clear, use caution. Use Caution/Monitor.
dipipanonedipipanone increases and phenylephrine decreases sedation. Effect of interaction is not clear, use caution. Use Caution/Monitor.
dobutaminedobutamine and phenylephrine both decrease  sedation. Use Caution/Monitor.dobutamine and phenylephrine both increase  sympathetic (adrenergic) effects, including increased blood pressure and heart rate. Use Caution/Monitor.
dopaminedopamine and phenylephrine both decrease  sedation. Use Caution/Monitor.dopamine and phenylephrine both increase  sympathetic (adrenergic) effects, including increased blood pressure and heart rate. Use Caution/Monitor.
dopexaminedopexamine and phenylephrine both decrease  sedation. Use Caution/Monitor.dopexamine and phenylephrine both increase  sympathetic (adrenergic) effects, including increased blood pressure and heart rate. Use Caution/Monitor.
doxepindoxepin increases and phenylephrine decreases sedation. Effect of interaction is not clear, use caution. Use Caution/Monitor.
droperidoldroperidol increases and phenylephrine decreases sedation. Effect of interaction is not clear, use caution. Use Caution/Monitor.
droxidopaphenylephrine and droxidopa both increase  sympathetic (adrenergic) effects, including increased blood pressure and heart rate. Use Caution/Monitor. May increase risk for supine hypertension
eltrombopageltrombopag increases levels of acetaminophen by decreasing metabolism. Use Caution/Monitor. UGT inhibition; significance of interaction unclear.
ephedrineephedrine and phenylephrine both decrease  sedation. Use Caution/Monitor.ephedrine and phenylephrine both increase  sympathetic (adrenergic) effects, including increased blood pressure and heart rate. Use Caution/Monitor.ephedrine, phenylephrine.
Either increases effects of the other by pharmacodynamic synergism. Use Caution/Monitor.
epinephrineepinephrine and phenylephrine both decrease  sedation. Use Caution/Monitor.epinephrine and phenylephrine both increase  sympathetic (adrenergic) effects, including increased blood pressure and heart rate. Use Caution/Monitor.
epinephrine inhaledphenylephrine, epinephrine inhaled.
Either increases effects of the other by sympathetic (adrenergic) effects, including increased blood pressure and heart rate. Use Caution/Monitor.
epinephrine racemicepinephrine racemic and phenylephrine both decrease  sedation. Use Caution/Monitor.epinephrine racemic and phenylephrine both increase  sympathetic (adrenergic) effects, including increased blood pressure and heart rate. Use Caution/Monitor.
estazolamestazolam increases and phenylephrine decreases sedation. Effect of interaction is not clear, use caution. Use Caution/Monitor.
ethanolethanol increases and phenylephrine decreases sedation. Effect of interaction is not clear, use caution. Use Caution/Monitor.
exenatide injectable solutionexenatide injectable solution will decrease the level or effect of acetaminophen by  unspecified interaction mechanism. Use Caution/Monitor. To avoid potential interaction, give acetaminophen at least 1 hour before or 4 hours after exenatide injection.
exenatide injectable suspensionexenatide injectable suspension will decrease the level or effect of acetaminophen by  unspecified interaction mechanism. Use Caution/Monitor. To avoid potential interaction, give acetaminophen at least 1 hour before or 4 hours after exenatide injection.
fenfluraminefenfluramine and phenylephrine both decrease  sedation. Use Caution/Monitor.fenfluramine and phenylephrine both increase  sympathetic (adrenergic) effects, including increased blood pressure and heart rate. Use Caution/Monitor.
finerenoneacetaminophen will increase the level or effect of finerenone by  affecting hepatic/intestinal enzyme CYP3A4 metabolism. Modify Therapy/Monitor Closely. Monitor serum potassium during initiation and dosage adjustment of either finererone or moderate CYP3A4 inhibitors. Adjust finererone dosage as needed.
flibanserinacetaminophen will increase the level or effect of flibanserin by  affecting hepatic/intestinal enzyme CYP3A4 metabolism. Use Caution/Monitor. Increased flibanserin adverse effects may occur if coadministered with multiple weak CYP3A4 inhibitors.
fluphenazinefluphenazine increases and phenylephrine decreases sedation. Effect of interaction is not clear, use caution. Use Caution/Monitor.fluphenazine, phenylephrine. Mechanism: unknown. Use Caution/Monitor. Risk of cardiac arrhythmia or sudden death, more likely w/thioridazine than other phenothiazines.  Interaction more likely in certain predisposed pts. only.
flurazepamflurazepam increases and phenylephrine decreases sedation. Effect of interaction is not clear, use caution. Use Caution/Monitor.
formoterolformoterol and phenylephrine both decrease  sedation. Use Caution/Monitor.formoterol and phenylephrine both increase  sympathetic (adrenergic) effects, including increased blood pressure and heart rate. Use Caution/Monitor.
haloperidolhaloperidol increases and phenylephrine decreases sedation. Effect of interaction is not clear, use caution. Use Caution/Monitor.
hydralazinehydralazine, phenylephrine. Mechanism: pharmacodynamic antagonism. Use Caution/Monitor. Sympathomimetics can antagonize the activity of some antihypertensive agents.
hydromorphonehydromorphone increases and phenylephrine decreases sedation. Effect of interaction is not clear, use caution. Use Caution/Monitor.
hydroxyzinehydroxyzine increases and phenylephrine decreases sedation. Effect of interaction is not clear, use caution. Use Caution/Monitor.
iloperidoneiloperidone increases and phenylephrine decreases sedation. Effect of interaction is not clear, use caution. Use Caution/Monitor.
imatinibimatinib decreases levels of acetaminophen by decreasing hepatic clearance. Modify Therapy/Monitor Closely. In vitro, imatinib was found to inhibit acetaminophen O-glucuronidation (Ki value of 58.5 micro-M) at therapeutic levels; avoid chronic acetaminophen therapy with imatinib; if occasional acetaminophen administered, do not exceed 1300 mg/day.
imipramineimipramine increases and phenylephrine decreases sedation. Effect of interaction is not clear, use caution. Use Caution/Monitor.
indacaterol, inhaledphenylephrine increases effects of indacaterol, inhaled by Other (see comment). Use Caution/Monitor. 
Comment: If additional adrenergic drugs are to be administered by any route, they should be used with caution because the sympathetic effects of indacaterol may be potentiated.
insulin degludecphenylephrine decreases effects of insulin degludec by pharmacodynamic antagonism. Modify Therapy/Monitor Closely. Sympathomimetics increase blood glucose by stimulating alpha and beta receptors; this action results in increased hepatic glucose production, glycogenolysis, and decreased insulin secretion.
insulin degludec/insulin aspartphenylephrine decreases effects of insulin degludec/insulin aspart by pharmacodynamic antagonism. Modify Therapy/Monitor Closely. Sympathomimetics increase blood glucose by stimulating alpha and beta receptors; this action results in increased hepatic glucose production, glycogenolysis, and decreased insulin secretion.
insulin inhaledphenylephrine decreases effects of insulin inhaled by pharmacodynamic antagonism. Modify Therapy/Monitor Closely. Sympathomimetics increase blood glucose by stimulating alpha and beta receptors; this action results in increased hepatic glucose production, glycogenolysis, and decreased insulin secretion.
isavuconazonium sulfateacetaminophen will increase the level or effect of isavuconazonium sulfate by  affecting hepatic/intestinal enzyme CYP3A4 metabolism. Use Caution/Monitor.
isoniazidisoniazid will increase the level or effect of acetaminophen by  affecting hepatic enzyme CYP2E1 metabolism. Use Caution/Monitor.
isoproterenolisoproterenol and phenylephrine both decrease  sedation. Use Caution/Monitor.isoproterenol and phenylephrine both increase  sympathetic (adrenergic) effects, including increased blood pressure and heart rate. Use Caution/Monitor.
ivacaftoracetaminophen increases levels of ivacaftor by affecting hepatic/intestinal enzyme CYP3A4 metabolism. Use Caution/Monitor. Monitor when coadministered with weak CYP3A4 inhibitors .
ketotifen, ophthalmicketotifen, ophthalmic increases and phenylephrine decreases sedation. Effect of interaction is not clear, use caution. Use Caution/Monitor.
lemborexantacetaminophen will increase the level or effect of lemborexant by  affecting hepatic/intestinal enzyme CYP3A4 metabolism. Modify Therapy/Monitor Closely. Lower nightly dose of lemborexant recommended if coadministered with weak CYP3A4 inhibitors. See drug monograph for specific dosage modification.
levalbuterollevalbuterol and phenylephrine both decrease  sedation. Use Caution/Monitor.levalbuterol and phenylephrine both increase  sympathetic (adrenergic) effects, including increased blood pressure and heart rate. Use Caution/Monitor.
levonorgestrel oral/ethinylestradiol/ferrous bisglycinatelevonorgestrel oral/ethinylestradiol/ferrous bisglycinate will decrease the level or effect of acetaminophen by  unknown mechanism. Use Caution/Monitor.acetaminophen increases levels of levonorgestrel oral/ethinylestradiol/ferrous bisglycinate by decreasing hepatic clearance. Use Caution/Monitor. Coadministration of ascorbic acid and certain combined hormonal contraceptives (CHCs) containing EE may increase plasma EE concentrations, possibly by inhibition of conjugation.
levorphanollevorphanol increases and phenylephrine decreases sedation. Effect of interaction is not clear, use caution. Use Caution/Monitor.
lisdexamfetaminelisdexamfetamine and phenylephrine both decrease  sedation. Use Caution/Monitor.lisdexamfetamine and phenylephrine both increase  sympathetic (adrenergic) effects, including increased blood pressure and heart rate. Use Caution/Monitor.
lixisenatide (DSC)lixisenatide (DSC) will decrease the level or effect of acetaminophen by  inhibition of GI absorption. Applies only to oral form of both agents. Modify Therapy/Monitor Closely. GLP1 agonists delay gastric emptying, which may affect absorption of concomitantly administered oral medications. No effects on acetaminophen Cmax and Tmax were observed when acetaminophen was administered 1 hr before lixisenatide. When administered 1 or 4 hr after lixisenatide, acetaminophen Cmax was decreased by 29% and 31% respectively and median Tmax was delayed by 2 and 1.75 hr, respectively.
lofepraminelofepramine increases and phenylephrine decreases sedation. Effect of interaction is not clear, use caution. Use Caution/Monitor.
lofexidinelofexidine increases and phenylephrine decreases sedation. Effect of interaction is not clear, use caution. Use Caution/Monitor.
lomitapideacetaminophen increases levels of lomitapide by affecting hepatic/intestinal enzyme CYP3A4 metabolism. Use Caution/Monitor. Lomitapide dose should not exceed 30 mg/day.
loprazolamloprazolam increases and phenylephrine decreases sedation. Effect of interaction is not clear, use caution. Use Caution/Monitor.
lorazepamlorazepam increases and phenylephrine decreases sedation. Effect of interaction is not clear, use caution. Use Caution/Monitor.
lormetazepamlormetazepam increases and phenylephrine decreases sedation. Effect of interaction is not clear, use caution. Use Caution/Monitor.
loxapineloxapine increases and phenylephrine decreases sedation. Effect of interaction is not clear, use caution. Use Caution/Monitor.
loxapine inhaledloxapine inhaled increases and phenylephrine decreases sedation. Effect of interaction is not clear, use caution. Use Caution/Monitor.
maprotilinemaprotiline increases and phenylephrine decreases sedation. Effect of interaction is not clear, use caution. Use Caution/Monitor.
marijuanamarijuana increases and phenylephrine decreases sedation. Effect of interaction is not clear, use caution. Use Caution/Monitor.
melatoninmelatonin increases and phenylephrine decreases sedation. Effect of interaction is not clear, use caution. Use Caution/Monitor.
meperidinemeperidine increases and phenylephrine decreases sedation. Effect of interaction is not clear, use caution. Use Caution/Monitor.
meprobamatemeprobamate increases and phenylephrine decreases sedation. Effect of interaction is not clear, use caution. Use Caution/Monitor.
metaproterenolmetaproterenol and phenylephrine both decrease  sedation. Use Caution/Monitor.metaproterenol and phenylephrine both increase  sympathetic (adrenergic) effects, including increased blood pressure and heart rate. Use Caution/Monitor.
methadonemethadone increases and phenylephrine decreases sedation. Effect of interaction is not clear, use caution. Use Caution/Monitor.
methamphetaminemethamphetamine and phenylephrine both decrease  sedation. Use Caution/Monitor.methamphetamine and phenylephrine both increase  sympathetic (adrenergic) effects, including increased blood pressure and heart rate. Use Caution/Monitor.
methyldopamethyldopa increases effects of phenylephrine by unknown mechanism. Use Caution/Monitor.
methylenedioxymethamphetaminemethylenedioxymethamphetamine and phenylephrine both decrease  sedation. Use Caution/Monitor.methylenedioxymethamphetamine and phenylephrine both increase  sympathetic (adrenergic) effects, including increased blood pressure and heart rate. Use Caution/Monitor.
midazolammidazolam increases and phenylephrine decreases sedation. Effect of interaction is not clear, use caution. Use Caution/Monitor.
midazolam intranasalacetaminophen will increase the level or effect of midazolam intranasal by  affecting hepatic/intestinal enzyme CYP3A4 metabolism. Use Caution/Monitor.  Coadministration of mild CYP3A4 inhibitors with midazolam intranasal may cause higher midazolam systemic exposure, which may prolong sedation.
midodrinemidodrine and phenylephrine both decrease  sedation. Use Caution/Monitor.midodrine and phenylephrine both increase  sympathetic (adrenergic) effects, including increased blood pressure and heart rate. Use Caution/Monitor.
mipomersenmipomersen, acetaminophen.
Either increases toxicity of the other by Other (see comment). Use Caution/Monitor. 
Comment: Both drugs have potential to increase hepatic enzymes; monitor LFTs.
mirtazapinemirtazapine increases and phenylephrine decreases sedation. Effect of interaction is not clear, use caution. Use Caution/Monitor.
modafinilmodafinil and phenylephrine both decrease  sedation. Use Caution/Monitor.
morphinemorphine increases and phenylephrine decreases sedation. Effect of interaction is not clear, use caution. Use Caution/Monitor.
motherwortmotherwort increases and phenylephrine decreases sedation. Effect of interaction is not clear, use caution. Use Caution/Monitor.
moxonidinemoxonidine increases and phenylephrine decreases sedation. Effect of interaction is not clear, use caution. Use Caution/Monitor.
nabilonenabilone increases and phenylephrine decreases sedation. Effect of interaction is not clear, use caution. Use Caution/Monitor.
nadololnadolol increases effects of phenylephrine by pharmacodynamic synergism. Use Caution/Monitor. Risk of acute hypertensive episode (rare).
nalbuphinenalbuphine increases and phenylephrine decreases sedation. Effect of interaction is not clear, use caution. Use Caution/Monitor.
norepinephrinenorepinephrine and phenylephrine both decrease  sedation. Use Caution/Monitor.norepinephrine and phenylephrine both increase  sympathetic (adrenergic) effects, including increased blood pressure and heart rate. Use Caution/Monitor.
nortriptylinenortriptyline increases and phenylephrine decreases sedation. Effect of interaction is not clear, use caution. Use Caution/Monitor.
olanzapineolanzapine increases and phenylephrine decreases sedation. Effect of interaction is not clear, use caution. Use Caution/Monitor.
olodaterol inhaledphenylephrine and olodaterol inhaled both increase  sympathetic (adrenergic) effects, including increased blood pressure and heart rate. Use Caution/Monitor. Caution with coadministration of adrenergic drugs by any route because of additive sympathetic effects
opium tinctureopium tincture increases and phenylephrine decreases sedation. Effect of interaction is not clear, use caution. Use Caution/Monitor.
oxazepamoxazepam increases and phenylephrine decreases sedation. Effect of interaction is not clear, use caution. Use Caution/Monitor.
oxycodoneoxycodone increases and phenylephrine decreases sedation. Effect of interaction is not clear, use caution. Use Caution/Monitor.
oxymetazoline topicaloxymetazoline topical and phenylephrine both increase  sympathetic (adrenergic) effects, including increased blood pressure and heart rate. Use Caution/Monitor.
oxymorphoneoxymorphone increases and phenylephrine decreases sedation. Effect of interaction is not clear, use caution. Use Caution/Monitor.
oxytocinoxytocin increases effects of phenylephrine by pharmacodynamic synergism. Use Caution/Monitor.
paliperidonepaliperidone increases and phenylephrine decreases sedation. Effe</t>
  </si>
  <si>
    <t xml:space="preserve">
***Contraindications***
Contraindicated in documented hypersensitivity; asthma attacks, narrow-angle glaucoma, symptomatic prostate hypertrophy, bladder-neck obstruction, and stenosing peptic ulcer; known G-6-PD deficiency
Chlorpheniramine may cause significant confusional symptoms; not for administration to &lt; 2 years of age
Acetaminophen hepatotoxicity possible in chronic alcoholics following various dose levels; severe or recurrent pain or high or continued fever may indicate a serious illness; contained in many OTC products and combined use with these products may result in toxicity due to cumulative doses exceeding recommended maximum dose
Do not take dextromethorphan for persistent or chronic cough associated with smoking, asthma, or emphysema, or if it is accompanied by excessive phlegm unless directed by a healthcare provider; dextromethorphan may slow the breathing
***Cautions***
Caution in asthma, bladder neck obstruction, cardiovascular disease, COPD, GI obstruction, glaucoma, hepatic impairment, hypertension, hyperthyroidism, increased intraocular pressure, malnutrition, renal impairment, elderly patients, patients taking CNS depressants or &lt;6 years of age with chlorpheniramine products
Caution in severe hypovolemia if taking acetaminophen products
Acetaminophen: Risk for rare, but serious skin reactions that can be fatal; these reactions include Stevens-Johnson Syndrome (SJS), toxic epidermal necrolysis (TEN), and acute generalized exanthematous pustulosis (AGEP); symptoms may include skin redness, blisters and rash
</t>
  </si>
  <si>
    <t xml:space="preserve">
***Mechanism of Action***
Chlorpheniramine blocks muscle responses in histamine and acts as an antagonism of the constrictor effects of histamine on respiratory smooth muscle
Acetaminophen blocks pain impulse generation peripherally and may inhibit the generation of prostaglandin in the CNS. Reduces fever by inhibiting the hypothalamic heat-regulating center
Dextromethorphan is a cough suppressant that acts centrally on the cough center in the medulla
</t>
  </si>
  <si>
    <t>acetaminophen/diphenhydramine/dextromethorphan</t>
  </si>
  <si>
    <t>https://reference.medscape.com/drug/diabetic-tussin-nighttime-cold-flu-acetaminophen-diphenhydramine-dextromethorphan-999683</t>
  </si>
  <si>
    <t xml:space="preserve">
***Frequency Not Defined***
Common
Nausea/Vomiting Thick sputum Constipation Drowsiness Dizziness Sedation Blurred vision Nystagmus 
Less Common
Angioedema, Laryngeal edema Disorientation, Dizziness, Sedation, Confusion, Decreased cognitive function in elderly Pruritic maculopapular rash, Rash, Stevens-Johnson syndrome, Toxic epidermal necrolysis, Urticaria Agranulocytosis, Leukopenia, Neutropenia, Pancytopenia, Thrombocytopenia Thrombocytopenic purpura Hepatotoxicity, Liver failure  Gastrointestinal hemorrhage, Nephrotoxicity, Pneumonitis, Anaphylactoid reactions Anticholinergic effects, Xerostomia, Dry nasal mucosa, Pharyngeal dryness 
</t>
  </si>
  <si>
    <t xml:space="preserve">
***Dosage Forms &amp; Strengths***
acetaminophen/diphenhydramine/dextromethorphan
oral solution
(325mg/12.5mg/10mg)/5mL 
***Cold &amp; Flu***
Indicated for relief of cold and flu symptoms
10 mL PO q4hr PRN; not to exceed 6 doses/24 hr</t>
  </si>
  <si>
    <t xml:space="preserve">
***Contraindicated (15)***
dihydroergotaminedihydroergotamine increases effects of pseudoephedrine by pharmacodynamic synergism. Contraindicated. Ergot derivatives may enhance the vasoconstricting effect of pseudoephedrine and eventually significantly increasing blood pressure.
dihydroergotamine inhaleddihydroergotamine inhaled increases effects of pseudoephedrine by pharmacodynamic synergism. Contraindicated. Ergot derivatives may enhance the vasoconstricting effect of pseudoephedrine and eventually significantly increasing blood pressure.
dihydroergotamine intranasaldihydroergotamine intranasal increases effects of pseudoephedrine by pharmacodynamic synergism. Contraindicated. Ergot derivatives may enhance the vasoconstricting effect of pseudoephedrine and eventually significantly increasing blood pressure.
ergoloid mesylatesergoloid mesylates increases effects of pseudoephedrine by pharmacodynamic synergism. Contraindicated. Ergot derivatives may enhance the vasoconstricting effect of pseudoephedrine and eventually significantly increasing blood pressure.
ergonovineergonovine increases effects of pseudoephedrine by pharmacodynamic synergism. Contraindicated. Ergot derivatives may enhance the vasoconstricting effect of pseudoephedrine and eventually significantly increasing blood pressure.
ergotamineergotamine increases effects of pseudoephedrine by pharmacodynamic synergism. Contraindicated. Ergot derivatives may enhance the vasoconstricting effect of pseudoephedrine and eventually significantly increasing blood pressure.
isocarboxazidisocarboxazid increases effects of pseudoephedrine by pharmacodynamic synergism. Contraindicated. Risk of acute hypertensive episode.
linezolidlinezolid increases effects of pseudoephedrine by pharmacodynamic synergism. Contraindicated. Risk of acute hypertensive episode.
methylergonovinemethylergonovine increases effects of pseudoephedrine by pharmacodynamic synergism. Contraindicated. Ergot derivatives may enhance the vasoconstricting effect of pseudoephedrine and eventually significantly increasing blood pressure.
phenelzinephenelzine increases effects of pseudoephedrine by pharmacodynamic synergism. Contraindicated. Risk of acute hypertensive episode.
procarbazineprocarbazine increases effects of pseudoephedrine by pharmacodynamic synergism. Contraindicated. Risk of acute hypertensive episode.
rasagilinerasagiline increases effects of pseudoephedrine by pharmacodynamic synergism. Contraindicated. Risk of acute hypertensive episode.
selegilineselegiline increases effects of pseudoephedrine by pharmacodynamic synergism. Contraindicated. Risk of acute hypertensive episode.
selegiline transdermalselegiline transdermal increases effects of pseudoephedrine by pharmacodynamic synergism. Contraindicated. Risk of acute hypertensive episode.
tranylcyprominetranylcypromine increases effects of pseudoephedrine by pharmacodynamic synergism. Contraindicated. Risk of acute hypertensive episode.
***Serious - Use Alternative (25)***
amitriptylineamitriptyline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amoxapineamoxapine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cabergolinecabergoline, pseudoephedrine. Mechanism: pharmacodynamic synergism. Contraindicated. Additive vasospasm; risk of hypertension.
clomipramineclomipramine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cocaine topicalcocaine topical increases effects of pseudoephedrine by sympathetic (adrenergic) effects, including increased blood pressure and heart rate. Avoid or Use Alternate Drug.
desipraminedesipramine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desvenlafaxinedesvenlafaxine increases effects of pseudoephedrine by sympathetic (adrenergic) effects, including increased blood pressure and heart rate. Avoid or Use Alternate Drug.
doxapramdoxapram increases effects of pseudoephedrine by pharmacodynamic synergism. Avoid or Use Alternate Drug. Additive pressor effect.
doxepindoxepin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duloxetineduloxetine increases effects of pseudoephedrine by sympathetic (adrenergic) effects, including increased blood pressure and heart rate. Avoid or Use Alternate Drug.
imipramineimipramine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iobenguane I 123pseudoephedrine decreases effects of iobenguane I 123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iobenguane I 131pseudoephedrine decreases effects of iobenguane I 131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isofluraneisoflurane increases toxicity of pseudoephedrine by Mechanism: unknown. Avoid or Use Alternate Drug. Risk of V tach, HTN.
levomilnacipranlevomilnacipran increases effects of pseudoephedrine by sympathetic (adrenergic) effects, including increased blood pressure and heart rate. Avoid or Use Alternate Drug.
lofepraminelofepramine, pseudoephedrine. Other (see comment). Avoid or Use Alternate Drug. 
Comment: Tricyclic antidepressants increase or decrease effects of sympathomimetics, by blocking reuptake of NE, or blocking uptake of indirect sympathomimetics into the adrenergic neuron.
lonafarnibacetaminophen will increase the level or effect of lonafarnib by  affecting hepatic/intestinal enzyme CYP3A4 metabolism. Avoid or Use Alternate Drug. If coadministration of lonafarnib (a sensitive CYP3A substrate) with weak CYP3A inhibitors is unavoidable, reduce to, or continue lonafarnib at starting dose. Closely monitor for arrhythmias and events (eg, syncope, heart palpitations) since lonafarnib effect on QT interval is unknown.
maprotilinemaprotiline, pseudoephedrine.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pseudoephedrine by Mechanism: unknown. Avoid or Use Alternate Drug. Risk of V tach, HTN.
milnacipranmilnacipran increases effects of pseudoephedrine by sympathetic (adrenergic) effects, including increased blood pressure and heart rate. Avoid or Use Alternate Drug.
nortriptylinenortriptyline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ozanimodozanimod increases toxicity of pseudoephedrine by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pexidartinibacetaminophen and pexidartinib both increase  Other (see comment). Avoid or Use Alternate Drug. Pexidartinib can cause hepatotoxicity. Avoid coadministration of pexidartinib with other products know to cause hepatoxicity.
pretomanidacetaminophen, pretomanid.
Either increases toxicity of the other by Other (see comment). Avoid or Use Alternate Drug. 
Comment: Pretomanid regimen associated with hepatotoxicity. Avoid alcohol and hepatotoxic agents, including herbal supplements and drugs other than bedaquiline and linezolid.
protriptylineprotriptyline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***Monitor Closely (99)***
acetazolamideacetazolamide will increase the level or effect of pseudoephedrine by  passive renal tubular reabsorption - basic urine. Use Caution/Monitor.
albuterolalbuterol and pseudoephedrine both increase  sympathetic (adrenergic) effects, including increased blood pressure and heart rate. Use Caution/Monitor.
alfuzosinpseudoephedrine decreases effects of alfuzosin by sympathetic (adrenergic) effects, including increased blood pressure and heart rate. Use Caution/Monitor.
aluminum hydroxidealuminum hydroxide will increase the level or effect of pseudoephedrine by  passive renal tubular reabsorption - basic urine. Use Caution/Monitor. Caution advised with frequent or high dose antacids
ammonium chlorideammonium chloride decreases effects of pseudoephedrine by unknown mechanism. Use Caution/Monitor. Urinary excretion of indirect acting alpha/beta agonists (eg, pseudoephedrine) may increase when administered concomitantly with urinary acidifying agents, resulting in lower serum concentrations.
apalutamideapalutamide will decrease the level or effect of acetaminophen by  increasing elimination. Use Caution/Monitor. Apalutamide induces UGT and may decrease systemic exposure of drugs that are UGT substrates.
arformoterolarformoterol and pseudoephedrine both increase  sympathetic (adrenergic) effects, including increased blood pressure and heart rate. Use Caution/Monitor.
atogepantacetaminophen will increase the level or effect of atogepant by  affecting hepatic/intestinal enzyme CYP3A4 metabolism. Use Caution/Monitor.
avapritinibacetaminophen will increase the level or effect of avapritinib by  affecting hepatic/intestinal enzyme CYP3A4 metabolism. Use Caution/Monitor.
axitinibacetaminophen increases levels of axitinib by affecting hepatic/intestinal enzyme CYP3A4 metabolism. Use Caution/Monitor.
benzphetaminebenzphetamine and pseudoephedrine both increase  sympathetic (adrenergic) effects, including increased blood pressure and heart rate. Use Caution/Monitor.
bromocriptinebromocriptine, pseudoephedrine.
Either increases effects of the other by pharmacodynamic synergism. Use Caution/Monitor. Hypertension, V tach.
bupivacaine implantacetaminophen, bupivacaine implant.
Either increases toxicity of the other by Other (see comment). Use Caution/Monitor. 
Comment: Local anesthetics may increase the risk of developing methemoglobinemia when concurrently exposed to drugs that also cause methemoglobinemia.
busulfanacetaminophen increases levels of busulfan by decreasing metabolism. Use Caution/Monitor. Use of acetaminophen prior to (&lt; 72 hours) or concurrently with busulfan may result in decreased clearance of busulfan due to acetaminophen-induced decreases in glutathione levels.
chlorpromazinechlorpromazine,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dapsone topicalacetaminophen increases toxicity of dapsone topical by altering metabolism. Modify Therapy/Monitor Closely. May induce methemoglobinemia .
dexfenfluraminedexfenfluramine and pseudoephedrine both increase  sympathetic (adrenergic) effects, including increased blood pressure and heart rate. Use Caution/Monitor.
dexmethylphenidatedexmethylphenidate and pseudoephedrine both increase  sympathetic (adrenergic) effects, including increased blood pressure and heart rate. Use Caution/Monitor.
dextroamphetaminedextroamphetamine and pseudoephedrine both increase  sympathetic (adrenergic) effects, including increased blood pressure and heart rate. Use Caution/Monitor.
diethylpropiondiethylpropion and pseudoephedrine both increase  sympathetic (adrenergic) effects, including increased blood pressure and heart rate. Use Caution/Monitor.
dobutaminedobutamine and pseudoephedrine both increase  sympathetic (adrenergic) effects, including increased blood pressure and heart rate. Use Caution/Monitor.
dopaminedopamine and pseudoephedrine both increase  sympathetic (adrenergic) effects, including increased blood pressure and heart rate. Use Caution/Monitor.
dopexaminedopexamine and pseudoephedrine both increase  sympathetic (adrenergic) effects, including increased blood pressure and heart rate. Use Caution/Monitor.
doxazosinpseudoephedrine decreases effects of doxazosin by sympathetic (adrenergic) effects, including increased blood pressure and heart rate. Use Caution/Monitor.
droxidopapseudoephedrine and droxidopa both increase  sympathetic (adrenergic) effects, including increased blood pressure and heart rate. Use Caution/Monitor. May increase risk for supine hypertension
eltrombopageltrombopag increases levels of acetaminophen by decreasing metabolism. Use Caution/Monitor. UGT inhibition; significance of interaction unclear.
ephedrineephedrine and pseudoephedrine both increase  sympathetic (adrenergic) effects, including increased blood pressure and heart rate. Use Caution/Monitor.ephedrine, pseudoephedrine.
Either increases effects of the other by pharmacodynamic synergism. Use Caution/Monitor.
epinephrineepinephrine and pseudoephedrine both increase  sympathetic (adrenergic) effects, including increased blood pressure and heart rate. Use Caution/Monitor.
epinephrine inhaledpseudoephedrine, epinephrine inhaled.
Either increases effects of the other by sympathetic (adrenergic) effects, including increased blood pressure and heart rate. Use Caution/Monitor.
epinephrine racemicepinephrine racemic and pseudoephedrine both increase  sympathetic (adrenergic) effects, including increased blood pressure and heart rate. Use Caution/Monitor.
esketamine intranasalesketamine intranasal, pseudoephedrine.
Either increases toxicity of the other by sympathetic (adrenergic) effects, including increased blood pressure and heart rate. Use Caution/Monitor. Closely monitor blood pressure with concomitant use of esketamine nasal with stimulants. .
exenatide injectable solutionexenatide injectable solution will decrease the level or effect of acetaminophen by  unspecified interaction mechanism. Use Caution/Monitor. To avoid potential interaction, give acetaminophen at least 1 hour before or 4 hours after exenatide injection.
exenatide injectable suspensionexenatide injectable suspension will decrease the level or effect of acetaminophen by  unspecified interaction mechanism. Use Caution/Monitor. To avoid potential interaction, give acetaminophen at least 1 hour before or 4 hours after exenatide injection.
fenfluraminefenfluramine and pseudoephedrine both increase  sympathetic (adrenergic) effects, including increased blood pressure and heart rate. Use Caution/Monitor.
finerenoneacetaminophen will increase the level or effect of finerenone by  affecting hepatic/intestinal enzyme CYP3A4 metabolism. Modify Therapy/Monitor Closely. Monitor serum potassium during initiation and dosage adjustment of either finererone or moderate CYP3A4 inhibitors. Adjust finererone dosage as needed.
flibanserinacetaminophen will increase the level or effect of flibanserin by  affecting hepatic/intestinal enzyme CYP3A4 metabolism. Use Caution/Monitor. Increased flibanserin adverse effects may occur if coadministered with multiple weak CYP3A4 inhibitors.
fluphenazinefluphenazine,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formoterolformoterol and pseudoephedrine both increase  sympathetic (adrenergic) effects, including increased blood pressure and heart rate. Use Caution/Monitor.
hydralazinehydralazine, pseudoephedrine. Mechanism: pharmacodynamic antagonism. Use Caution/Monitor. Sympathomimetics can antagonize the activity of some antihypertensive agents.
imatinibimatinib decreases levels of acetaminophen by decreasing hepatic clearance. Modify Therapy/Monitor Closely. In vitro, imatinib was found to inhibit acetaminophen O-glucuronidation (Ki value of 58.5 micro-M) at therapeutic levels; avoid chronic acetaminophen therapy with imatinib; if occasional acetaminophen administered, do not exceed 1300 mg/day.
insulin degludecpseudoephedrine decreases effects of insulin degludec by pharmacodynamic antagonism. Modify Therapy/Monitor Closely. Sympathomimetics increase blood glucose by stimulating alpha and beta receptors; this action results in increased hepatic glucose production, glycogenolysis, and decreased insulin secretion.
insulin degludec/insulin aspartpseudoephedrine decreases effects of insulin degludec/insulin aspart by pharmacodynamic antagonism. Modify Therapy/Monitor Closely. Sympathomimetics increase blood glucose by stimulating alpha and beta receptors; this action results in increased hepatic glucose production, glycogenolysis, and decreased insulin secretion.
insulin detemirpseudoephedrine decreases effects of insulin detemir by pharmacodynamic antagonism. Modify Therapy/Monitor Closely. Sympathomimetics increase blood glucose by stimulating alpha and beta receptors; this action results in increased hepatic glucose production, glycogenolysis, and decreased insulin secretion.
insulin glarginepseudoephedrine decreases effects of insulin glargine by pharmacodynamic antagonism. Modify Therapy/Monitor Closely. Sympathomimetics increase blood glucose by stimulating alpha and beta receptors; this action results in increased hepatic glucose production, glycogenolysis, and decreased insulin secretion.
insulin inhaledpseudoephedrine decreases effects of insulin inhaled by pharmacodynamic antagonism. Modify Therapy/Monitor Closely. Sympathomimetics increase blood glucose by stimulating alpha and beta receptors; this action results in increased hepatic glucose production, glycogenolysis, and decreased insulin secretion.
insulin regular humanpseudoephedrine decreases effects of insulin regular human by pharmacodynamic antagonism. Modify Therapy/Monitor Closely. Sympathomimetics increase blood glucose by stimulating alpha and beta receptors; this action results in increased hepatic glucose production, glycogenolysis, and decreased insulin secretion.
isavuconazonium sulfateacetaminophen will increase the level or effect of isavuconazonium sulfate by  affecting hepatic/intestinal enzyme CYP3A4 metabolism. Use Caution/Monitor.
isoniazidisoniazid will increase the level or effect of acetaminophen by  affecting hepatic enzyme CYP2E1 metabolism. Use Caution/Monitor.
isoproterenolisoproterenol and pseudoephedrine both increase  sympathetic (adrenergic) effects, including increased blood pressure and heart rate. Use Caution/Monitor.
ivacaftoracetaminophen increases levels of ivacaftor by affecting hepatic/intestinal enzyme CYP3A4 metabolism. Use Caution/Monitor. Monitor when coadministered with weak CYP3A4 inhibitors .
lemborexantacetaminophen will increase the level or effect of lemborexant by  affecting hepatic/intestinal enzyme CYP3A4 metabolism. Modify Therapy/Monitor Closely. Lower nightly dose of lemborexant recommended if coadministered with weak CYP3A4 inhibitors. See drug monograph for specific dosage modification.
levalbuterollevalbuterol and pseudoephedrine both increase  sympathetic (adrenergic) effects, including increased blood pressure and heart rate. Use Caution/Monitor.
levonorgestrel oral/ethinylestradiol/ferrous bisglycinatelevonorgestrel oral/ethinylestradiol/ferrous bisglycinate will decrease the level or effect of acetaminophen by  unknown mechanism. Use Caution/Monitor.acetaminophen increases levels of levonorgestrel oral/ethinylestradiol/ferrous bisglycinate by decreasing hepatic clearance. Use Caution/Monitor. Coadministration of ascorbic acid and certain combined hormonal contraceptives (CHCs) containing EE may increase plasma EE concentrations, possibly by inhibition of conjugation.
lisdexamfetaminelisdexamfetamine and pseudoephedrine both increase  sympathetic (adrenergic) effects, including increased blood pressure and heart rate. Use Caution/Monitor.
lixisenatide (DSC)lixisenatide (DSC) will decrease the level or effect of acetaminophen by  inhibition of GI absorption. Applies only to oral form of both agents. Modify Therapy/Monitor Closely. GLP1 agonists delay gastric emptying, which may affect absorption of concomitantly administered oral medications. No effects on acetaminophen Cmax and Tmax were observed when acetaminophen was administered 1 hr before lixisenatide. When administered 1 or 4 hr after lixisenatide, acetaminophen Cmax was decreased by 29% and 31% respectively and median Tmax was delayed by 2 and 1.75 hr, respectively.
lomitapideacetaminophen increases levels of lomitapide by affecting hepatic/intestinal enzyme CYP3A4 metabolism. Use Caution/Monitor. Lomitapide dose should not exceed 30 mg/day.
metaproterenolmetaproterenol and pseudoephedrine both increase  sympathetic (adrenergic) effects, including increased blood pressure and heart rate. Use Caution/Monitor.
methamphetaminemethamphetamine and pseudoephedrine both increase  sympathetic (adrenergic) effects, including increased blood pressure and heart rate. Use Caution/Monitor.
methenaminemethenamine decreases effects of pseudoephedrine by unknown mechanism. Use Caution/Monitor. Urinary excretion of indirect acting alpha/beta agonists (eg, pseudoephedrine) may increase when administered concomitantly with urinary acidifying agents, resulting in lower serum concentrations.
methyldopamethyldopa increases effects of pseudoephedrine by unknown mechanism. Use Caution/Monitor.
methylenedioxymethamphetaminemethylenedioxymethamphetamine and pseudoephedrine both increase  sympathetic (adrenergic) effects, including increased blood pressure and heart rate. Use Caution/Monitor.
midazolam intranasalacetaminophen will increase the level or effect of midazolam intranasal by  affecting hepatic/intestinal enzyme CYP3A4 metabolism. Use Caution/Monitor.  Coadministration of mild CYP3A4 inhibitors with midazolam intranasal may cause higher midazolam systemic exposure, which may prolong sedation.
midodrinemidodrine and pseudoephedrine both increase  sympathetic (adrenergic) effects, including increased blood pressure and heart rate. Use Caution/Monitor.
mipomersenmipomersen, acetaminophen.
Either increases toxicity of the other by Other (see comment). Use Caution/Monitor. 
Comment: Both drugs have potential to increase hepatic enzymes; monitor LFTs.
nateglinidepseudoephedrine decreases effects of nateglinide by pharmacodynamic antagonism. Use Caution/Monitor. Coadministration may reduce nateglinide's hypoglycemic action.
norepinephrinenorepinephrine and pseudoephedrine both increase  sympathetic (adrenergic) effects, including increased blood pressure and heart rate. Use Caution/Monitor.
olodaterol inhaledpseudoephedrine and olodaterol inhaled both increase  sympathetic (adrenergic) effects, including increased blood pressure and heart rate. Use Caution/Monitor. Caution with coadministration of adrenergic drugs by any route because of additive sympathetic effects
oxytocinoxytocin increases effects of pseudoephedrine by pharmacodynamic synergism. Use Caution/Monitor.
perphenazineperphenazine,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phendimetrazinephendimetrazine and pseudoephedrine both increase  sympathetic (adrenergic) effects, including increased blood pressure and heart rate. Use Caution/Monitor.
phenterminephentermine and pseudoephedrine both increase  sympathetic (adrenergic) effects, including increased blood pressure and heart rate. Use Caution/Monitor.
phenylephrinephenylephrine and pseudoephedrine both increase  sympathetic (adrenergic) effects, including increased blood pressure and heart rate. Use Caution/Monitor.
phenylephrine POphenylephrine PO and pseudoephedrine both increase  sympathetic (adrenergic) effects, including increased blood pressure and heart rate. Use Caution/Monitor.
pirbuterolpirbuterol and pseudoephedrine both increase  sympathetic (adrenergic) effects, including increased blood pressure and heart rate. Use Caution/Monitor.
potassium phosphatepotassium phosphate decreases effects of pseudoephedrine by unknown mechanism. Use Caution/Monitor. Urinary excretion of indirect acting alpha/beta agonists (eg, pseudoephedrine) may increase when administered concomitantly with urinary acidifying agents, resulting in lower serum concentrations.
prochlorperazineprochlorperazine,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promazinepromazine, pseudoephedrine. Mechanism: unknown. Use Caution/Monitor. Risk of cardiac arrhythmia or sudden death, more likely w/thioridazine than other phenothiazines.  Interaction more likely in certain predisposed pts. only.
promethazinepromethazine, pseudoephedrine. Mechanism: unknown. Use Caution/Monitor. Risk of cardiac arrhythmia or sudden death, more likely w/thioridazine than other phenothiazines.  Interaction more likely in certain predisposed pts. only.
propylhexedrinepropylhexedrine and pseudoephedrine both increase  sympathetic (adrenergic) effects, including increased blood pressure and heart rate. Use Caution/Monitor.
safinamidepseudoephedrine and safinamide both increase  sympathetic (adrenergic) effects, including increased blood pressure and heart rate. Use Caution/Monitor. Monitor patients for hypertension if safinamide is prescribed concomitantly with prescription or nonprescription sympathomimetics, including nasal, oral, or ophthalmic decongestants and cold remedies.
salmeterolsalmeterol and pseudoephedrine both increase  sympathetic (adrenergic) effects, including increased blood pressure and heart rate. Use Caution/Monitor.
serdexmethylphenidate/dexmethylphenidateserdexmethylphenidate/dexmethylphenidate and pseudoephedrine both decrease  sedation. Use Caution/Monitor.serdexmethylphenidate/dexmethylphenidate and pseudoephedrine both increase  sympathetic (adrenergic) effects, including increased blood pressure and heart rate. Use Caution/Monitor.
silodosinpseudoephedrine decreases effects of silodosin by sympathetic (adrenergic) effects, including increased blood pressure and heart rate. Use Caution/Monitor.
sodium bicarbonatesodium bicarbonate will increase the level or effect of pseudoephedrine by  passive renal tubular reabsorption - basic urine. Use Caution/Monitor. Caution advised with frequent or high dose antacids
sodium citrate/citric acidsodium citrate/citric acid will increase the level or effect of pseudoephedrine by  passive renal tubular reabsorption - basic urine. Use Caution/Monitor.
sodium lactatesodium lactate will increase the level or effect of pseudoephedrine by  passive renal tubular reabsorption - basic urine. Use Caution/Monitor.
sodium phosphates, IVsodium phosphates, IV decreases effects of pseudoephedrine by unknown mechanism. Use Caution/Monitor. Urinary excretion of indirect acting alpha/beta agonists (eg, pseudoephedrine) may increase when administered concomitantly with urinary acidifying agents, resulting in lower serum concentrations.
solriamfetolpseudoephedrine and solriamfetol both increase  sympathetic (adrenergic) effects, including increased blood pressure and heart rate. Use Caution/Monitor.
spironolactonespironolactone decreases effects of pseudoephedrine by pharmacodynamic antagonism. Use Caution/Monitor.
tamsulosinpseudoephedrine decreases effects of tamsulosin by sympathetic (adrenergic) effects, including increased blood pressure and heart rate. Use Caution/Monitor.
tazemetostatacetaminophen will increase the level or effect of tazemetostat by  affecting hepatic/intestinal enzyme CYP3A4 metabolism. Use Caution/Monitor.
terazosinpseudoephedrine decreases effects of terazosin by sympathetic (adrenergic) effects, including increased blood pressure and heart rate. Use Caution/Monitor.
terbutalineterbutaline and pseudoephedrine both increase  sympathetic (adrenergic) effects, including increased blood pressure and heart rate. Use Caution/Monitor.
tetracainetetracaine, acetaminophen. Other (see comment). Use Caution/Monitor. 
Comment: Monitor for signs of methemoglobinemia when methemoglobin-inducing drugs are coadministered.
thioridazinethioridazine,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tinidazoleacetaminophen will increase the level or effect of tinidazole by  affecting hepatic/intestinal enzyme CYP3A4 metabolism. Use Caution/Monitor.
trifluoperazinetrifluoperazine,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warfarinacetaminophen increases effects of warfarin by anticoagulation. Use Caution/Monitor.
xylometazolinepseudoephedrine and xylometazoline both increase  sympathetic (adrenergic) effects, including increased blood pressure and heart rate. Use Caution/Monitor.
***Minor (14)***
acetazolamideacetazolamide decreases levels of acetaminophen by increasing metabolism. Minor/Significance Unknown. Enhanced metabolism incr levels of hepatotoxic metabolites.
albiglutidealbiglutide decreases levels of acetaminophen by unspecified interaction mechanism. Minor/Significance Unknown.
antithrombin alfaacetaminophen increases effects of antithrombin alfa by unknown mechanism. Minor/Significance Unknown.
antithrombin IIIacetaminophen increases effects of antithrombin III by unknown mechanism. Minor/Significance Unknown.
argatrobanacetaminophen increases effects of argatroban by unknown mechanism. Minor/Significance Unknown.
bemiparinacetaminophen increases effects of bemiparin by unknown mechanism. Minor/Significance Unknown.
bivaliru</t>
  </si>
  <si>
    <t xml:space="preserve">
***Contraindications***
Hypersensitivity
Hepatitis or hepatic/renal dysfunction, alcoholism
Repeated administration in patients with anemia or cardiac, pulmonary, or renal disease
Use within 14 days of MAO inhibitor therapy
Lower respiratory disease, eg, asthma (controversial)
Premature newborns and neonates
Nursing women
***Cautions***
Acetaminophen is found in many other dosage forms and products, check label carefully to avoid overdose
Acetaminophen: Risk for rare, but serious skin reactions that can be fatal; these reactions include Stevens-Johnson Syndrome (SJS), toxic epidermal necrolysis (TEN), and acute generalized exanthematous pustulosis (AGEP); symptoms may include skin redness, blisters and rash
Risk of hepatotoxicity is higher in alcoholics or with use of more than one acetaminophen-containing product
G6PD deficiency
Phenylketonuria (phenylalanine in orange flavoring)
Driving or operating machinery
Avoid alcohol
Caution in narrow angle glaucoma, prostatic hypertrophy, stenosing peptic ulcer, pyloroduodenal obstruction, or bladder neck obstruction
</t>
  </si>
  <si>
    <t xml:space="preserve">
***Pregnancy Category***
Acetaminophen: Class B
Diphenhydramine: Class B
Dextromethorphan: Class C
***Lactation***
Acetaminophen: Excreted in breast milk; compatible with breastfeeding
Diphenhydramine: Enters breast milk/contraindicated
Dextromethorphan: Unknown if excreted in breast milk, use caution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</si>
  <si>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Acetaminophen blocks pain impulse generation peripherally and may inhibit the generation of prostaglandin in the CNS; reduces fever by inhibiting the hypothalamic heat-regulating center
Diphenhydramine: competitively blocks histamine from binding to H1 receptors; significant antimuscarinic activity and penetrates CNS, which causes pronounced tendency to induce sedation
Dextromethorphan is a cough suppressant that acts centrally on the cough center in the medulla
***Pharmacokinetics***
Acetaminophen
Peak plasma time: 10-60 min (PO immediate release); 60-120 min (PO extended release); 6 hr (PO 500 mg tablet); 8 hr (PO 650 mg extended release tablet) Vd: 1 L/kg Protein binding: 10-25% Metabolism: Liver (microsomal enzyme systems); conjugation (glucuronic acid) Half-life: 1.25-3hr Excretion: Urine 
Diphenhydramine
Bioavailability: 42-62% (PO) Onset: 15-30 min Duration: 4-6 hr Peak plasma time: 2 hr (PO) Protein bound: 98.5% Vd: 22 L/kg (children); 17 L/kg (adults); 14 L/kg (Elderly) Half-life: 5 hr (children); 9 hr (adults); 13.5 hr (elderly) Excretion: Urine (50-75%) 
Dextromethorphan
Onset: 15-30 min Duration: 3-6 hr Metabolism: Hepatic P450 enzyme CYP2D6 Excretion: Urine Half-life: 2-4 hr (extensive metabolizers); 24 hr (poor metabolizers) Peak plasma time: 2-3 hr 
</t>
  </si>
  <si>
    <t>Alka-Seltzer Plus Flu</t>
  </si>
  <si>
    <t>https://reference.medscape.com/drug/alka-seltzer-plus-flu-aspirin-chlorpheniramine-dextromethorphan-999389</t>
  </si>
  <si>
    <t xml:space="preserve">
***Frequency Not Defined***
Agitation
Agranulocytosis
Anorexia
Cerebral edema
Coma
Confusion
Depression
Dizziness
Dyspepsia
Dysrhythmias
Euphoria
Fatigue
GI bleeding
Headache
Hemolytic anemia
Hives
Hypotension
Insomnia
Irritability
Lethargy
May potentiate peptic ulcer and cause stomach distress or heartburn
Nausea
Palpitations
Prolonged prothrombin time
Rashes
Sedation
Subdural or intracranial hemorrhage
Tachycardia
Thickening of bronchial secretions
Thrombocytopenia
Tremors
Ulceration and perforation
Vomiting
Wheezing
</t>
  </si>
  <si>
    <t xml:space="preserve">
***Dosage Forms &amp; Strengths***
aspirin/chlorpheniramine/dextromethorphan
tablet, effervescent
500mg/2mg/15mg 
***Temporary Relief of Common Cold Cough &amp; Upper Respiratory Symptoms***
Alka-Seltzer Plus Flu: 2 tablets fully dissolved in 4 oz of water q6hr; not to exceed 8 tablets/day</t>
  </si>
  <si>
    <t xml:space="preserve">
***Contraindications***
Hypersensitivity
Liver damage
Hypoprothrombinemia
Vitamin K deficiency
Bleeding disorders
Asthma
Due to association of aspirin with Reye syndrome, do not use in children (&lt;16 years) with viral infections
Narrow-angle glaucoma
Symptomatic prostate hypertrophy
Bladder-neck obstruction
Stenosing peptic ulcer
***Cautions***
Aspirin may cause transient decrease in renal function and aggravate chronic kidney disease; avoid use in patients with severe anemia, with history of blood coagulation defects, or taking anticoagulants
Dextromethorphan: do not take for persistent or chronic cough associated with smoking, asthma, or emphysema, or if it is accompanied by excessive phlegm unless directed by a healthcare provider; may slow respiration rate
Chlorpheniramine: may cause significant confusional symptoms; not for administration to premature or full-term neonates
</t>
  </si>
  <si>
    <t xml:space="preserve">
***Mechanism of Action***
Aspirin: stronger inhibitor of both prostaglandin synthesis and platelet aggregation than other salicylic acid derivatives; acetyl group is responsible for inactivation of cyclooxygenase via acetylation; hydrolyzed rapidly in plasma, and elimination follows zero order pharmacokinetics
Aspirin irreversibly inhibits platelet aggregation by inhibiting platelet cyclooxygenase; this leads to inhibition of conversion of arachidonic acid to PGI2 (potent vasodilator and inhibitor of platelet activation) and thromboxane A2 (potent vasoconstrictor and platelet aggregate)
Chlorpheniramine: blocks muscle responses in histamine and antagonizes constrictor effects of histamine on respiratory smooth muscle
Dextromethorphan: cough suppressant that acts centrally on cough center in medulla
***Pharmacokinetics***
Aspirin
Bioavailability: 80-100% Onset: 5-30 min (PO); 1-2 hr (PR) Duration: 3-6 hr (PO); &gt;7 hr (PR) Peak plasma time: 0.25-3 hr (PO); 4-5hr (PR) Vd: 0.15-0.2 L/kg Protein binding: 90-95% Metabolism: Liver (microsomal enzyme system) Half-life: 2-3 hr (low dose); 15-30 hr (higher dose) Renal clearance: 80-100% Excretion: Urine (80-100%) 
Chlorpheniramine
Peak plasma time: 2-3 hr  Peak plasma concentration: 7.2 ng/mL Distribution (Vd): 4-7 L/kg (children); 6-12 L/kg (adults) Metabolism: GI mucosa, liver Excretion: Urine Half-life : 10-13 hr (children); 14-24 hr (adults) 
Dextromethorphan
Onset: 15-30 min Duration: 3-6 hr Metabolism: Hepatic P450 enzyme CYP2D6 Excretion: Urine Half-life: 2-4 hr (extensive metabolizers); 24 hr (poor metabolizers) Peak plasma time: 2-3 hr 
</t>
  </si>
  <si>
    <t>aspirin/chlorpheniramine/dextromethorphan</t>
  </si>
  <si>
    <t>Children's Triaminic Flu, Cough &amp; Fever</t>
  </si>
  <si>
    <t>Children's Tylenol Plus Cough &amp; Runny Nose</t>
  </si>
  <si>
    <t>Coricidin HBP Maximum Strength Flu</t>
  </si>
  <si>
    <t>Diabetic Tussin Nighttime Cold &amp; Flu</t>
  </si>
  <si>
    <t>St. Joseph Maximum Strength Flu</t>
  </si>
  <si>
    <t>Vicks Formula 44 Custom Care Cough &amp; Cold PM</t>
  </si>
  <si>
    <t>acetaminophen/chlorpheniramine/dextromethorphan/phenylephrine</t>
  </si>
  <si>
    <t>https://reference.medscape.com/drug/childrens-dimetapp-multi-symptom-cold-flu-acetaminophen-chlorpheniramine-dextromethorphan-phenylephrine-999724</t>
  </si>
  <si>
    <t xml:space="preserve">
***Frequency Not Defined***
Hypertension
Severe peripheral and visceral vasoconstriction
Reflex tachycardia
Dizziness
Drowsiness
Excitability
Headache
Restlessness
Tremor
GI disturbances
</t>
  </si>
  <si>
    <t xml:space="preserve">
***Cold/Flu***
Indicated to temporarily relieve symptoms associated with cold or flu
4 teaspoonfuls (ie, 20 mL) PO q4hr prn</t>
  </si>
  <si>
    <t xml:space="preserve">
***Contraindications ***
Hypersensitivity
Hepatitis or hepatic/renal dysfunction, alcoholism
Repeated administration in patients with anemia or cardiac, pulmonary, or renal disease
Do not use with MAOIs or for 2 weeks after discontinuing MAOIs
***Cautions ***
Acetaminophen
Acetaminophen in many other dosage forms and products, check label carefully to avoid overdose Risk of hepatotoxicity is higher in alcoholics or with use of more than one acetaminophen-containing product G6PD deficiency Risk for rare, but serious skin reactions that can be fatal; these reactions include Stevens-Johnson Syndrome (SJS), toxic epidermal necrolysis (TEN), and acute generalized exanthematous pustulosis (AGEP); symptoms may include skin redness, blisters and rash 
Chlorpheniramine
Marked drowsiness may occur; avoid other sedating drugs and alcohol Paradoxical excitability reaction may occur, especially in children Caution in narrow angle glaucoma, prostatic hypertrophy, stenosing peptic ulcer, pyloroduodenal obstruction, or bladder neck obstruction 
Dextromethorphan may decrease respirations
Phenylephrine may increase blood pressure
</t>
  </si>
  <si>
    <t xml:space="preserve">
***Mechanism of Action***
Acetaminophen: Acts on hypothalamus to produce antipyresis; may work peripherally to pain impulse generation; may also inhibit prostaglandin synthesis in CNS
Chlorpheniramine: Histamine H1-receptor antagonist
Dextromethorphan is a cough suppressant that acts centrally on the cough center in the medulla
Phenylephrine is a vasoconstrictor and a decongestant that relieves symptoms resulting from irritation of upper respiratory tract tissue; shrinks swollen mucous membranes, reduces nasal congestion and tissue hyperemia
</t>
  </si>
  <si>
    <t>acetaminophen/doxylamine/dextromethorphan/phenylephrine</t>
  </si>
  <si>
    <t>https://reference.medscape.com/drug/alka-seltzer-plus-night-cold-tylenol-cold-multi-symptom-nighttime-liquid-acetaminophen-doxylamine-dextromethorphan-phenylephrine-iv-999379</t>
  </si>
  <si>
    <t xml:space="preserve">
***Frequency Not Defined***
Hypertension
Reflex tachycardia
Severe peripheral and visceral vasoconstriction
Dizziness
Drowsiness
Excitability
Headache
Restlessness
Tremor
Dermatologic rash
GI disturbances
Anemia blood dyscrasias (neutropenia, pancytopenia, leukopenia)
Bilirubin &amp; alkaline phosphatase may increase
Dry mouth, throat, and nose
Thickening of mucus in nose or throat
</t>
  </si>
  <si>
    <t xml:space="preserve">
***Dosage Forms &amp; Strengths***
acetaminophen/doxylamine/dextromethorphan/phenylephrine
capsule
325mg/6.25mg/10mg/5mg 
***Congestion, Rhinorrhea, Cough, Sore Throat, Headache, Fever, Minor Aches &amp; Pains***
2 caps PO q4hr PRN; not to exceed 12 caps/day</t>
  </si>
  <si>
    <t xml:space="preserve">
***Contraindications***
Hypersensitivity
Asthma
Narrow-angle glaucoma
Symptomatic prostate hypertrophy
Bladder-neck obstruction
Stenosing peptic ulcer
G-6-PD deficiency
Severe hepatic impairment
***Cautions***
Acetaminophen hepatotoxicity possible in chronic alcoholics following various dose levels; severe or recurrent pain or high or continued fever may indicate a serious illness
Acetaminophen contained in many OTC products &amp; combined use with these products may result in toxicity due to cumulative doses exceeding recommended maximum dose
Do not take dextromethorphan for persistent or chronic cough associated with smoking, asthma, or emphysema, or if it is accompanied by excessive phlegm unless directed by a healthcare provider
Dextromethorphan may slow respiration rate
Doxylamine may exacerbate angle closure glaucoma, hyperthyroidism, peptic ulcer, or urinary tract obstruction; xerostomia may occur
</t>
  </si>
  <si>
    <t xml:space="preserve">
***Mechanism of Action***
Acetaminophen: blocks pain impulse generation peripherally &amp; may inhibit the generation of prostaglandin in the CNS; reduces fever by inhibiting the hypothalamic heat-regulating center
Acetaminophen: Risk for rare, but serious skin reactions that can be fatal; these reactions include Stevens-Johnson Syndrome (SJS), toxic epidermal necrolysis (TEN), and acute generalized exanthematous pustulosis (AGEP); symptoms may include skin redness, blisters and rash
Dextromethorphan: cough suppressant that acts centrally on the cough center in the medulla
Doxylamine competitively blocks histamine from binding to H1 receptors; significant antimuscarinic activity and penetrates CNS, which causes pronounced tendency to induce sedation
Phenylephrine is a vasoconstrictor and a decongestant that relieves symptoms resulting from irritation of upper respiratory tract tissue; shrinks swollen mucous membranes, reduces nasal congestion and tissue hyperemia
***Pharmacokinetics***
Acetaminophen
Peak plasma time: 10-60 min (PO immediate release); 60-120 min (PO extended release); 6 hr (PO 500 mg tablet); 8 hr (PO 650 mg extended release tablet) Vd: 1 L/kg Protein binding: 10-25% Metabolism: Liver (microsomal enzyme systems); conjugation (glucuronic acid) Half-life: 1.25-3hr Excretion: Urine 
Dextromethorphan
Onset: 15-30 min Duration: 3-6 hr Metabolism: Hepatic P450 enzyme CYP2D6 Excretion: Urine Half-life: 2-4 hr (extensive metabolizers); 24 hr (poor metabolizers) Peak plasma time: 2-3 hr 
Phenylephrine
Half-life: 2-3 hr Onset: 10-15 min Duration: 15 min Bioavailability: &lt; 38% Excretion: Urine (80-90%) Peak plasma time: 0.75-2 hr Vd: 26-61 L Vdss: 340 L 
Doxylamine
Peak plasma time: 2-3 hr Half-life: 10-12 hr Excretion: Urine Metabolism: Liver (CYP450) 
</t>
  </si>
  <si>
    <t>Alka-Seltzer Plus Cold &amp; Cough Effervescent</t>
  </si>
  <si>
    <t>https://reference.medscape.com/drug/alka-seltzer-plus-cold-cough-effervescent-aspirin-chlorpheniramine-dextromethorphan-phenylephrine-iv-999390</t>
  </si>
  <si>
    <t xml:space="preserve">
***Freqency Not Defined***
Dysrhythmias
Hypotension
Tachycardia
Agitation
Cerebral edema
Coma
Confusion
Dizziness
Headache
Subdural or intracranial hemorrhage
Lethargy
Hives
Rashes
May potentiate peptic ulcer and cause stomach distress or heartburn
Dyspepsia
GI bleeding
Ulceration &amp; perforation
Nausea
Vomiting
Prolongation of prothrombin time
Palpitations
Sedation
Fatigue
Confusion
Depression
Tremors
Irritability
Insomnia
Euphoria
Hemolytic anemia
Thrombocytopenia
Agranulocytosis
Anorexia
Wheezing
Thickening of bronchial secretions
</t>
  </si>
  <si>
    <t xml:space="preserve">
***Dosage Forms &amp; Strengths***
aspirin/chlorpheniramine/dextromethorphan/phenylephrine
effervescent tablet
325mg/2mg/10mg/7.8mg 
***Temporary Relief of Common Cold Cough &amp; Upper Respiratory Symptoms***
2 tabs fully dissolved in 4 oz of water q4hr; not to exceed 8 tablets/day</t>
  </si>
  <si>
    <t xml:space="preserve">
***Contraindications***
Hypersensitivity
Liver damage
&lt; 2 years of age
Hypoprothrombinemia
Vitamin K deficiency
Bleeding disorders
Asthma
G6PD deficiency
Uncontrolled or severe hypertension
Due to association of aspirin with Reye syndrome, do not use in children (&lt;16 y) with viral infections
Narrow-angle glaucoma
Symptomatic prostate hypertrophy
Bladder-neck obstruction
Stenosing peptic ulcer
***Cautions***
Aspirin: May cause transient decrease in renal function and aggravate chronic kidney disease; avoid use in patients with severe anemia, with history of blood coagulation defects, or taking anticoagulants
Dextromethorphan: Do not take for persistent or chronic cough associated with smoking, asthma, or emphysema, or if it is accompanied by excessive phlegm unless directed by a healthcare provider; may decrease respiration rate
Chlorpheniramine: May cause significant confusional symptoms; not for administration to premature or full-term neonates
Phenylephrine: Caution in elderly patients, hyperthyroidism, myocardial disease, bradycardia, partial heart block or severe arteriosclerosis
</t>
  </si>
  <si>
    <t xml:space="preserve">
***Mechanism of Action***
Aspirin is a stronger inhibitor of both prostaglandin synthesis and platelet aggregation than other salicylic acid derivatives; acetyl group is responsible for inactivation of cyclooxygenase via acetylation; hydrolyzed rapidly in plasma &amp; elimination follows zero order pharmacokinetics
Aspirin: irreversibly inhibits platelet aggregation by inhibiting platelet cyclooxygenase; this, in turn, inhibits conversion of arachidonic acid to PGI2 (potent vasodilator and inhibitor of platelet activation) and thromboxane A2 (potent vasoconstrictor and platelet aggregate)
Chlorpheniramine: blocks muscle responses in histamine &amp; acts as an antagonism of constrictor effects of histamine on respiratory smooth muscle
Dextromethorphan: cough suppressant that acts centrally on cough center in medulla
Phenylephrine: vasoconstrictor &amp; decongestant that relieves symptoms resulting from irritation of upper respiratory tract tissue; shrinks swollen mucous membranes, reduces nasal congestion and tissue hyperemia
***Pharmacokinetics***
Aspirin
Bioavailability: 80-100% Onset: 5-30 min (PO); 1-2 hr (PR) Duration: 3-6 hr (PO); &gt;7 hr (PR) Peak plasma time: 0.25-3 hr (PO); 4-5hr (PR) Vd: 0.15-0.2 L/kg Protein binding: 90-95% Metabolism: Liver (microsomal enzyme system) Half-life: 2-3 hr (low dose); 15-30 hr (higher dose) Renal clearance: 80-100% Excretion: Urine (80-100%) 
Chlorpheniramine
Peak Plasma Time: 2-3 hr  Peak Plasma Concentration: 7.2 ng/mL Distribution (Vd): 4-7 L/kg (children); 6-12 L/kg (adults) Metabolism: GI mucosa, liver Excretion: Urine Half-life : 10-13 hr (children); 14-24 hr (adults) 
Dextromethorphan
Onset: 15-30 min Duration: 3-6 hr Metabolism: Hepatic P450 enzyme CYP2D6 Excretion: Urine Half-life: 2-4 hr (extensive metabolizers); 24 hr (poor metabolizers) Peak plasma time: 2-3 hr 
Phenylephrine
Half-life: 2-3 hr Onset: 10-15 min Duration: 15 min Bioavailability: &lt; 38% Excretion: Urine (80-90%) Peak plasma time: 0.75-2 hr Vd: 26-61 L Vdss: 340 L 
</t>
  </si>
  <si>
    <t>Alka-Seltzer Plus Night Cold Formula</t>
  </si>
  <si>
    <t>Alka-Seltzer Plus Night Severe Cold, Cough &amp; Flu</t>
  </si>
  <si>
    <t>Alka-Seltzer Plus Night Sinus Congestion, Allergy &amp; Cough</t>
  </si>
  <si>
    <t xml:space="preserve">
***Contraindicated (15)***
dihydroergotaminedihydroergotamine increases effects of pseudoephedrine by pharmacodynamic synergism. Contraindicated. Ergot derivatives may enhance the vasoconstricting effect of pseudoephedrine and eventually significantly increasing blood pressure.
dihydroergotamine inhaleddihydroergotamine inhaled increases effects of pseudoephedrine by pharmacodynamic synergism. Contraindicated. Ergot derivatives may enhance the vasoconstricting effect of pseudoephedrine and eventually significantly increasing blood pressure.
dihydroergotamine intranasaldihydroergotamine intranasal increases effects of pseudoephedrine by pharmacodynamic synergism. Contraindicated. Ergot derivatives may enhance the vasoconstricting effect of pseudoephedrine and eventually significantly increasing blood pressure.
ergoloid mesylatesergoloid mesylates increases effects of pseudoephedrine by pharmacodynamic synergism. Contraindicated. Ergot derivatives may enhance the vasoconstricting effect of pseudoephedrine and eventually significantly increasing blood pressure.
ergonovineergonovine increases effects of pseudoephedrine by pharmacodynamic synergism. Contraindicated. Ergot derivatives may enhance the vasoconstricting effect of pseudoephedrine and eventually significantly increasing blood pressure.
ergotamineergotamine increases effects of pseudoephedrine by pharmacodynamic synergism. Contraindicated. Ergot derivatives may enhance the vasoconstricting effect of pseudoephedrine and eventually significantly increasing blood pressure.
isocarboxazidisocarboxazid increases effects of pseudoephedrine by pharmacodynamic synergism. Contraindicated. Risk of acute hypertensive episode.
linezolidlinezolid increases effects of pseudoephedrine by pharmacodynamic synergism. Contraindicated. Risk of acute hypertensive episode.
methylergonovinemethylergonovine increases effects of pseudoephedrine by pharmacodynamic synergism. Contraindicated. Ergot derivatives may enhance the vasoconstricting effect of pseudoephedrine and eventually significantly increasing blood pressure.
phenelzinephenelzine increases effects of pseudoephedrine by pharmacodynamic synergism. Contraindicated. Risk of acute hypertensive episode.
procarbazineprocarbazine increases effects of pseudoephedrine by pharmacodynamic synergism. Contraindicated. Risk of acute hypertensive episode.
rasagilinerasagiline increases effects of pseudoephedrine by pharmacodynamic synergism. Contraindicated. Risk of acute hypertensive episode.
selegilineselegiline increases effects of pseudoephedrine by pharmacodynamic synergism. Contraindicated. Risk of acute hypertensive episode.
selegiline transdermalselegiline transdermal increases effects of pseudoephedrine by pharmacodynamic synergism. Contraindicated. Risk of acute hypertensive episode.
tranylcyprominetranylcypromine increases effects of pseudoephedrine by pharmacodynamic synergism. Contraindicated. Risk of acute hypertensive episode.
***Serious - Use Alternative (52)***
aminolevulinic acid oralaminolevulinic acid oral, ibuprofen.
Either increases toxicity of the other by pharmacodynamic synergism. Avoid or Use Alternate Drug. Avoid administering other phototoxic drugs with aminolevulinic acid oral for 24 hr during perioperative period.
aminolevulinic acid topicalibuprofen, aminolevulinic acid topical.
Either increases toxicity of the other by pharmacodynamic synergism. Avoid or Use Alternate Drug. Each drug may increase the photosensitizing effect of the other.
amitriptylineamitriptyline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amoxapineamoxapine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apixabanibuprofen and apixaban both increase  anticoagulation. Avoid or Use Alternate Drug.
aspirinibuprofen decreases effects of aspirin by Other (see comment). Avoid or Use Alternate Drug. 
Comment: Ibuprofen decreases the antiplatelet effects of low-dose aspirin by blocking the active site of platelet cyclooxygenase. Administer ibuprofen 8 h before aspirin or at least 2-4 h after aspirin. The effect of other NSAIDs on aspirin is not established.ibuprofen increases toxicity of aspirin by anticoagulation. Avoid or Use Alternate Drug. increases risk of bleeding.
aspirin rectalibuprofen decreases effects of aspirin rectal by Other (see comment). Avoid or Use Alternate Drug. 
Comment: Ibuprofen decreases the antiplatelet effects of aspirin by blocking the active site of platelet cyclooxygenase. The effect of other NSAIDs on aspirin is not established.
aspirin/citric acid/sodium bicarbonateibuprofen decreases effects of aspirin/citric acid/sodium bicarbonate by Other (see comment). Avoid or Use Alternate Drug. 
Comment: Ibuprofen decreases the antiplatelet effects of aspirin by blocking the active site of platelet cyclooxygenase. The effect of other NSAIDs on aspirin is not established.
benazeprilibuprofen, benazepril.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cabergolinecabergoline, pseudoephedrine. Mechanism: pharmacodynamic synergism. Contraindicated. Additive vasospasm; risk of hypertension.
captoprilibuprofen, captopril.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clomipramineclomipramine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cocaine topicalcocaine topical increases effects of pseudoephedrine by sympathetic (adrenergic) effects, including increased blood pressure and heart rate. Avoid or Use Alternate Drug.
desipraminedesipramine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desvenlafaxinedesvenlafaxine increases effects of pseudoephedrine by sympathetic (adrenergic) effects, including increased blood pressure and heart rate. Avoid or Use Alternate Drug.
doxapramdoxapram increases effects of pseudoephedrine by pharmacodynamic synergism. Avoid or Use Alternate Drug. Additive pressor effect.
doxepindoxepin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duloxetineduloxetine increases effects of pseudoephedrine by sympathetic (adrenergic) effects, including increased blood pressure and heart rate. Avoid or Use Alternate Drug.
enalaprilibuprofen, enalapril.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erdafitinibibuprofen will increase the level or effect of erdafitinib by  affecting hepatic enzyme CYP2C9/10 metabolism. Avoid or Use Alternate Drug. If unable to avoid coadministration with strong CYP2C9 inhibitors, monitor closely for adverse reactions and consider decreasing dose accordingly. If strong CYP2C9 inhibitor is discontinued, consider increasing erdafitinib dose in the absence of any drug-related toxicities.
fosinoprilibuprofen, fosinopril.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imipramineimipramine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iobenguane I 123pseudoephedrine decreases effects of iobenguane I 123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iobenguane I 131pseudoephedrine decreases effects of iobenguane I 131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isofluraneisoflurane increases toxicity of pseudoephedrine by Mechanism: unknown. Avoid or Use Alternate Drug. Risk of V tach, HTN.
ketorolacibuprofen, ketorolac.
Either increases toxicity of the other by pharmacodynamic synergism. Contraindicated.
ketorolac intranasalibuprofen, ketorolac intranasal.
Either increases toxicity of the other by pharmacodynamic synergism. Contraindicated.
levomilnacipranlevomilnacipran increases effects of pseudoephedrine by sympathetic (adrenergic) effects, including increased blood pressure and heart rate. Avoid or Use Alternate Drug.
lisinoprilibuprofen, lisinopril.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lofepraminelofepramine, pseudoephedrine. Other (see comment). Avoid or Use Alternate Drug. 
Comment: Tricyclic antidepressants increase or decrease effects of sympathomimetics, by blocking reuptake of NE, or blocking uptake of indirect sympathomimetics into the adrenergic neuron.
maprotilinemaprotiline, pseudoephedrine. Other (see comment). Avoid or Use Alternate Drug. 
Comment: Tricyclic antidepressants increase or decrease effects of sympathomimetics, by blocking reuptake of NE, or blocking uptake of indirect sympathomimetics into the adrenergic neuron.
methotrexateibuprofen increases levels of methotrexate by decreasing renal clearance. Avoid or Use Alternate Drug. Concomitant administration of NSAIDs with high dose methotrexate has been reported to elevate and prolong serum methotrexate levels, resulting in deaths from severe hematologic and GI toxicity. NSAIDs may reduce tubular secretion of methotrexate and enhance toxicity. .
methoxyfluranemethoxyflurane increases toxicity of pseudoephedrine by Mechanism: unknown. Avoid or Use Alternate Drug. Risk of V tach, HTN.
methyl aminolevulinateibuprofen, methyl aminolevulinate.
Either increases toxicity of the other by pharmacodynamic synergism. Avoid or Use Alternate Drug. Each drug may increase the photosensitizing effect of the other.
milnacipranmilnacipran increases effects of pseudoephedrine by sympathetic (adrenergic) effects, including increased blood pressure and heart rate. Avoid or Use Alternate Drug.
moexiprilibuprofen, moexipril.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naproxenibuprofen will increase the level or effect of naproxen by  acidic (anionic) drug competition for renal tubular clearance. Avoid or Use Alternate Drug. Therapeutic duplicationibuprofen and naproxen both increase  anticoagulation. Avoid or Use Alternate Drug. Therapeutic duplicationibuprofen and naproxen both increase  serum potassium. Avoid or Use Alternate Drug. Therapeutic duplication
nortriptylinenortriptyline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oxaprozinibuprofen will increase the level or effect of oxaprozin by  acidic (anionic) drug competition for renal tubular clearance. Avoid or Use Alternate Drug. Therapeutic duplicationibuprofen and oxaprozin both increase  anticoagulation. Avoid or Use Alternate Drug. Therapeutic duplicationibuprofen and oxaprozin both increase  serum potassium. Avoid or Use Alternate Drug. Therapeutic duplication
ozanimodozanimod increases toxicity of pseudoephedrine by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pemetrexedibuprofen increases levels of pemetrexed by unspecified interaction mechanism. Avoid or Use Alternate Drug. Especially in pts. w/mild moderate renal insufficiency.  D/C NSAIDs 2 5 d before and 2 d after pemetrexed administration.
perindoprilibuprofen, perindopril.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pexidartinibibuprofen and pexidartinib both increase  Other (see comment). Avoid or Use Alternate Drug. Pexidartinib can cause hepatotoxicity. Avoid coadministration of pexidartinib with other products know to cause hepatoxicity.
pretomanidibuprofen, pretomanid.
Either increases toxicity of the other by Other (see comment). Avoid or Use Alternate Drug. 
Comment: Pretomanid regimen associated with hepatotoxicity. Avoid alcohol and hepatotoxic agents, including herbal supplements and drugs other than bedaquiline and linezolid.
protriptylineprotriptyline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quinaprilibuprofen, quinapril.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ramiprilibuprofen, ramipril.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sevofluranesevoflurane increases toxicity of pseudoephedrine by Mechanism: unknown. Avoid or Use Alternate Drug. Risk of V tach, HTN.
siponimodibuprofen will increase the level or effect of siponimod by  affecting hepatic enzyme CYP2C9/10 metabolism. Avoid or Use Alternate Drug. Coadministration of siponimod with drugs that cause moderate CYP2C9 AND a moderate or strong CYP3A4 inhibition is not recommended. Caution if siponimod coadministered with moderate CYP2C9 inhibitors alone.
tacrolimusibuprofen, tacrolimus.
Either increases toxicity of the other by Other (see comment). Avoid or Use Alternate Drug. 
Comment: Concomitant administration increases risk of nephrotoxicity.
trandolaprilibuprofen, trandolapril.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trazodonetrazodone, pseudoephedrine. Other (see comment). Avoid or Use Alternate Drug. 
Comment: Tricyclic antidepressants increase or decrease effects of sympathomimetics, by blocking reuptake of NE, or blocking uptake of indirect sympathomimetics into the adrenergic neuron.
***Monitor Closely (303)***
acebutololacebutolol and ibuprofen both increase  serum potassium. Use Caution/Monitor.ibuprofen decreases effects of acebutolol by pharmacodynamic antagonism. Use Caution/Monitor. Long term (&gt;1 wk) NSAID use.  NSAIDs decrease prostaglandin synthesis.
aceclofenacaceclofenac and ibuprofen both increase  anticoagulation. Use Caution/Monitor.aceclofenac and ibuprofen both increase  serum potassium. Use Caution/Monitor.
acemetacinacemetacin and ibuprofen both increase  anticoagulation. Use Caution/Monitor.acemetacin and ibuprofen both increase  serum potassium. Use Caution/Monitor.
acetazolamideacetazolamide will increase the level or effect of pseudoephedrine by  passive renal tubular reabsorption - basic urine. Use Caution/Monitor.
agrimonyibuprofen and agrimony both increase  anticoagulation. Use Caution/Monitor.
albuterolalbuterol and pseudoephedrine both increase  sympathetic (adrenergic) effects, including increased blood pressure and heart rate. Use Caution/Monitor.ibuprofen increases and albuterol decreases serum potassium. Effect of interaction is not clear, use caution. Use Caution/Monitor.
alfalfaibuprofen and alfalfa both increase  anticoagulation. Use Caution/Monitor.
alfuzosinpseudoephedrine decreases effects of alfuzosin by sympathetic (adrenergic) effects, including increased blood pressure and heart rate. Use Caution/Monitor.
alfuzosinibuprofen decreases effects of alfuzosin by pharmacodynamic antagonism. Use Caution/Monitor. NSAIDs decrease prostaglandin synthesis.
aliskirenibuprofen will decrease the level or effect of aliskiren by  Other (see comment). Use Caution/Monitor. In patients who are elderly, volume-depleted (including those on diuretic therapy), or with compromised renal function, coadministration of NSAIDs with drugs that affect RAAS may increase the risk of renal impairment (including acute renal failure) and cause loss of antihypertensive effect. Monitor renal function periodically.
alteplaseibuprofen and alteplase both increase  anticoagulation. Use Caution/Monitor. Potential for increased risk of bleeding, caution is advised.
American ginsengibuprofen and American ginseng both increase  anticoagulation. Use Caution/Monitor.
aluminum hydroxidealuminum hydroxide will increase the level or effect of pseudoephedrine by  passive renal tubular reabsorption - basic urine. Use Caution/Monitor. Caution advised with frequent or high dose antacids
amikacinibuprofen increases levels of amikacin by decreasing renal clearance. Use Caution/Monitor. Interaction mainly occurs in preterm infants.
amilorideamiloride and ibuprofen both increase  serum potassium. Modify Therapy/Monitor Closely.
ammonium chlorideammonium chloride decreases effects of pseudoephedrine by unknown mechanism. Use Caution/Monitor. Urinary excretion of indirect acting alpha/beta agonists (eg, pseudoephedrine) may increase when administered concomitantly with urinary acidifying agents, resulting in lower serum concentrations.
antithrombin alfaantithrombin alfa and ibuprofen both increase  anticoagulation. Modify Therapy/Monitor Closely.
antithrombin IIIantithrombin III and ibuprofen both increase  anticoagulation. Modify Therapy/Monitor Closely.
arformoterolarformoterol and pseudoephedrine both increase  sympathetic (adrenergic) effects, including increased blood pressure and heart rate. Use Caution/Monitor.ibuprofen increases and arformoterol decreases serum potassium. Effect of interaction is not clear, use caution. Use Caution/Monitor.
argatrobanargatroban and ibuprofen both increase  anticoagulation. Modify Therapy/Monitor Closely.
benzphetaminebenzphetamine and pseudoephedrine both increase  sympathetic (adrenergic) effects, including increased blood pressure and heart rate. Use Caution/Monitor.
asenapineibuprofen decreases effects of asenapine by pharmacodynamic antagonism. Use Caution/Monitor. NSAIDs decrease prostaglandin synthesis.
aspirinaspirin and ibuprofen both increase  anticoagulation. Use Caution/Monitor.aspirin and ibuprofen both increase  serum potassium. Use Caution/Monitor.
aspirin rectalaspirin rectal and ibuprofen both increase  anticoagulation. Use Caution/Monitor.aspirin rectal and ibuprofen both increase  serum potassium. Use Caution/Monitor.
aspirin/citric acid/sodium bicarbonateaspirin/citric acid/sodium bicarbonate and ibuprofen both increase  anticoagulation. Use Caution/Monitor.aspirin/citric acid/sodium bicarbonate and ibuprofen both increase  serum potassium. Use Caution/Monitor.
atenololatenolol and ibuprofen both increase  serum potassium. Use Caution/Monitor.ibuprofen decreases effects of atenolol by pharmacodynamic antagonism. Use Caution/Monitor. Long term (&gt;1 wk) NSAID use.  NSAIDs decrease prostaglandin synthesis.
azficel-Tazficel-T, ibuprofen. Other (see comment). Use Caution/Monitor. 
Comment: Patients taking NSAIDS may experience increased bruising or bleeding at biopsy and/or injection sites. Concomitant use of NSAIDs is not recommended.
azilsartanibuprofen, azilsartan.
Either increases toxicity of the other by Other (see comment). Use Caution/Monitor. 
Comment: May result in renal function deterioration, particularly in elderly or volume depleted individuals.ibuprofen decreases effects of azilsartan by pharmacodynamic antagonism. Modify Therapy/Monitor Closely. NSAIDs decrease synthesis of vasodilating renal prostaglandins, and thus affect fluid homeostasis and may diminish antihypertensive effect.
bemiparinbemiparin and ibuprofen both increase  anticoagulation. Modify Therapy/Monitor Closely.
benazeprilbenazepril, ibuprofen.
Either increases toxicity of the other by Other (see comment). Use Caution/Monitor. 
Comment: May result in renal function deterioration, particularly in elderly or volume depleted individuals.
bendroflumethiazideibuprofen increases and bendroflumethiazide decreases serum potassium. Effect of interaction is not clear, use caution. Use Caution/Monitor.
betaxololbetaxolol and ibuprofen both increase  serum potassium. Use Caution/Monitor.ibuprofen decreases effects of betaxolol by pharmacodynamic antagonism. Use Caution/Monitor. Long term (&gt;1 wk) NSAID use.  NSAIDs decrease prostaglandin synthesis.
betrixabanibuprofen, betrixaban.
Either increases levels of the other by anticoagulation. Use Caution/Monitor.
bimatoprostbimatoprost, ibuprofen. unspecified interaction mechanism. Use Caution/Monitor. There are conflicting reports from studies of either increased or decreased IOP when ophthalmic prostaglandins are coadministered with NSAIDs (either systemic or ophthalmic).
bisoprololbisoprolol and ibuprofen both increase  serum potassium. Use Caution/Monitor.ibuprofen decreases effects of bisoprolol by pharmacodynamic antagonism. Use Caution/Monitor. Long term (&gt;1 wk) NSAID use.  NSAIDs decrease prostaglandin synthesis.
bivalirudinbivalirudin and ibuprofen both increase  anticoagulation. Modify Therapy/Monitor Closely.
bromocriptinebromocriptine, pseudoephedrine.
Either increases effects of the other by pharmacodynamic synergism. Use Caution/Monitor. Hypertension, V tach.
budesonideibuprofen, budesonide.
Either increases toxicity of the other by pharmacodynamic synergism. Use Caution/Monitor. Increased risk of GI ulceration.
bumetanideibuprofen increases and bumetanide decreases serum potassium. Effect of interaction is not clear, use caution. Use Caution/Monitor.ibuprofen decreases effects of bumetanide by pharmacodynamic antagonism. Use Caution/Monitor. NSAIDs decrease prostaglandin synthesis.
candesartancandesartan and ibuprofen both increase  serum potassium. Use Caution/Monitor.ibuprofen decreases effects of candesartan by pharmacodynamic antagonism. Modify Therapy/Monitor Closely. NSAIDs decrease synthesis of vasodilating renal prostaglandins, and thus affect fluid homeostasis and may diminish antihypertensive effect.candesartan, ibuprofen.
Either increases toxicity of the other by Other (see comment). Use Caution/Monitor. 
Comment: May result in renal function deterioration, particularly in elderly or volume depleted individuals.
captoprilcaptopril, ibuprofen.
Either increases toxicity of the other by Other (see comment). Use Caution/Monitor. 
Comment: May result in renal function deterioration, particularly in elderly or volume depleted individuals.
carbamazepineibuprofen will increase the level or effect of carbamazepine by  affecting hepatic/intestinal enzyme CYP3A4 metabolism. Use Caution/Monitor. Monitor plasma levels when used concomitantly
carbenoxoloneibuprofen increases and carbenoxolone decreases serum potassium. Effect of interaction is not clear, use caution. Use Caution/Monitor.
carvedilolcarvedilol and ibuprofen both increase  serum potassium. Use Caution/Monitor.ibuprofen decreases effects of carvedilol by pharmacodynamic antagonism. Use Caution/Monitor. Long term (&gt;1 wk) NSAID use.  NSAIDs decrease prostaglandin synthesis.
celecoxibcelecoxib and ibuprofen both increase  anticoagulation. Use Caution/Monitor.celecoxib and ibuprofen both increase  serum potassium. Use Caution/Monitor.
celiprololceliprolol and ibuprofen both increase  serum potassium. Use Caution/Monitor.ibuprofen decreases effects of celiprolol by pharmacodynamic antagonism. Use Caution/Monitor. Long term (&gt;1 wk) NSAID use.  NSAIDs decrease prostaglandin synthesis.
chlorothiazideibuprofen increases and chlorothiazide decreases serum potassium. Effect of interaction is not clear, use caution. Use Caution/Monitor.
chlorpromazinechlorpromazine,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chlorpropamideibuprofen increases effects of chlorpropamide by unknown mechanism. Use Caution/Monitor. Risk of hypoglycemia.
chlorthalidoneibuprofen increases and chlorthalidone decreases serum potassium. Effect of interaction is not clear, use caution. Use Caution/Monitor.
choline magnesium trisalicylateibuprofen and choline magnesium trisalicylate both increase  anticoagulation. Use Caution/Monitor.ibuprofen and choline magnesium trisalicylate both increase  serum potassium. Use Caution/Monitor.
cinnamonibuprofen and cinnamon both increase  anticoagulation. Use Caution/Monitor.
ciprofloxacinibuprofen, ciprofloxacin. Other (see comment). Modify Therapy/Monitor Closely. 
Comment: Mechanism: unknown. Increased risk of CNS stimulation and seizures with high doses of fluoroquinolones.
citalopramcitalopram, ibuprofen.
Either increases toxicity of the other by pharmacodynamic synergism. Use Caution/Monitor. Increased risk of upper GI bleeding. If possible, avoid concurrent use.
clomipramineclomipramine, ibuprofen.
Either increases toxicity of the other by pharmacodynamic synergism. Use Caution/Monitor. Increased risk of upper GI bleeding. Clomipramine inhib. serotonin uptake by platelets.
clopidogrelclopidogrel, ibuprofen.
Either increases effects of the other by pharmacodynamic synergism. Modify Therapy/Monitor Closely. Clopidogrel and NSAIDs both inhibit platelet aggregation.
cordycepsibuprofen and cordyceps both increase  anticoagulation. Use Caution/Monitor.
cortisoneibuprofen, cortisone.
Either increases toxicity of the other by pharmacodynamic synergism. Use Caution/Monitor. Increased risk of GI ulceration.
cyclopenthiazideibuprofen increases and cyclopenthiazide decreases serum potassium. Effect of interaction is not clear, use caution. Use Caution/Monitor.
cyclosporineibuprofen, cyclosporine.
Either increases toxicity of the other by nephrotoxicity and/or ototoxicity. Use Caution/Monitor. NSAIDs decrease prostaglandin synthesis, increasing the risk of nephrotoxicity.
dabigatrandabigatran and ibuprofen both increase  anticoagulation. Use Caution/Monitor. Caution is advised, both drugs have the potential to cause bleeding. Concomitant use may increase risk of bleeding.
dalteparindalteparin and ibuprofen both increase  anticoagulation. Modify Therapy/Monitor Closely.
deferasiroxdeferasirox, ibuprofen. Other (see comment). Use Caution/Monitor. 
Comment: Combination may increase GI bleeding, ulceration and irritation. Use with caution.
defibrotidedefibrotide increases effects of ibuprofen by P-glycoprotein (MDR1) efflux transporter. Use Caution/Monitor. Defibrotide may enhance effects of platelet inhibitors.
deflazacortibuprofen, deflazacort.
Either increases toxicity of the other by pharmacodynamic synergism. Use Caution/Monitor. Increased risk of GI ulceration.
dexamethasoneibuprofen, dexamethasone.
Either increases toxicity of the other by pharmacodynamic synergism. Use Caution/Monitor. Increased risk of GI ulceration.
dexfenfluraminedexfenfluramine and pseudoephedrine both increase  sympathetic (adrenergic) effects, including increased blood pressure and heart rate. Use Caution/Monitor.
dexmethylphenidatedexmethylphenidate and pseudoephedrine both increase  sympathetic (adrenergic) effects, including increased blood pressure and heart rate. Use Caution/Monitor.
dextroamphetaminedextroamphetamine and pseudoephedrine both increase  sympathetic (adrenergic) effects, including increased blood pressure and heart rate. Use Caution/Monitor.
dichlorphenamidedichlorphenamide, ibuprofen.
Either increases toxicity of the other by pharmacodynamic synergism. Modify Therapy/Monitor Closely. Both drugs can cause metabolic acidosis.
diclofenacdiclofenac and ibuprofen both increase  anticoagulation. Use Caution/Monitor.diclofenac and ibuprofen both increase  serum potassium. Use Caution/Monitor.
diethylpropiondiethylpropion and pseudoephedrine both increase  sympathetic (adrenergic) effects, including increased blood pressure and heart rate. Use Caution/Monitor.
diflunisaldiflunisal and ibuprofen both increase  anticoagulation. Use Caution/Monitor.diflunisal and ibuprofen both increase  serum potassium. Use Caution/Monitor.
digoxinibuprofen and digoxin both increase  serum potassium. Use Caution/Monitor.
dobutaminedobutamine and pseudoephedrine both increase  sympathetic (adrenergic) effects, including increased blood pressure and heart rate. Use Caution/Monitor.ibuprofen increases and dobutamine decreases serum potassium. Effect of interaction is not clear, use caution. Use Caution/Monitor.
dong quaiibuprofen and dong quai both increase  anticoagulation. U</t>
  </si>
  <si>
    <t>aspirin/chlorpheniramine/dextromethorphan/phenylephrine</t>
  </si>
  <si>
    <t xml:space="preserve">
***Contraindicated (7)***
iobenguane I 123phenylephrine decreases effects of iobenguane I 123 by receptor binding competition. Contraindicated. If clinically appropriate, discontinue drugs that compete for NE receptor sites for at least 5 half-lives; may cause false-negative imaging results.
isocarboxazidisocarboxazid increases effects of phenylephrine by pharmacodynamic synergism. Contraindicated. Risk of acute hypertensive episode.
linezolidlinezolid increases effects of phenylephrine by pharmacodynamic synergism. Contraindicated. Risk of acute hypertensive episode.
phenelzinephenelzine increases effects of phenylephrine by pharmacodynamic synergism. Contraindicated. Risk of acute hypertensive episode.
procarbazineprocarbazine increases effects of phenylephrine by pharmacodynamic synergism. Contraindicated. Risk of acute hypertensive episode.
selegiline transdermalselegiline transdermal increases effects of phenylephrine by pharmacodynamic synergism. Contraindicated. Risk of acute hypertensive episode.
tranylcyprominetranylcypromine increases effects of phenylephrine by pharmacodynamic synergism. Contraindicated. Risk of acute hypertensive episode.
***Serious - Use Alternative (53)***
aminolevulinic acid oralaminolevulinic acid oral, ibuprofen.
Either increases toxicity of the other by pharmacodynamic synergism. Avoid or Use Alternate Drug. Avoid administering other phototoxic drugs with aminolevulinic acid oral for 24 hr during perioperative period.
aminolevulinic acid topicalibuprofen, aminolevulinic acid topical.
Either increases toxicity of the other by pharmacodynamic synergism. Avoid or Use Alternate Drug. Each drug may increase the photosensitizing effect of the other.
amitriptylineamitriptyline, phenylephrine. Other (see comment). Avoid or Use Alternate Drug. 
Comment: Tricyclic antidepressants increase or decrease effects of sympathomimetics, by blocking reuptake of NE, or blocking uptake of indirect sympathomimetics into the adrenergic neuron.
amoxapineamoxapine, phenylephrine. Other (see comment). Avoid or Use Alternate Drug. 
Comment: Tricyclic antidepressants increase or decrease effects of sympathomimetics, by blocking reuptake of NE, or blocking uptake of indirect sympathomimetics into the adrenergic neuron.
apixabanibuprofen and apixaban both increase  anticoagulation. Avoid or Use Alternate Drug.
aspirinibuprofen decreases effects of aspirin by Other (see comment). Avoid or Use Alternate Drug. 
Comment: Ibuprofen decreases the antiplatelet effects of low-dose aspirin by blocking the active site of platelet cyclooxygenase. Administer ibuprofen 8 h before aspirin or at least 2-4 h after aspirin. The effect of other NSAIDs on aspirin is not established.ibuprofen increases toxicity of aspirin by anticoagulation. Avoid or Use Alternate Drug. increases risk of bleeding.
aspirin rectalibuprofen decreases effects of aspirin rectal by Other (see comment). Avoid or Use Alternate Drug. 
Comment: Ibuprofen decreases the antiplatelet effects of aspirin by blocking the active site of platelet cyclooxygenase. The effect of other NSAIDs on aspirin is not established.
aspirin/citric acid/sodium bicarbonateibuprofen decreases effects of aspirin/citric acid/sodium bicarbonate by Other (see comment). Avoid or Use Alternate Drug. 
Comment: Ibuprofen decreases the antiplatelet effects of aspirin by blocking the active site of platelet cyclooxygenase. The effect of other NSAIDs on aspirin is not established.
benazeprilibuprofen, benazepril.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cabergolinecabergoline, phenylephrine. Mechanism: pharmacodynamic synergism. Contraindicated. Additive vasospasm; risk of hypertension.
captoprilibuprofen, captopril.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clomipramineclomipramine, phenylephrine. Other (see comment). Avoid or Use Alternate Drug. 
Comment: Tricyclic antidepressants increase or decrease effects of sympathomimetics, by blocking reuptake of NE, or blocking uptake of indirect sympathomimetics into the adrenergic neuron.
desfluranedesflurane increases toxicity of phenylephrine by Mechanism: unknown. Avoid or Use Alternate Drug. Risk of V tach, HTN.desflurane increases levels of phenylephrine by decreasing metabolism. Contraindicated.
desipraminedesipramine, phenylephrine. Other (see comment). Avoid or Use Alternate Drug. 
Comment: Tricyclic antidepressants increase or decrease effects of sympathomimetics, by blocking reuptake of NE, or blocking uptake of indirect sympathomimetics into the adrenergic neuron.
dihydroergotaminedihydroergotamine, phenylephrine. Mechanism: pharmacodynamic synergism. Contraindicated. Additive vasospasm; risk of hypertension.
dihydroergotamine intranasaldihydroergotamine intranasal, phenylephrine. Mechanism: pharmacodynamic synergism. Contraindicated. Additive vasospasm; risk of hypertension.
doxapramdoxapram increases effects of phenylephrine by pharmacodynamic synergism. Avoid or Use Alternate Drug. Additive pressor effect.
doxepindoxepin, phenylephrine. Other (see comment). Avoid or Use Alternate Drug. 
Comment: Tricyclic antidepressants increase or decrease effects of sympathomimetics, by blocking reuptake of NE, or blocking uptake of indirect sympathomimetics into the adrenergic neuron.
enalaprilibuprofen, enalapril.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erdafitinibibuprofen will increase the level or effect of erdafitinib by  affecting hepatic enzyme CYP2C9/10 metabolism. Avoid or Use Alternate Drug. If unable to avoid coadministration with strong CYP2C9 inhibitors, monitor closely for adverse reactions and consider decreasing dose accordingly. If strong CYP2C9 inhibitor is discontinued, consider increasing erdafitinib dose in the absence of any drug-related toxicities.
ergoloid mesylatesergoloid mesylates, phenylephrine. Mechanism: pharmacodynamic synergism. Contraindicated. Additive vasospasm; risk of hypertension.
ergotamineergotamine, phenylephrine. Mechanism: pharmacodynamic synergism. Contraindicated. Additive vasospasm; risk of hypertension.
etherether increases toxicity of phenylephrine by Mechanism: unknown. Avoid or Use Alternate Drug. Risk of V tach, HTN.
etomidateetomidate increases levels of phenylephrine by decreasing metabolism. Contraindicated.
fosinoprilibuprofen, fosinopril.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imipramineimipramine, phenylephrine. Other (see comment). Avoid or Use Alternate Drug. 
Comment: Tricyclic antidepressants increase or decrease effects of sympathomimetics, by blocking reuptake of NE, or blocking uptake of indirect sympathomimetics into the adrenergic neuron.
isofluraneisoflurane increases toxicity of phenylephrine by Mechanism: unknown. Avoid or Use Alternate Drug. Risk of V tach, HTN.
ketorolacibuprofen, ketorolac.
Either increases toxicity of the other by pharmacodynamic synergism. Contraindicated.
ketorolac intranasalibuprofen, ketorolac intranasal.
Either increases toxicity of the other by pharmacodynamic synergism. Contraindicated.
lisinoprilibuprofen, lisinopril.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lofepraminelofepramine, phenylephrine. Other (see comment). Avoid or Use Alternate Drug. 
Comment: Tricyclic antidepressants increase or decrease effects of sympathomimetics, by blocking reuptake of NE, or blocking uptake of indirect sympathomimetics into the adrenergic neuron.
maprotilinemaprotiline, phenylephrine. Other (see comment). Avoid or Use Alternate Drug. 
Comment: Tricyclic antidepressants increase or decrease effects of sympathomimetics, by blocking reuptake of NE, or blocking uptake of indirect sympathomimetics into the adrenergic neuron.
methotrexateibuprofen increases levels of methotrexate by decreasing renal clearance. Avoid or Use Alternate Drug. Concomitant administration of NSAIDs with high dose methotrexate has been reported to elevate and prolong serum methotrexate levels, resulting in deaths from severe hematologic and GI toxicity. NSAIDs may reduce tubular secretion of methotrexate and enhance toxicity. .
methoxyfluranemethoxyflurane increases toxicity of phenylephrine by Mechanism: unknown. Avoid or Use Alternate Drug. Risk of V tach, HTN.
methyl aminolevulinateibuprofen, methyl aminolevulinate.
Either increases toxicity of the other by pharmacodynamic synergism. Avoid or Use Alternate Drug. Each drug may increase the photosensitizing effect of the other.
methylergonovinemethylergonovine, phenylephrine. Mechanism: pharmacodynamic synergism. Contraindicated. Additive vasospasm; risk of hypertension.
moexiprilibuprofen, moexipril.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naproxenibuprofen will increase the level or effect of naproxen by  acidic (anionic) drug competition for renal tubular clearance. Avoid or Use Alternate Drug. Therapeutic duplicationibuprofen and naproxen both increase  anticoagulation. Avoid or Use Alternate Drug. Therapeutic duplicationibuprofen and naproxen both increase  serum potassium. Avoid or Use Alternate Drug. Therapeutic duplication
nortriptylinenortriptyline, phenylephrine. Other (see comment). Avoid or Use Alternate Drug. 
Comment: Tricyclic antidepressants increase or decrease effects of sympathomimetics, by blocking reuptake of NE, or blocking uptake of indirect sympathomimetics into the adrenergic neuron.
oxaprozinibuprofen will increase the level or effect of oxaprozin by  acidic (anionic) drug competition for renal tubular clearance. Avoid or Use Alternate Drug. Therapeutic duplicationibuprofen and oxaprozin both increase  anticoagulation. Avoid or Use Alternate Drug. Therapeutic duplicationibuprofen and oxaprozin both increase  serum potassium. Avoid or Use Alternate Drug. Therapeutic duplication
pemetrexedibuprofen increases levels of pemetrexed by unspecified interaction mechanism. Avoid or Use Alternate Drug. Especially in pts. w/mild moderate renal insufficiency.  D/C NSAIDs 2 5 d before and 2 d after pemetrexed administration.
perindoprilibuprofen, perindopril.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pexidartinibibuprofen and pexidartinib both increase  Other (see comment). Avoid or Use Alternate Drug. Pexidartinib can cause hepatotoxicity. Avoid coadministration of pexidartinib with other products know to cause hepatoxicity.
pretomanidibuprofen, pretomanid.
Either increases toxicity of the other by Other (see comment). Avoid or Use Alternate Drug. 
Comment: Pretomanid regimen associated with hepatotoxicity. Avoid alcohol and hepatotoxic agents, including herbal supplements and drugs other than bedaquiline and linezolid.
propofolpropofol increases levels of phenylephrine by decreasing metabolism. Contraindicated.
protriptylineprotriptyline, phenylephrine. Other (see comment). Avoid or Use Alternate Drug. 
Comment: Tricyclic antidepressants increase or decrease effects of sympathomimetics, by blocking reuptake of NE, or blocking uptake of indirect sympathomimetics into the adrenergic neuron.
quinaprilibuprofen, quinapril.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ramiprilibuprofen, ramipril.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sevofluranesevoflurane increases toxicity of phenylephrine by Mechanism: unknown. Avoid or Use Alternate Drug. Risk of V tach, HTN.sevoflurane increases levels of phenylephrine by decreasing metabolism. Contraindicated.
siponimodibuprofen will increase the level or effect of siponimod by  affecting hepatic enzyme CYP2C9/10 metabolism. Avoid or Use Alternate Drug. Coadministration of siponimod with drugs that cause moderate CYP2C9 AND a moderate or strong CYP3A4 inhibition is not recommended. Caution if siponimod coadministered with moderate CYP2C9 inhibitors alone.
tacrolimusibuprofen, tacrolimus.
Either increases toxicity of the other by Other (see comment). Avoid or Use Alternate Drug. 
Comment: Concomitant administration increases risk of nephrotoxicity.
trandolaprilibuprofen, trandolapril.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trazodonetrazodone, phenylephrine. Other (see comment). Avoid or Use Alternate Drug. 
Comment: Tricyclic antidepressants increase or decrease effects of sympathomimetics, by blocking reuptake of NE, or blocking uptake of indirect sympathomimetics into the adrenergic neuron.
***Monitor Closely (394)***
acebutololacebutolol and ibuprofen both increase  serum potassium. Use Caution/Monitor.ibuprofen decreases effects of acebutolol by pharmacodynamic antagonism. Use Caution/Monitor. Long term (&gt;1 wk) NSAID use.  NSAIDs decrease prostaglandin synthesis.
aceclofenacaceclofenac and ibuprofen both increase  anticoagulation. Use Caution/Monitor.aceclofenac and ibuprofen both increase  serum potassium. Use Caution/Monitor.
acemetacinacemetacin and ibuprofen both increase  anticoagulation. Use Caution/Monitor.acemetacin and ibuprofen both increase  serum potassium. Use Caution/Monitor.
agrimonyibuprofen and agrimony both increase  anticoagulation. Use Caution/Monitor.
albuterolalbuterol and phenylephrine both increase  sympathetic (adrenergic) effects, including increased blood pressure and heart rate. Use Caution/Monitor.ibuprofen increases and albuterol decreases serum potassium. Effect of interaction is not clear, use caution. Use Caution/Monitor.albuterol and phenylephrine both decrease  sedation. Use Caution/Monitor.
alfalfaibuprofen and alfalfa both increase  anticoagulation. Use Caution/Monitor.
alfentanilalfentanil increases and phenylephrine decreases sedation. Effect of interaction is not clear, use caution. Use Caution/Monitor.
alfuzosinibuprofen decreases effects of alfuzosin by pharmacodynamic antagonism. Use Caution/Monitor. NSAIDs decrease prostaglandin synthesis.
aliskirenibuprofen will decrease the level or effect of aliskiren by  Other (see comment). Use Caution/Monitor. In patients who are elderly, volume-depleted (including those on diuretic therapy), or with compromised renal function, coadministration of NSAIDs with drugs that affect RAAS may increase the risk of renal impairment (including acute renal failure) and cause loss of antihypertensive effect. Monitor renal function periodically.
alprazolamalprazolam increases and phenylephrine decreases sedation. Effect of interaction is not clear, use caution. Use Caution/Monitor.
alteplaseibuprofen and alteplase both increase  anticoagulation. Use Caution/Monitor. Potential for increased risk of bleeding, caution is advised.
American ginsengibuprofen and American ginseng both increase  anticoagulation. Use Caution/Monitor.
amikacinibuprofen increases levels of amikacin by decreasing renal clearance. Use Caution/Monitor. Interaction mainly occurs in preterm infants.
amilorideamiloride and ibuprofen both increase  serum potassium. Modify Therapy/Monitor Closely.
amitriptylineamitriptyline increases and phenylephrine decreases sedation. Effect of interaction is not clear, use caution. Use Caution/Monitor.
amobarbitalamobarbital increases and phenylephrine decreases sedation. Effect of interaction is not clear, use caution. Use Caution/Monitor.
amoxapineamoxapine increases and phenylephrine decreases sedation. Effect of interaction is not clear, use caution. Use Caution/Monitor.
antithrombin alfaantithrombin alfa and ibuprofen both increase  anticoagulation. Modify Therapy/Monitor Closely.
antithrombin IIIantithrombin III and ibuprofen both increase  anticoagulation. Modify Therapy/Monitor Closely.
arformoterolibuprofen increases and arformoterol decreases serum potassium. Effect of interaction is not clear, use caution. Use Caution/Monitor.arformoterol and phenylephrine both increase  sympathetic (adrenergic) effects, including increased blood pressure and heart rate. Use Caution/Monitor.arformoterol and phenylephrine both decrease  sedation. Use Caution/Monitor.
argatrobanargatroban and ibuprofen both increase  anticoagulation. Modify Therapy/Monitor Closely.
aripiprazolearipiprazole increases and phenylephrine decreases sedation. Effect of interaction is not clear, use caution. Use Caution/Monitor.
armodafinilarmodafinil and phenylephrine both decrease  sedation. Use Caution/Monitor.
asenapineibuprofen decreases effects of asenapine by pharmacodynamic antagonism. Use Caution/Monitor. NSAIDs decrease prostaglandin synthesis.
aspirinaspirin and ibuprofen both increase  anticoagulation. Use Caution/Monitor.aspirin and ibuprofen both increase  serum potassium. Use Caution/Monitor.
aspirin rectalaspirin rectal and ibuprofen both increase  anticoagulation. Use Caution/Monitor.aspirin rectal and ibuprofen both increase  serum potassium. Use Caution/Monitor.
aspirin/citric acid/sodium bicarbonateaspirin/citric acid/sodium bicarbonate and ibuprofen both increase  anticoagulation. Use Caution/Monitor.aspirin/citric acid/sodium bicarbonate and ibuprofen both increase  serum potassium. Use Caution/Monitor.
atenololatenolol and ibuprofen both increase  serum potassium. Use Caution/Monitor.ibuprofen decreases effects of atenolol by pharmacodynamic antagonism. Use Caution/Monitor. Long term (&gt;1 wk) NSAID use.  NSAIDs decrease prostaglandin synthesis.
atomoxetineatomoxetine, phenylephrine. Other (see comment). Use Caution/Monitor. 
Comment: Due to the potential for increases in blood pressure and heart rate, atomoxetine should be used cautiously with vasopressors such as  phenylephrine.
azelastineazelastine increases and phenylephrine decreases sedation. Effect of interaction is not clear, use caution. Use Caution/Monitor.
azficel-Tazficel-T, ibuprofen. Other (see comment). Use Caution/Monitor. 
Comment: Patients taking NSAIDS may experience increased bruising or bleeding at biopsy and/or injection sites. Concomitant use of NSAIDs is not recommended.
azilsartanibuprofen, azilsartan.
Either increases toxicity of the other by Other (see comment). Use Caution/Monitor. 
Comment: May result in renal function deterioration, particularly in elderly or volume depleted individuals.ibuprofen decreases effects of azilsartan by pharmacodynamic antagonism. Modify Therapy/Monitor Closely. NSAIDs decrease synthesis of vasodilating renal prostaglandins, and thus affect fluid homeostasis and may diminish antihypertensive effect.
belladonna and opiumbelladonna and opium increases and phenylephrine decreases sedation. Effect of interaction is not clear, use caution. Use Caution/Monitor.
bemiparinbemiparin and ibuprofen both increase  anticoagulation. Modify Therapy/Monitor Closely.
benazeprilbenazepril, ibuprofen.
Either increases toxicity of the other by Other (see comment). Use Caution/Monitor. 
Comment: May result in renal function deterioration, particularly in elderly or volume depleted individuals.
bendroflumethiazideibuprofen increases and bendroflumethiazide decreases serum potassium. Effect of interaction is not clear, use caution. Use Caution/Monitor.
benperidolbenperidol increases and phenylephrine decreases sedation. Effect of interaction is not clear, use caution. Use Caution/Monitor.
benzphetaminebenzphetamine and phenylephrine both decrease  sedation. Use Caution/Monitor.benzphetamine and phenylephrine both increase  sympathetic (adrenergic) effects, including increased blood pressure and heart rate. Use Caution/Monitor.
betaxololbetaxolol and ibuprofen both increase  serum potassium. Use Caution/Monitor.ibuprofen decreases effects of betaxolol by pharmacodynamic antagonism. Use Caution/Monitor. Long term (&gt;1 wk) NSAID use.  NSAIDs decrease prostaglandin synthesis.
betrixabanibuprofen, betrixaban.
Either increases levels of the other by anticoagulation. Use Caution/Monitor.
bimatoprostbimatoprost, ibuprofen. unspecified interaction mechanism. Use Caution/Monitor. There are conflicting reports from studies of either increased or decreased IOP when ophthalmic prostaglandins are coadministered with NSAIDs (either systemic or ophthalmic).
bisoprololbisoprolol and ibuprofen both increase  serum potassium. Use Caution/Monitor.ibuprofen decreases effects of bisoprolol by pharmacodynamic antagonism. Use Caution/Monitor. Long term (&gt;1 wk) NSAID use.  NSAIDs decrease prostaglandin synthesis.
bivalirudinbivalirudin and ibuprofen both increase  anticoagulation. Modify Therapy/Monitor Closely.
bromocriptinebromocriptine, phenylephrine.
Either increases effects of the other by pharmacodynamic synergism. Use Caution/Monitor. Hypertension, V tach.
brompheniraminebrompheniramine increases and phenylephrine decreases sedation. Effect of interaction is not clear, use caution. Use Caution/Monitor.
budesonideibuprofen, budesonide.
Either increases toxicity of the other by pharmacodynamic synergism. Use Caution/Monitor. Increased risk of GI ulceration.
bumetanideibuprofen increases and bumetanide decreases serum potassium. Effect of interaction is not clear, use caution. Use Caution/Monitor.ibuprofen decreases effects of bumetanide by pharmacodynamic antagonism. Use Caution/Monitor. NSAIDs decrease prostaglandin synthesis.
buprenorphine buccalbuprenorphine buccal increases and phenylephrine decreases sedation. Effect of interaction is not clear, use caution. Use Caution/Monitor.
butabarbitalbutabarbital increases and phenylephrine decreases sedation. Effect of interaction is not clear, use caution. Use Caution/Monitor.
butalbitalbutalbital increases and phenylephrine decreases sedation. Effect of interaction is not clear, use caution. Use Caution/Monitor.
butorphanolbutorphanol increases and phenylephrine decreases sedation. Effect of interaction is not clear, use caution. Use Caution/Monitor.
caffeinecaffeine and phenylephrine both decrease  sedation. Use Caution/Monitor.
candesartancandesartan and ibuprofen both increase  serum potassium. Use Caution/Monitor.ibuprofen decreases effects of candesartan by pharmacodynamic antagonism. Modify Therapy/Monitor Closely. NSAIDs decrease synthesis of vasodilating renal prostaglandins, and thus affect fluid homeostasis and may diminish antihypertensive effect.candesartan, ibuprofen.
Either increases toxicity of the other by Other (see comment). Use Caution/Monitor. 
Comment: May result in renal function deterioration, particularly in elderly or volume depleted individuals.
captoprilcaptopril, ibuprofen.
Either increases toxicity of the other by Other (see comment). Use Caution/Monitor. 
Comment: May result in renal function deterioration, particularly in elderly or volume depleted individuals.
carbamazepineibuprofen will increase the level or effect of carbamazepine by  affecting hepatic/intestinal enzyme CYP3A4 metabolism. Use Caution/Monitor. Monitor plasma levels when used concomitantly
carbenoxoloneibuprofen increases and carbenoxolone decreases serum potassium. Effect of interaction is not clear, use caution. Use Caution/Monitor.
carbinoxaminecarbinoxamine increases and phenylephrine decreases sedation. Effect of interaction is not clear, use caution. Use Caution/Monitor.
carvedilolcarvedilol and ibuprofen both increase  serum potassium. Use Caution/Monitor.ibuprofen decreases effects of carvedilol by pharmacodynamic antagonism. Use Caution/Monitor. Long term (&gt;1 wk) NSAID use.  NSAIDs decrease prostaglandin synthesis.
celecoxibcelecoxib and ibuprofen both increase  anticoagulation. Use Caution/Monitor.celecoxib and ibuprofen both increase  serum potassium. Use Caution/Monitor.
celiprololceliprolol and ibuprofen both increase  serum potassium. Use Caution/Monitor.ibuprofen decreases effects of celiprolol by pharmacodynamic antagonism. Use Caution/Monitor. Long term (&gt;1 wk) NSAID use.  NSAIDs decrease prostaglandin synthesis.
chloral hydratechloral hydrate increases and phenylephrine decreases sedation. Effect of interaction is not clear, use caution. Use Caution/Monitor.
chlordiazepoxidechlordiazepoxide increases and phenylephrine decreases sedation. Effect of interaction is not clear, use caution. Use Caution/Monitor.
chlorothiazideibuprofen increases and chlorothiazide decreases serum potassium. Effect of interaction is not clear, use caution. Use Caution/Monitor.
chlorpheniraminechlorpheniramine increases and phenylephrine decreases sedation. Effect of interaction is not clear, use caution. Use Caution/Monitor.
chlorpromazinechlorpromazine increases and phenylephrine decreases sedation. Effect of interaction is not clear, use caution. Use Caution/Monitor.chlorpromazine, phenylephrine. Mechanism: unknown. Use Caution/Monitor. Risk of cardiac arrhythmia or sudden death, more likely w/thioridazine than other phenothiazines.  Interaction more likely in certain predisposed pts. only.
chlorpropamideibuprofen increases effects of chlorpropamide by unknown mechanism. Use Caution/Monitor. Risk of hypoglycemia.
chlorthalidoneibuprofen increases and chlorthalidone decreases serum potassium. Effect of interaction is not clear, use caution. Use Caution/Monitor.
choline magnesium trisalicylateibuprofen and choline magnesium trisalicylate both increase  anticoagulation. Use Caution/Monitor.ibuprofen and choline magnesium trisalicylate both increase  serum potassium. Use Caution/Monitor.
cinnamonibuprofen and cinnamon both increase  anticoagulation. Use Caution/Monitor.
cinnarizinecinnarizine increases and phenylephrine decreases sedation. Effect of interaction is not clear, use caution. Use Caution/Monitor.
ciprofloxacinibuprofen, ciprofloxacin. Other (see comment). Modify Therapy/Monitor Closely. 
Comment: Mechanism: unknown. Increased risk of CNS stimulation and seizures with high doses of fluoroquinolones.
citalopramcitalopram, ibuprofen.
Either increases toxicity of the other by pharmacodynamic synergism. Use Caution/Monitor. Increased risk of upper GI bleeding. If possible, avoid concurrent use.
clemastineclemastine increases and phenylephrine decreases sedation. Effect of interaction is not clear, use caution. Use Caution/Monitor.
clomipramineclomipramine, ibuprofen.
Either increases toxicity of the other by pharmacodynamic synergism. Use Caution/Monitor. Increased risk of upper GI bleeding. Clomipramine inhib. serotonin uptake by platelets.clomipramine increases and phenylephrine decreases sedation. Effect of interaction is not clear, use caution. Use Caution/Monitor.
clonazepamclonazepam increases and phenylephrine decreases sedation. Effect of interaction is not clear, use caution. Use Caution/Monitor.
clopidogrelclopidogrel, ibuprofen.
Either increases effects of the other by pharmacodynamic synergism. Modify Therapy/Monitor Closely. Clopidogrel and NSAIDs both inhibit platelet aggregation.
clorazepateclorazepate increases and phenylephrine decreases sedation. Effect of interaction is not clear, use caution. Use Caution/Monitor.
clozapineclozapine increases and phenylephrine decreases sedation. Effect of interaction is not clear, use caution. Use Caution/Monitor.
codeinecodeine increases and phenylephrine decreases sedation. Effect of interaction is not clear, use caution. Use Caution/Monitor.
cordycepsibuprofen and cordyceps both increase  anticoagulation. Use Caution/Monitor.
cortisoneibuprofen, cortisone.
Either increases toxicity of the other by pharmacodynamic synergism. Use Caution/Monitor. Increased risk of GI ulceration.
cyclizinecyclizine increases and phenylephrine decreases sedation. Effect of interaction is not clear, use caution. Use Caution/Monitor.
cyclopenthiazideibuprofen increases and cyclopenthiazide decreases serum potassium. Effect of interaction is not clear, use caution. Use Caution/Monitor.
cyclosporineibuprofen, cyclosporine.
Either increases toxicity of the other by nephrotoxicity and/or ototoxicity. Use Caution/Monitor. NSAIDs decrease prostaglandin synthesis, increasing the risk of nephrotoxicity.
cyproheptadinecyproheptadine increases and phenylephrine decreases sedation. Effect of interaction is not clear, use caution. Use Caution/Monitor.
dabigatrandabigatran and ibuprofen both increase  anticoagulation. Use Caution/Monitor. Caution is advised, both drugs have the potential to cause bleeding. Concomitant use may increase risk of bleeding.
dalteparindalteparin and ibuprofen both increase  anticoagulation. Modify Therapy/Monitor Closely.
deferasiroxdeferasirox, ibuprofen. Other (see comment). Use Caution/Monitor. 
Comment: Combination may increase GI bleeding, ulceration and irritation. Use with caution.
defibrotidedefibrotide increases effects of ibuprofen by P-glycoprotein (MDR1) efflux transporter. Use Caution/Monitor. Defibrotide may enhance effects of platelet inhibitors.
deflazacortibuprofen, deflazacort.
Either increases toxicity of the other by pharmacodynamic synergism. Use Caution/Monitor. Increased risk of GI ulceration.
desipraminedesipramine increases and phenylephrine decreases sedation. Effect of interaction is not clear, use caution. Use Caution/Monitor.
dexamethasoneibuprofen, dexamethasone.
Either increases toxicity of the other by pharmacodynamic synergism. Use Caution/Monitor. Increased risk of GI ulceration.
dexchlorpheniraminedexchlorpheniramine increases and phenylephrine decreases sedation. Effect of interaction is not clear, use caution. Use Caution/Monitor.
dexfenfluraminedexfenfluramine and phenylephrine both decrease  sedation. Use Caution/Monitor.dexfenfluramine and phenylephrine both increase  sympathetic (adrenergic) effects, including increased blood pressure and heart rate. Use Caution/Monitor.
dexmedetomidinedexmedetomidine increases and phenylephrine decreases sedation. Effect of interaction is not clear, use caution. Use Caution/Monitor.
dexmethylphenidatedexmethylphenidate and phenylephrine both decrease  sedation. Use Caution/Monitor.dexmethylphenidate and phenylephrine both increase  sympathetic (adrenergic) effects, including increased blood pressure and heart rate. Use Caution/Monitor.
dextroamphetaminedextroamphetamine and phenylephrine both decrease  sedation. Use Caution/Monitor.dextroamphetamine and phenylephrine both increase  sympathetic (adrenergic) effects, including increased blood pressure</t>
  </si>
  <si>
    <t>Children's Dimetapp Multi-Symptom Cold &amp; Flu</t>
  </si>
  <si>
    <t xml:space="preserve">
***Contraindicated (15)***
dihydroergotaminedihydroergotamine increases effects of pseudoephedrine by pharmacodynamic synergism. Contraindicated. Ergot derivatives may enhance the vasoconstricting effect of pseudoephedrine and eventually significantly increasing blood pressure.
dihydroergotamine inhaleddihydroergotamine inhaled increases effects of pseudoephedrine by pharmacodynamic synergism. Contraindicated. Ergot derivatives may enhance the vasoconstricting effect of pseudoephedrine and eventually significantly increasing blood pressure.
dihydroergotamine intranasaldihydroergotamine intranasal increases effects of pseudoephedrine by pharmacodynamic synergism. Contraindicated. Ergot derivatives may enhance the vasoconstricting effect of pseudoephedrine and eventually significantly increasing blood pressure.
ergoloid mesylatesergoloid mesylates increases effects of pseudoephedrine by pharmacodynamic synergism. Contraindicated. Ergot derivatives may enhance the vasoconstricting effect of pseudoephedrine and eventually significantly increasing blood pressure.
ergonovineergonovine increases effects of pseudoephedrine by pharmacodynamic synergism. Contraindicated. Ergot derivatives may enhance the vasoconstricting effect of pseudoephedrine and eventually significantly increasing blood pressure.
ergotamineergotamine increases effects of pseudoephedrine by pharmacodynamic synergism. Contraindicated. Ergot derivatives may enhance the vasoconstricting effect of pseudoephedrine and eventually significantly increasing blood pressure.
isocarboxazidisocarboxazid increases effects of pseudoephedrine by pharmacodynamic synergism. Contraindicated. Risk of acute hypertensive episode.
linezolidlinezolid increases effects of pseudoephedrine by pharmacodynamic synergism. Contraindicated. Risk of acute hypertensive episode.
methylergonovinemethylergonovine increases effects of pseudoephedrine by pharmacodynamic synergism. Contraindicated. Ergot derivatives may enhance the vasoconstricting effect of pseudoephedrine and eventually significantly increasing blood pressure.
phenelzinephenelzine increases effects of pseudoephedrine by pharmacodynamic synergism. Contraindicated. Risk of acute hypertensive episode.
procarbazineprocarbazine increases effects of pseudoephedrine by pharmacodynamic synergism. Contraindicated. Risk of acute hypertensive episode.
rasagilinerasagiline increases effects of pseudoephedrine by pharmacodynamic synergism. Contraindicated. Risk of acute hypertensive episode.
selegilineselegiline increases effects of pseudoephedrine by pharmacodynamic synergism. Contraindicated. Risk of acute hypertensive episode.
selegiline transdermalselegiline transdermal increases effects of pseudoephedrine by pharmacodynamic synergism. Contraindicated. Risk of acute hypertensive episode.
tranylcyprominetranylcypromine increases effects of pseudoephedrine by pharmacodynamic synergism. Contraindicated. Risk of acute hypertensive episode.
***Serious - Use Alternative (45)***
aminolevulinic acid oralaminolevulinic acid oral, naproxen.
Either increases toxicity of the other by pharmacodynamic synergism. Avoid or Use Alternate Drug. Avoid administering other phototoxic drugs with aminolevulinic acid oral for 24 hr during perioperative period.
aminolevulinic acid topicalnaproxen, aminolevulinic acid topical.
Either increases toxicity of the other by pharmacodynamic synergism. Avoid or Use Alternate Drug. Each drug may increase the photosensitizing effect of the other.
amitriptylineamitriptyline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amoxapineamoxapine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apixabannaproxen and apixaban both decrease  anticoagulation. Avoid or Use Alternate Drug.
benazeprilnaproxen, benazepril.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cabergolinecabergoline, pseudoephedrine. Mechanism: pharmacodynamic synergism. Contraindicated. Additive vasospasm; risk of hypertension.
captoprilnaproxen, captopril.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clomipramineclomipramine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cocaine topicalcocaine topical increases effects of pseudoephedrine by sympathetic (adrenergic) effects, including increased blood pressure and heart rate. Avoid or Use Alternate Drug.
desipraminedesipramine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desvenlafaxinedesvenlafaxine increases effects of pseudoephedrine by sympathetic (adrenergic) effects, including increased blood pressure and heart rate. Avoid or Use Alternate Drug.
doxapramdoxapram increases effects of pseudoephedrine by pharmacodynamic synergism. Avoid or Use Alternate Drug. Additive pressor effect.
doxepindoxepin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duloxetineduloxetine increases effects of pseudoephedrine by sympathetic (adrenergic) effects, including increased blood pressure and heart rate. Avoid or Use Alternate Drug.
enalaprilnaproxen, enalapril.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fosinoprilnaproxen, fosinopril.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ibuprofenibuprofen will increase the level or effect of naproxen by  acidic (anionic) drug competition for renal tubular clearance. Avoid or Use Alternate Drug. Therapeutic duplicationibuprofen and naproxen both increase  anticoagulation. Avoid or Use Alternate Drug. Therapeutic duplicationibuprofen and naproxen both increase  serum potassium. Avoid or Use Alternate Drug. Therapeutic duplication
ibuprofen IVibuprofen IV will increase the level or effect of naproxen by  acidic (anionic) drug competition for renal tubular clearance. Avoid or Use Alternate Drug. therapeutic duplication; increased risk of gastric ulcerationibuprofen IV and naproxen both increase  anticoagulation. Avoid or Use Alternate Drug. Therapeutic duplicationibuprofen IV and naproxen both increase  serum potassium. Avoid or Use Alternate Drug. Therapeutic duplication
imipramineimipramine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iobenguane I 123pseudoephedrine decreases effects of iobenguane I 123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iobenguane I 131pseudoephedrine decreases effects of iobenguane I 131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isofluraneisoflurane increases toxicity of pseudoephedrine by Mechanism: unknown. Avoid or Use Alternate Drug. Risk of V tach, HTN.
ketorolacnaproxen, ketorolac.
Either increases toxicity of the other by pharmacodynamic synergism. Contraindicated.
ketorolac intranasalnaproxen, ketorolac intranasal.
Either increases toxicity of the other by pharmacodynamic synergism. Contraindicated.
levomilnacipranlevomilnacipran increases effects of pseudoephedrine by sympathetic (adrenergic) effects, including increased blood pressure and heart rate. Avoid or Use Alternate Drug.
lisinoprilnaproxen, lisinopril.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lofepraminelofepramine, pseudoephedrine. Other (see comment). Avoid or Use Alternate Drug. 
Comment: Tricyclic antidepressants increase or decrease effects of sympathomimetics, by blocking reuptake of NE, or blocking uptake of indirect sympathomimetics into the adrenergic neuron.
maprotilinemaprotiline, pseudoephedrine. Other (see comment). Avoid or Use Alternate Drug. 
Comment: Tricyclic antidepressants increase or decrease effects of sympathomimetics, by blocking reuptake of NE, or blocking uptake of indirect sympathomimetics into the adrenergic neuron.
methotrexatenaproxen increases levels of methotrexate by decreasing renal clearance. Avoid or Use Alternate Drug. Concomitant administration of NSAIDs with high dose methotrexate has been reported to elevate and prolong serum methotrexate levels, resulting in deaths from severe hematologic and GI toxicity. NSAIDs may reduce tubular secretion of methotrexate and enhance toxicity.
methoxyfluranemethoxyflurane increases toxicity of pseudoephedrine by Mechanism: unknown. Avoid or Use Alternate Drug. Risk of V tach, HTN.
methyl aminolevulinatenaproxen, methyl aminolevulinate.
Either increases toxicity of the other by pharmacodynamic synergism. Avoid or Use Alternate Drug. Each drug may increase the photosensitizing effect of the other.
milnacipranmilnacipran increases effects of pseudoephedrine by sympathetic (adrenergic) effects, including increased blood pressure and heart rate. Avoid or Use Alternate Drug.
moexiprilnaproxen, moexipril.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nortriptylinenortriptyline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ozanimodozanimod increases toxicity of pseudoephedrine by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pemetrexednaproxen increases levels of pemetrexed by unspecified interaction mechanism. Avoid or Use Alternate Drug. Interrupt dosing in all patients taking NSAIDs with long elimination half-lives for at least 5d before, the day of, and 2d following pemetrexed administration. If coadministration of an NSAID is necessary, closely monitor patients for toxicity, especially myelosuppression, renal toxicity, and GI toxicity.
perindoprilnaproxen, perindopril.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protriptylineprotriptyline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quinaprilnaproxen, quinapril.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ramiprilnaproxen, ramipril.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sevofluranesevoflurane increases toxicity of pseudoephedrine by Mechanism: unknown. Avoid or Use Alternate Drug. Risk of V tach, HTN.
tacrolimusnaproxen, tacrolimus.
Either increases toxicity of the other by Other (see comment). Avoid or Use Alternate Drug. 
Comment: Concomitant administration increases risk of nephrotoxicity.
trandolaprilnaproxen, trandolapril.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trazodonetrazodone, pseudoephedrine. Other (see comment). Avoid or Use Alternate Drug. 
Comment: Tricyclic antidepressants increase or decrease effects of sympathomimetics, by blocking reuptake of NE, or blocking uptake of indirect sympathomimetics into the adrenergic neuron.
***Monitor Closely (290)***
acebutololacebutolol and naproxen both increase  serum potassium. Use Caution/Monitor.naproxen decreases effects of acebutolol by pharmacodynamic antagonism. Use Caution/Monitor. Long term (&gt;1 wk) NSAID use.  NSAIDs decrease prostaglandin synthesis.
aceclofenacaceclofenac and naproxen both increase  anticoagulation. Use Caution/Monitor.aceclofenac and naproxen both increase  serum potassium. Use Caution/Monitor.
acemetacinacemetacin and naproxen both increase  anticoagulation. Use Caution/Monitor.acemetacin and naproxen both increase  serum potassium. Use Caution/Monitor.
acetazolamideacetazolamide will increase the level or effect of pseudoephedrine by  passive renal tubular reabsorption - basic urine. Use Caution/Monitor.
agrimonynaproxen and agrimony both increase  anticoagulation. Use Caution/Monitor.
albuterolnaproxen increases and albuterol decreases serum potassium. Effect of interaction is not clear, use caution. Use Caution/Monitor.albuterol and pseudoephedrine both increase  sympathetic (adrenergic) effects, including increased blood pressure and heart rate. Use Caution/Monitor.
alfalfanaproxen and alfalfa both increase  anticoagulation. Use Caution/Monitor.
alfuzosinpseudoephedrine decreases effects of alfuzosin by sympathetic (adrenergic) effects, including increased blood pressure and heart rate. Use Caution/Monitor.
alfuzosinnaproxen decreases effects of alfuzosin by pharmacodynamic antagonism. Use Caution/Monitor. NSAIDs decrease prostaglandin synthesis.
aliskirennaproxen will decrease the level or effect of aliskiren by  Other (see comment). Use Caution/Monitor. In patients who are elderly, volume-depleted (including those on diuretic therapy), or with compromised renal function, coadministration of NSAIDs with drugs that affect RAAS may increase the risk of renal impairment (including acute renal failure) and cause loss of antihypertensive effect. Monitor renal function periodically.
alteplasenaproxen and alteplase both increase  anticoagulation. Use Caution/Monitor. Potential for increased risk of bleeding, caution is advised.
American ginsengnaproxen and American ginseng both increase  anticoagulation. Use Caution/Monitor.
aluminum hydroxidealuminum hydroxide will increase the level or effect of pseudoephedrine by  passive renal tubular reabsorption - basic urine. Use Caution/Monitor. Caution advised with frequent or high dose antacids
amilorideamiloride and naproxen both increase  serum potassium. Modify Therapy/Monitor Closely.
ammonium chlorideammonium chloride decreases effects of pseudoephedrine by unknown mechanism. Use Caution/Monitor. Urinary excretion of indirect acting alpha/beta agonists (eg, pseudoephedrine) may increase when administered concomitantly with urinary acidifying agents, resulting in lower serum concentrations.
antithrombin alfaantithrombin alfa and naproxen both increase  anticoagulation. Modify Therapy/Monitor Closely.
antithrombin IIIantithrombin III and naproxen both increase  anticoagulation. Modify Therapy/Monitor Closely.
arformoterolarformoterol and pseudoephedrine both increase  sympathetic (adrenergic) effects, including increased blood pressure and heart rate. Use Caution/Monitor.naproxen increases and arformoterol decreases serum potassium. Effect of interaction is not clear, use caution. Use Caution/Monitor.
argatrobanargatroban and naproxen both increase  anticoagulation. Modify Therapy/Monitor Closely.
benzphetaminebenzphetamine and pseudoephedrine both increase  sympathetic (adrenergic) effects, including increased blood pressure and heart rate. Use Caution/Monitor.
asenapinenaproxen decreases effects of asenapine by pharmacodynamic antagonism. Use Caution/Monitor. NSAIDs decrease prostaglandin synthesis.
aspirinaspirin and naproxen both increase  anticoagulation. Use Caution/Monitor.aspirin and naproxen both increase  serum potassium. Use Caution/Monitor.
aspirin rectalaspirin rectal and naproxen both increase  anticoagulation. Use Caution/Monitor.aspirin rectal and naproxen both increase  serum potassium. Use Caution/Monitor.
aspirin/citric acid/sodium bicarbonateaspirin/citric acid/sodium bicarbonate and naproxen both increase  anticoagulation. Use Caution/Monitor.aspirin/citric acid/sodium bicarbonate and naproxen both increase  serum potassium. Use Caution/Monitor.
atenololatenolol and naproxen both increase  serum potassium. Use Caution/Monitor.naproxen decreases effects of atenolol by pharmacodynamic antagonism. Use Caution/Monitor. Long term (&gt;1 wk) NSAID use.  NSAIDs decrease prostaglandin synthesis.
azilsartannaproxen, azilsartan.
Either increases toxicity of the other by Other (see comment). Use Caution/Monitor. 
Comment: May result in renal function deterioration, particularly in elderly or volume depleted individuals.naproxen decreases effects of azilsartan by pharmacodynamic antagonism. Modify Therapy/Monitor Closely. NSAIDs decrease synthesis of vasodilating renal prostaglandins, and thus affect fluid homeostasis and may diminish antihypertensive effect.
bemiparinbemiparin and naproxen both increase  anticoagulation. Modify Therapy/Monitor Closely.
benazeprilbenazepril, naproxen.
Either increases toxicity of the other by Other (see comment). Use Caution/Monitor. 
Comment: May result in renal function deterioration, particularly in elderly or volume depleted individuals.
bendroflumethiazidenaproxen increases and bendroflumethiazide decreases serum potassium. Effect of interaction is not clear, use caution. Use Caution/Monitor.
betaxololbetaxolol and naproxen both increase  serum potassium. Use Caution/Monitor.naproxen decreases effects of betaxolol by pharmacodynamic antagonism. Use Caution/Monitor. Long term (&gt;1 wk) NSAID use.  NSAIDs decrease prostaglandin synthesis.
betrixabannaproxen, betrixaban.
Either increases levels of the other by anticoagulation. Use Caution/Monitor.
bimatoprostbimatoprost, naproxen. unspecified interaction mechanism. Use Caution/Monitor. There are conflicting reports from studies of either increased or decreased IOP when ophthalmic prostaglandins are coadministered with NSAIDs (either systemic or ophthalmic).
bisoprololbisoprolol and naproxen both increase  serum potassium. Use Caution/Monitor.naproxen decreases effects of bisoprolol by pharmacodynamic antagonism. Use Caution/Monitor. Long term (&gt;1 wk) NSAID use.  NSAIDs decrease prostaglandin synthesis.
bivalirudinbivalirudin and naproxen both increase  anticoagulation. Modify Therapy/Monitor Closely.
bromocriptinebromocriptine, pseudoephedrine.
Either increases effects of the other by pharmacodynamic synergism. Use Caution/Monitor. Hypertension, V tach.
budesonidenaproxen, budesonide.
Either increases toxicity of the other by pharmacodynamic synergism. Use Caution/Monitor. Increased risk of GI ulceration.
bumetanidenaproxen increases and bumetanide decreases serum potassium. Effect of interaction is not clear, use caution. Use Caution/Monitor.naproxen decreases effects of bumetanide by pharmacodynamic antagonism. Use Caution/Monitor. NSAIDs decrease prostaglandin synthesis.
candesartancandesartan and naproxen both increase  serum potassium. Use Caution/Monitor.naproxen decreases effects of candesartan by pharmacodynamic antagonism. Modify Therapy/Monitor Closely. NSAIDs decrease synthesis of vasodilating renal prostaglandins, and thus affect fluid homeostasis and may diminish antihypertensive effect.candesartan, naproxen.
Either increases toxicity of the other by Other (see comment). Use Caution/Monitor. 
Comment: May result in renal function deterioration, particularly in elderly or volume depleted individuals.
captoprilcaptopril, naproxen.
Either increases toxicity of the other by Other (see comment). Use Caution/Monitor. 
Comment: May result in renal function deterioration, particularly in elderly or volume depleted individuals.
carbenoxolonenaproxen increases and carbenoxolone decreases serum potassium. Effect of interaction is not clear, use caution. Use Caution/Monitor.
carvedilolcarvedilol and naproxen both increase  serum potassium. Use Caution/Monitor.naproxen decreases effects of carvedilol by pharmacodynamic antagonism. Use Caution/Monitor. Long term (&gt;1 wk) NSAID use.  NSAIDs decrease prostaglandin synthesis.
celecoxibcelecoxib and naproxen both increase  anticoagulation. Use Caution/Monitor.celecoxib and naproxen both increase  serum potassium. Use Caution/Monitor.
celiprololceliprolol and naproxen both increase  serum potassium. Use Caution/Monitor.naproxen decreases effects of celiprolol by pharmacodynamic antagonism. Use Caution/Monitor. Long term (&gt;1 wk) NSAID use.  NSAIDs decrease prostaglandin synthesis.
chlorothiazidenaproxen increases and chlorothiazide decreases serum potassium. Effect of interaction is not clear, use caution. Use Caution/Monitor.
chlorpromazinechlorpromazine,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chlorpropamidenaproxen increases effects of chlorpropamide by unknown mechanism. Use Caution/Monitor. Risk of hypoglycemia.
chlorthalidonenaproxen increases and chlorthalidone decreases serum potassium. Effect of interaction is not clear, use caution. Use Caution/Monitor.
choline magnesium trisalicylatenaproxen and choline magnesium trisalicylate both increase  anticoagulation. Use Caution/Monitor.naproxen and choline magnesium trisalicylate both increase  serum potassium. Use Caution/Monitor.
cinnamonnaproxen and cinnamon both increase  anticoagulation. Use Caution/Monitor.
ciprofloxacinnaproxen, ciprofloxacin. Other (see comment). Modify Therapy/Monitor Closely. 
Comment: Mechanism: unknown. Increased risk of CNS stimulation and seizures with high doses of fluoroquinolones.
citalopramcitalopram, naproxen.
Either increases toxicity of the other by pharmacodynamic synergism. Use Caution/Monitor. Increased risk of upper GI bleeding. If possible, avoid concurrent use.
clomipramineclomipramine, naproxen.
Either increases toxicity of the other by pharmacodynamic synergism. Use Caution/Monitor. Increased risk of upper GI bleeding. Clomipramine inhib. serotonin uptake by platelets.
clopidogrelclopidogrel, naproxen.
Either increases effects of the other by pharmacodynamic synergism. Modify Therapy/Monitor Closely. Clopidogrel and NSAIDs both inhibit platelet aggregation.
cordycepsnaproxen and cordyceps both increase  anticoagulation. Use Caution/Monitor.
cortisonenaproxen, cortisone.
Either increases toxicity of the other by pharmacodynamic synergism. Use Caution/Monitor. Increased risk of GI ulceration.
cyclopenthiazidenaproxen increases and cyclopenthiazide decreases serum potassium. Effect of interaction is not clear, use caution. Use Caution/Monitor.
cyclosporinenaproxen, cyclosporine.
Either increases toxicity of the other by nephrotoxicity and/or ototoxicity. Modify Therapy/Monitor Closely.
dabigatrandabigatran and naproxen both increase  anticoagulation. Use Caution/Monitor. Caution is advised, both drugs have the potential to cause bleeding. Concomitant use may increase risk of bleeding.
dalteparindalteparin and naproxen both increase  anticoagulation. Modify Therapy/Monitor Closely.
deferasiroxdeferasirox, naproxen. Other (see comment). Use Caution/Monitor. 
Comment: Combination may increase GI bleeding, ulceration and irritation. Use with caution.
defibrotidedefibrotide increases effects of naproxen by P-glycoprotein (MDR1) efflux transporter. Use Caution/Monitor. Defibrotide may enhance effects of platelet inhibitors.
deflazacortnaproxen, deflazacort.
Either increases toxicity of the other by pharmacodynamic synergism. Use Caution/Monitor. Increased risk of GI ulceration.
dexamethasonenaproxen, dexamethasone.
Either increases toxicity of the other by pharmacodynamic synergism. Use Caution/Monitor. Increased risk of GI ulceration.
dexfenfluraminedexfenfluramine and pseudoephedrine both increase  sympathetic (adrenergic) effects, including increased blood pressure and heart rate. Use Caution/Monitor.
dexmethylphenidatedexmethylphenidate and pseudoephedrine both increase  sympathetic (adrenergic) effects, including increased blood pressure and heart rate. Use Caution/Monitor.
dextroamphetaminedextroamphetamine and pseudoephedrine both increase  sympathetic (adrenergic) effects, including increased blood pressure and heart rate. Use Caution/Monitor.
dichlorphenamidedichlorphenamide and naproxen both decrease  serum potassium. Use Caution/Monitor.
diclofenacdiclofenac and naproxen both increase  anticoagulation. Use Caution/Monitor.diclofenac and naproxen both increase  serum potassium. Use Caution/Monitor.
diethylpropiondiethylpropion and pseudoephedrine both increase  sympathetic (adrenergic) effects, including increased blood pressure and heart rate. Use Caution/Monitor.
diflunisaldiflunisal and naproxen both increase  anticoagulation. Use Caution/Monitor.diflunisal and naproxen both increase  serum potassium. Use Caution/Monitor.
digoxinnaproxen and digoxin both increase  serum potassium. Use Caution/Monitor.
dobutaminedobutamine and pseudoephedrine both increase  sympathetic (adrenergic) effects, including increased blood pressure and heart rate. Use Caution/Monitor.naproxen increases and dobutamine decreases serum potassium. Effect of interaction is not clear, use caution. Use Caution/Monitor.
dong quainaproxen and dong quai both increase  anticoagulation. Use Caution/Monitor.
dopaminedopamine and pseudoephedrine both increase  sympathetic (adrenergic) effects, including increased blood pressure and heart rate. Use Caution/Monitor.
dopexaminedopexamine and pseudoephedrine both increase  sympathetic (adrenergic) effects, including increased blood pressure and heart rate. Use Caution/Monitor.naproxen increases and dopexamine decreases serum potassium. Effect of interaction is not clear, use caution. Use Caution/Monitor.
doxazosinpseudoephedrine decreases effects of doxazosin by sympathetic (adrenergic) effects, including increased blood pressure and heart rate. Use Caution/Monitor.naproxen decreases effects of doxazosin by pharmacodynamic antagonism. Use Caution/Monitor. NSAIDs decrease prostaglandin synthesis.
drospirenonedrospirenone and naproxen both increase  serum potassium. Modify Therapy/Monitor Closely.
droxidopapseudoephedrine and droxidopa both increase  sympathetic (adrenergic) effects, including increased blood pressure and heart rate. Use Caution/Monitor. May increase risk for supine hypertension
duloxetineduloxetine, naproxen.
Either increases toxicity of the other by pharmacodynamic synergism. Use Caution/Monitor. Increased risk of upper GI bleeding. SSRIs inhib. serotonin uptake by platelets.
edoxabanedoxaban, naproxen.
Either increases toxicity of the other by anticoagulation. Modify Therapy/Monitor Closely. Both drugs have the potential to cause bleeding, monitor closely. Promptly evaluate any signs or symptoms of blood loss.
eltrombopageltrombopag increases levels of naproxen by decreasing metabolism. Use Caution/Monitor. UGT inhibition; significance of interaction unclear.
elvitegravir/cobicistat/emtricitabine/tenofovir DFelvitegravir/cobicistat/emtricitabine/tenofovir DF, naproxen.
Either increases toxicity of the other by decreasing renal clearance. Modify Therapy/Monitor Closely. Toxicity may result from coadministration of emtricitabine and tenofovir with other drugs that are also primarily excreted by glomerular filtration and/or active tubular secretion including high-dose or multiple-dose NSAIDs; alternatives to NSAIDs should be considered.
emtricitabineemtricitabine, naproxen.
Either increases levels of the other by decreasing renal clearance. Modify Therapy/Monitor Closely. Toxicity may result from coadministration of emtricitabine with other drugs that are also primarily excreted by glomerular filtration and/or active tubular secretion including high-dose or multiple-dose NSAIDs; alternatives to NSAIDs should be considered.
enalaprilenalapril, naproxen.
Either increases toxicity of the other by Other (see comment). Use Caution/Monitor. 
Comment:  May result in renal function deterioration, particularly in elderly or volume depleted individuals.
enoxaparinenoxaparin and naproxen both increase  anticoagulation. Modify Therapy/Monitor Closely.
ephedrineephedrine and pseudoephedrine both increase  sympathetic (adrenergic) effects, including increased blood pressure and heart rate. Use Caution/Moni</t>
  </si>
  <si>
    <t>Tylenol Cold Multi-Symptom Nighttime Liquid</t>
  </si>
  <si>
    <t>acetaminophen/dextromethorphan/phenylephrine/guaifenesin</t>
  </si>
  <si>
    <t>https://reference.medscape.com/drug/tylenol-cold-multi-symptom-severe-tylenol-cold-head-congestion-severe-acetaminophen-dextromethorphan-phenylephrine-iv-guaifenesin-999373</t>
  </si>
  <si>
    <t xml:space="preserve">
***Frequency Not Defined***
Hypertension
Reflex tachycardia
Severe peripheral and visceral vasoconstriction
Dizziness
Drowsiness
Excitability
Headache
Restlessness
Tremor
Dermatologic rash
Nausea
Vomiting
Anemia blood dyscrasias (neutropenia, pancytopenia, leukopenia)
Bilirubin and alkaline phosphatase may increase
</t>
  </si>
  <si>
    <t xml:space="preserve">
***Dosage Forms &amp; Strengths***
acetaminophen/dextromethorphan/phenylephrine/guaifenesin
liquid
(650mg/20mg/10mg/400mg)/20mL (325mg/10mg/5mg/200mg)/15mL 
tablet
325mg/10mg/5mg/200mg 325mg/15mg/5mg/200mg 325mg/10mg/5mg/100mg 
***Relief of Cold Symptoms***
20 mL [(650mg/20mg/10mg/400mg)/20mL] PO q4hr; not to exceed 120 mL/day
30 mL [(325mg/10mg/5mg/200mg)/15mL] PO q4hr; not to exceed 180 mL/day
2 tablets (325mg/10mg/5mg/200mg) PO q4hr; not to exceed 12 tablets/day
2 tablets (325mg/15mg/5mg/200mg) PO q6-8hr; not to exceed 8 tablets/day
2 tablets (325mg/10mg/5mg/100mg) PO q4hr; not to exceed 12 tablets/day</t>
  </si>
  <si>
    <t xml:space="preserve">
***Contraindications***
Documented hypersensitivity to any of the drugs or components
***Cautions***
Cautions
Severe or recurrent pain or high or continued fever may indicate a serious illness
Acetaminophen
Hypersensitivity and anaphylactic reactions reported; discontinue immediately if symptoms of allergic or hypersensitivity reactions occur Use caution in patients with hepatic impairment or active liver disease; acetaminophen hepatotoxicity possible in chronic alcoholics following various dose levels Risk of hepatotoxicity is higher in patients taking chronic high dose, or use of more than one acetaminophen-containing product Acetaminophen contained in many OTC products and combined use with these products may result in toxicity due to cumulative doses exceeding recommended maximum dose Risk for rare, but serious skin reactions that can be fatal; these reactions include Stevens-Johnson Syndrome (SJS), toxic epidermal necrolysis (TEN), and acute generalized exanthematous pustulosis (AGEP); symptoms may include skin redness, blisters and rash Use caution in patients with severe renal impairment; consider dosage adjustments Severe or recurrent pain or high or continued fever may indicate a serious illness Use with caution in patients with G6PD deficiency Use caution in patients with chronic malnutrition Limit acetaminophen dose from all sources and routes to &lt;4 g/day in adults 
Dextromethorphan
Do not take for persistent or chronic cough associated with smoking, asthma, or emphysema, or if it is accompanied by excessive phlegm unless directed by a healthcare provider; may slow respiration rate Hallucinations, confusion, agitation, hyper-reflexia, shivering, myoclonus, and tachycardia may occur Caution in children younger than 6 years Use caution in patients who are sedated, debilitated or confined to supine position 
Phenylephrine
Avoid or use with extreme caution in patients with heart failure or cardiogenic shock; cardiac output may decrease with increased systemic vascular resistance Avoid use in patients with hypertension; monitor blood pressure closely and adjust infusion rate; use is contraindicated in severe hypertension May cause excessive peripheral and visceral vasoconstriction and ischemia to vital organs, especially in patients with peripheral vascular disease Patients with spinal cord injury or other autonomic dysfunction may experience exaggerated increase in blood pressure response to therapy May increase the need for renal replacement therapy in patients with septic shock; monitor renal function 
Guaifenesin
Guaifenesin is not for administration in persistent cough associated with chronic bronchitis, smoking, asthma, or accompanied with excessive secretions If cough is accompanied by excessive phlegm, consult healthcare provider prior to use Consult healthcare provider if symptoms are accompanied by fever, rash, or persistent headache 
</t>
  </si>
  <si>
    <t xml:space="preserve">
***Mechanism of Action***
Dextromethorphan: Cough suppressant that acts centrally on the cough center in the medulla
Guaifenesin: Increases respiratory tract fluid secretions and helps to loosen phlegm and bronchial secretions
Phenylephrine: Vasoconstrictor and a decongestant that relieves symptoms resulting from irritation of upper respiratory tract tissue; shrinks swollen mucous membranes, reduces nasal congestion and tissue hyperemia
Acetaminophen: Blocks pain impulse generation peripherally and may inhibit the generation of prostaglandin in the CNS; reduces fever by inhibiting the hypothalamic heat-regulating center
***Pharmacokinetics***
Acetaminophen
Peak plasma time: 10-60 min (PO immediate release); 60-120 min (PO extended release); 6 hr (PO 500 mg tablet); 8 hr (PO 650 mg extended release tablet) Vd: 1 L/kg Protein binding: 10-25% Metabolism: Liver (microsomal enzyme systems); conjugation (glucuronic acid) Half-life: 1.25-3hr Excretion: Urine 
Dextromethorphan
Onset: 15-30 min Duration: 3-6 hr Metabolism: Hepatic P450 enzyme CYP2D6 Excretion: Urine Half-life: 2-4 hr (extensive metabolizers); 24 hr (poor metabolizers) Peak plasma time: 2-3 hr 
Phenylephrine
Half-life: 2-3 hr Onset: 10-15 min Duration: 15 min Bioavailability: &lt; 38% Excretion: Urine (80-90%) Peak plasma time: 0.75-2 hr Vd: 26-61 L Vdss: 340 L 
Guaifenesin
Half-Life: 1 hr Onset: 30 min Duration: 4-6 hr Metabolism: Liver Metabolite: b-(2-methoxyphenoxy) lactic acid Excretion: Urine 
</t>
  </si>
  <si>
    <t>acetaminophen/dextromethorphan/pseudoephedrine/guaifenesin</t>
  </si>
  <si>
    <t>https://reference.medscape.com/drug/tylenol-cold-severe-congestion-acetaminophen-dextromethorphan-pseudoephedrine-guaifenesin-999375</t>
  </si>
  <si>
    <t xml:space="preserve">
***Frequency Not Defined***
Arrhythmia
Palpitations
Convulsion
Dizziness
Drowsiness
Excitability
Headache
Tremor
Weakness
Dermatologic rash
GI disturbances
Nausea
Vomiting
Anemia blood dyscrasias (neutropenia, pancytopenia, leukopenia)
Bilirubin and alkaline phosphatase may increase
</t>
  </si>
  <si>
    <t xml:space="preserve">
***Dosage Forms &amp; Strengths***
acetaminophen/dextromethorphan/pseudoephedrine/guaifenesin
tablet
325mg/15mg/30mg/200mg 
***Symptomatic Relief of Cough &amp; Congestion***
2 tablets PO q6hr; not to exceed 8 tablets/day</t>
  </si>
  <si>
    <t xml:space="preserve">
***Contraindications***
Documented hypersensitivity to the drugs or within 14 days of MAO inhibitor therapy; known G-6-PD deficiency
***Cautions***
Caution in cardiovascular disease, diabetes mellitus, prostatic hypertrophy and increased intraocular pressure when taking pseudoephedrine
Acetaminophen hepatotoxicity possible in chronic alcoholics following various dose levels; severe or recurrent pain or high or continued fever may indicate a serious illness; contained in many OTC products and combined use with these products may result in toxicity due to cumulative doses exceeding recommended maximum dose
Do not take dextromethorphan for persistent or chronic cough associated with smoking, asthma, or emphysema, or if it is accompanied by excessive phlegm unless directed by a healthcare provider; dextromethorphan may slow the breathing
Guaifenesin is not for administration in persistent cough associated with chronic bronchitis, smoking, asthma, or accompanied with excessive secretions
Acetaminophen: Risk for rare, but serious skin reactions that can be fatal; these reactions include Stevens-Johnson Syndrome (SJS), toxic epidermal necrolysis (TEN), and acute generalized exanthematous pustulosis (AGEP); symptoms may include skin redness, blisters and rash
</t>
  </si>
  <si>
    <t xml:space="preserve">
***Mechanism of Action***
Acetaminophen blocks pain impulse generation peripherally and may inhibit the generation of prostaglandin in the CNS. Reduces fever by inhibiting the hypothalamic heat-regulating center.
Dextromethorphan is a cough suppressant that acts centrally on the cough center in the medulla.
Pseudoephedrine stimulates the alpha-adrenergic receptors causing bronchodilation and vasoconstriction.
Guaifenesin increases respiratory tract fluid secretions and helps to loosen phlegm and bronchial secretions.
***Pharmacokinetics***
Acetaminophen
Peak plasma time: 10-60 min (PO immediate release); 60-120 min (PO extended release); 6 hr (PO 500 mg tablet); 8 hr (PO 650 mg extended release tablet) Vd: 1 L/kg Protein binding: 10-25% Metabolism: Liver (microsomal enzyme systems); conjugation (glucuronic acid) Half-life: 1.25-3hr Excretion: Urine 
Dextromethorphan
Onset: 15-30 min Duration: 3-6 hr Metabolism: Hepatic P450 enzyme CYP2D6 Excretion: Urine Half-life: 2-4 hr (extensive metabolizers); 24 hr (poor metabolizers) Peak plasma time: 2-3 hr 
Pseudoephedrine
Half-Life: 3 hr (children); 9-16 hr (adults) Onset: 30 min (decongestant) Duration: 3-8 hr  Peak PlasmaTime: 1.97 hr Concentration: 422 ng/mL Metabolism: Liver, by N-demethylation Metabolites: Inactive Clearance: 7.3-7.6 mL/min/kg Excretion: Urine (43-96%) 
Guaifenesin
Half-Life: 1 hr Onset: 30 min Duration: 4-6 hr Metabolism: Liver Metabolite: b-(2-methoxyphenoxy) lactic acid Excretion: Urine 
</t>
  </si>
  <si>
    <t>Children's Mucinex Cold, Cough &amp; Sore Throat</t>
  </si>
  <si>
    <t>Children's Mucinex Multi-Symptom Cold &amp; Fever</t>
  </si>
  <si>
    <t>Delsym Cough + Cold Daytime</t>
  </si>
  <si>
    <t>Mucinex Fast-Max Cold, Flu &amp; Sore Throat</t>
  </si>
  <si>
    <t>Sudafed PE Cold &amp; Cough</t>
  </si>
  <si>
    <t>Tylenol Cold &amp; Flu Severe</t>
  </si>
  <si>
    <t>Tylenol Cold Head Congestion Severe</t>
  </si>
  <si>
    <t>Tylenol Cold Multi-Symptom Severe</t>
  </si>
  <si>
    <t>Tylenol Cold Severe Congestion</t>
  </si>
  <si>
    <t>acetaminophen/dextromethorphan/phenylephrine</t>
  </si>
  <si>
    <t>https://reference.medscape.com/drug/alka-seltzer-plus-day-cold-theraflu-daytime-severe-cold-cough-acetaminophen-dextromethorphan-phenylephrine-iv-999372</t>
  </si>
  <si>
    <t xml:space="preserve">
***Frequency Not Defined***
Hypertension
Reflex tachycardia
Severe peripheral and visceral vasoconstriction
Dizziness
Drowsiness
Excitability
Headache
Restlessness
Tremor
GI disturbances
Anemia blood dyscrasias (neutropenia, pancytopenia, leukopenia)
Bilirubin and alkaline phosphatase may increase
</t>
  </si>
  <si>
    <t xml:space="preserve">
***Dosage Forms &amp; Strengths***
acetaminophen/dextromethorphan/phenylephrine
caplet
325mg/10mg/5mg 
rapid release gelcap
325mg/10mg/5mg 
capsule
325mg/10mg/5mg 
liquid
(325mg/10mg/5mg)/15mL 
powder for solution
(650mg/20mg/10mg)/packet (500mg/20mg/10mg)/packet 
syrup
(325mg/10mg/5mg)/15mL 
***Symptomatic Relief of Cough &amp; Congestion***
1 packet PO q4hr; not to exceed 6 doses/day
2 caplets/capsules PO q4hr; not to exceed 12 caplets/capsules/day
30 mL liquid/syrup PO q4hr; not to exceed 6 doses (12 tablespoons)/day
2 gelcaps q4hr; not to exceed 12 gelcaps/day</t>
  </si>
  <si>
    <t xml:space="preserve">
***Contraindications***
Documented hypersensitivity to the drugs
Within 14 days of MAO inhibitor therapy; known G-6-PD deficiency
***Cautions***
Do not use if currently taking a prescription for monoamine oxidase inhibitor for depression or emotional conditions, or Parkinson disease, or within two weeks of taking a MAO inhibitor
Ask a healthcare professional if the chronic cough is associated with smoking, asthma, or emphysema or if occurs with heavy phlegm or mucus
Discontinue use if cough lasts more than seven days, reoccurs, or occurs with fever, rash, or long-lasting headaches as it could be signs of a serious condition
Some products may contain sulfites, which may cause allergic reactions in susceptible individuals
Closely monitor in hyperthyroidism, DM, heart disease, bowel obstruction/narrowing, increased intraocular pressure, BPH
Discontinue and inform healthcare provider if dizziness, nervousness, or sleeplessness occur
Avoid or use with extreme caution in patients with heart failure or cardiogenic shock; cardiac output may decrease with increased systemic vascular resistance
May cause excessive peripheral and visceral vasoconstriction and ischemia to vital organs, especially in patients with peripheral vascular disease
Patients with spinal cord injury or other autonomic dysfunction may experience exaggerated increase in blood pressure response to therapy
Hypersensitivity and anaphylactic reactions reported; discontinue immediately if symptoms of allergic or hypersensitivity reactions occur
Acetaminophen is available in many dosage forms and products, check label carefully to avoid overdose
Use caution in patients with hepatic impairment or active liver disease
Risk of hepatotoxicity is higher in patients taking chronic high dose, or use of more than one acetaminophen-containing product
Use caution in patients with severe renal impairment; consider dosage adjustments
Consumption of 3 or more alcoholic drinks/day may increase risk of liver damage
Use with caution in patients with G6PD deficiency
Use caution in patients with chronic malnutrition
Risk for rare, but serious skin reactions that can be fatal; these reactions include Stevens-Johnson Syndrome (SJS), toxic epidermal necrolysis (TEN), and acute generalized exanthematous pustulosis (AGEP); symptoms may include skin redness, blisters and rash
Limit acetaminophen dose from all sources and routes to &lt;4 g/day in adults
</t>
  </si>
  <si>
    <t xml:space="preserve">
***Mechanism of Action***
Acetaminophen blocks pain impulse generation peripherally and may inhibit the generation of prostaglandin in the CNS. Reduces fever by inhibiting the hypothalamic heat-regulating center.
Dextromethorphan is a cough suppressant that acts centrally on the cough center in the medulla.
Pseudoephedrine stimulates the alpha-adrenergic receptors causing bronchodilation and vasoconstriction.
***Pharmacokinetics***
Acetaminophen
Peak plasma time: 10-60 min (PO immediate release); 60-120 min (PO extended release); 6 hr (PO 500 mg tablet); 8 hr (PO 650 mg extended release tablet) Vd: 1 L/kg Protein binding: 10-25% Metabolism: Liver (microsomal enzyme systems); conjugation (glucuronic acid) Half-life: 1.25-3hr Excretion: Urine 
Dextromethorphan
Onset: 15-30 min Duration: 3-6 hr Metabolism: Hepatic P450 enzyme CYP2D6 Excretion: Urine Half-life: 2-4 hr (extensive metabolizers); 24 hr (poor metabolizers) Peak plasma time: 2-3 hr 
Phenylephrine
Half-life: 2-3 hr Onset: 10-15 min Duration: 15 min Bioavailability: &lt; 38% Excretion: Urine (80-90%) Peak plasma time: 0.75-2 hr Vd: 26-61 L Vdss: 340 L 
</t>
  </si>
  <si>
    <t>acetaminophen/dextromethorphan/pseudoephedrine</t>
  </si>
  <si>
    <t>https://reference.medscape.com/drug/tylenol-cold-day-non-drowsy-tylenol-flu-non-drowsy-maximum-strength-acetaminophen-dextromethorphan-pseudoephedrine-999374</t>
  </si>
  <si>
    <t xml:space="preserve">
***Frequency Not Defined***
Arrhythmia
Palpitations
Convulsion
Dizziness
Drowsiness
Excitability
Tremor
Weakness
Dermatologic rash
GI disturbances
Anemia blood dyscrasias (neutropenia, pancytopenia, leukopenia)
Bilirubin and alkaline phosphatase
</t>
  </si>
  <si>
    <t xml:space="preserve">
***Dosage Forms &amp; Strengths***
acetaminophen/dextromethorphan/pseudoephedrine
capsule
325mg/15mg/30mg 
gelcap
500mg/15mg/30mg 
***Symptomatic Relief of Cough &amp; Congestion***
Based on acetaminophen component: 325 mg PO q4-8hr PRN; not to exceed 4 g/day
Based on dextromethorphan component: 10-20 mg PO q4-8hr or 30 mg PO q8hr; not to exceed 120 mg/24hours
Based on pseudoephedrine component: 60 mg PO q4hr; not to exceed 360 mg/24hours</t>
  </si>
  <si>
    <t xml:space="preserve">
***Contraindications***
Contraindicated in documented hypersensitivity to the drugs or within 14 days of MAO inhibitor therapy; known G-6-PD deficiency
***Cautions***
Caution in cardiovascular disease, diabetes mellitus, prostatic hypertrophy and increased intraocular pressure when taking pseudoephedrine
Acetaminophen hepatotoxicity possible in chronic alcoholics following various dose levels; severe or recurrent pain or high or continued fever may indicate a serious illness; contained in many OTC products and combined use with these products may result in toxicity due to cumulative doses exceeding recommended maximum dose
Do not take dextromethorphan for persistent or chronic cough associated with smoking, asthma, or emphysema, or if it is accompanied by excessive phlegm unless directed by a healthcare provider; dextromethorphan may slow the breathing
Acetaminophen: Risk for rare, but serious skin reactions that can be fatal; these reactions include Stevens-Johnson Syndrome (SJS), toxic epidermal necrolysis (TEN), and acute generalized exanthematous pustulosis (AGEP); symptoms may include skin redness, blisters and rash
</t>
  </si>
  <si>
    <t xml:space="preserve">
***Mechanism of Action***
Acetaminophen blocks pain impulse generation peripherally and may inhibit the generation of prostaglandin in the CNS. Reduces fever by inhibiting the hypothalamic heat-regulating center.
Dextromethorphan is a cough suppressant that acts centrally on the cough center in the medulla.
Pseudoephedrine stimulates the alpha-adrenergic receptors causing bronchodilation and vasoconstriction.
***Pharmacokinetics***
Acetaminophen
Peak plasma time: 10-60 min (PO immediate release); 60-120 min (PO extended release); 6 hr (PO 500 mg tablet); 8 hr (PO 650 mg extended release tablet) Vd: 1 L/kg Protein binding: 10-25% Metabolism: Liver (microsomal enzyme systems); conjugation (glucuronic acid) Half-life: 1.25-3hr Excretion: Urine 
Dextromethorphan
Onset: 15-30 min Duration: 3-6 hr Metabolism: Hepatic P450 enzyme CYP2D6 Excretion: Urine Half-life: 2-4 hr (extensive metabolizers); 24 hr (poor metabolizers) Peak plasma time: 2-3 hr 
Pseudoephedrine
Half-Life: 3 hr (children); 9-16 hr (adults) Onset: 30 min (decongestant) Duration: 3-8 hr  Peak PlasmaTime: 1.97 hr Concentration: 422 ng/mL Metabolism: Liver, by N-demethylation Metabolites: Inactive Clearance: 7.3-7.6 mL/min/kg Excretion: Urine (43-96%) 
</t>
  </si>
  <si>
    <t>acetaminophen/phenylephrine</t>
  </si>
  <si>
    <t>https://reference.medscape.com/drug/excedrin-sinus-headache-sinutab-sinus-maximum-strength-tablets-acetaminophen-phenylephrine-iv-999385</t>
  </si>
  <si>
    <t xml:space="preserve">
***Frequency Not Defined***
Hypertension
Reflex tachycardia
Severe peripheral and visceral vasoconstriction
Dizziness
Excitability
Headache
Restlessness
Tremor
Dermatologic rash
Anemia blood dyscrasias (neutropenia, pancytopenia, leukopenia)
Bilirubin and alkaline phosphatase
</t>
  </si>
  <si>
    <t xml:space="preserve">
***Dosage Forms &amp; Strengths***
acetaminophen/phenylephrine
caplets
325mg/5mg 500mg/5mg 
tablet
325mg/5mg 500mg/5mg 
capsule
325mg/5mg 
gelcap
325mg/5mg 
***Relief of Mild to Moderate Pain &amp; Congestion, Flu Symptoms, Common Cold***
650 mg/10 mg PO q4hr PRN; not to exceed 6 doses/24hr
1000 mg/10 mg PO q6hr PRN; not to exceet 4 doses/24hr</t>
  </si>
  <si>
    <t xml:space="preserve">
***Contraindications***
Both drugs contraindicated in documented hypersensitivity to either drug or components
Within 14 days of taking a monoamine oxidase inhibitor
Longer than 10 days if experiencing pain, 3 days if experiencing fever, 2 days if experiencing sore throat
***Cautions***
Acetaminophen
Acetaminophen is available in many dosage forms and products, check label carefully to avoid overdose Use caution in patients with hepatic impairment or active liver disease Risk of hepatotoxicity is higher in patients taking chronic high dose, or use of more than one acetaminophen-containing product Use caution in patients with severe renal impairment; consider dosage adjustments Consumption of 3 or more alcoholic drinks/day may increase risk of liver damage Use with caution in patients with G6PD deficiency Use caution in patients with chronic malnutrition Risk for rare, but serious skin reactions that can be fatal; these reactions include Stevens-Johnson Syndrome (SJS), toxic epidermal necrolysis (TEN), and acute generalized exanthematous pustulosis (AGEP); symptoms may include skin redness, blisters and rash Limit acetaminophen dose from all sources and routes to &lt;4 g/day in adults Risk for rare, but serious skin reactions that can be fatal; these reactions include Stevens-Johnson Syndrome (SJS), toxic epidermal necrolysis (TEN), and acute generalized exanthematous pustulosis (AGEP); symptoms may include skin redness, blisters and rash 
Phenylephrine
Closely monitor in hyperthyroidism, DM, heart disease, bowel obstruction/narrowing, increased intraocular pressure, BPH Use caution in the elderly, in patients with bowel obstruction/narrowing, asthma, diabetes mellitus, cardiovascular disease, hyperthyroidism, hypertension, hyperplasia, increased intraocular pressure, and prostatic hyperplasia; if symptoms do not improve within 7 days or are accompanied by fever, contact healthcare professional Discontinue and inform healthcare provider if dizziness, nervousness, or sleeplessness occur Hypertension may occur when used concurrently with monoamine oxidase inhibitors; use extreme caution The elderly may be more predisposed to adverse effects from sympathomimetics; they often have diabetes mellitus and cardiovascular disease as well as multiple drug therapies Counsel the elderly about proper use of OTC products and the types of diseases the drug should be avoided 
</t>
  </si>
  <si>
    <t xml:space="preserve">
***Mechanism of Action***
Acetaminophen blocks pain impulse generation peripherally and may inhibit the generation of prostaglandin in the CNS. Reduces fever by inhibiting the hypothalamic heat-regulating center.
Phenylephrine is a vasoconstrictor and a decongestant that relieves symptoms resulting from irritation of upper respiratory tract tissue. It shrinks swollen mucous membranes, reduces nasal congestion and tissue hyperemia.
***Pharmacokinetics***
Acetaminophen
Peak plasma time: 10-60 min (PO immediate release); 60-120 min (PO extended release); 6 hr (PO 500 mg tablet); 8 hr (PO 650 mg extended release tablet) Vd: 1 L/kg Protein binding: 10-25% Metabolism: Liver (microsomal enzyme systems); conjugation (glucuronic acid) Half-life: 1.25-3hr Excretion: Urine 
Phenylephrine
Half-life: 2-3 hr Onset: 10-15 min Duration: 15 min Bioavailability: &lt; 38% Excretion: Urine (80-90%) Peak plasma time: 0.75-2 hr Vd: 26-61 L Vdss: 340 L 
</t>
  </si>
  <si>
    <t>acetaminophen/pseudoephedrine</t>
  </si>
  <si>
    <t>https://reference.medscape.com/drug/allerest-allergy-and-sinus-relief-childrens-tylenol-cold-daytime-acetaminophen-pseudoephedrine-999387</t>
  </si>
  <si>
    <t xml:space="preserve">
***Common Adverse Effects***
Arrhythmia
Palpitations
Convulsion
Dizziness
Drowsiness
Excitability
Tremor
Dermatologic rash
Anemia blood dyscrasias (neutropenia, pancytopenia, leukopenia)
Bilirubin and alkaline phosphatase may increase
Weakness
</t>
  </si>
  <si>
    <t xml:space="preserve">
***Dosage Forms &amp; Strengths***
acetaminophen/pseudoephedrine
caplet
325mg/30mg 500mg/30mg 
***Relief of Cold &amp; Flu Symptoms***
2 caplets [(325mg/30mg)/caplet] PO q4-6hr; not to exceed 12 caplets/24hours
2 caplets [(500mg/30mg)/caplet] PO q6hr; not to exceed 8 caplets/24hours</t>
  </si>
  <si>
    <t xml:space="preserve">
***Contraindications***
Documented hypersensitivity to the drugs or within 14 days of MAO inhibitor therapy; known G-6-PD deficiency
***Cautions***
Caution in cardiovascular disease, diabetes mellitus, prostatic hypertrophy and increased intraocular pressure when taking pseudoephedrine
Acetaminophen hepatotoxicity possible in chronic alcoholics following various dose levels; severe or recurrent pain or high or continued fever may indicate a serious illness; contained in many OTC products and combined use with these products may result in toxicity due to cumulative doses exceeding recommended maximum dose
Acetaminophen: Risk for rare, but serious skin reactions that can be fatal; these reactions include Stevens-Johnson Syndrome (SJS), toxic epidermal necrolysis (TEN), and acute generalized exanthematous pustulosis (AGEP); symptoms may include skin redness, blisters and rash
</t>
  </si>
  <si>
    <t xml:space="preserve">
***Mechanism of Action***
Acetaminophen blocks pain impulse generation peripherally and may inhibit the generation of prostaglandin in the CNS. Reduces fever by inhibiting the hypothalamic heat-regulating center.
Pseudoephedrine stimulates the alpha-adrenergic receptors causing bronchodilation and vasoconstriction.
***Pharmacokinetics***
Acetaminophen
Peak plasma time: 10-60 min (PO immediate release); 60-120 min (PO extended release); 6 hr (PO 500 mg tablet); 8 hr (PO 650 mg extended release tablet) Vd: 1 L/kg Protein binding: 10-25% Metabolism: Liver (microsomal enzyme systems); conjugation (glucuronic acid) Half-life: 1.25-3hr Excretion: Urine 
Pseudoephedrine
Half-Life: 3 hr (children); 9-16 hr (adults) Onset: 30 min (decongestant) Duration: 3-8 hr  Peak Plasma Time: 1.97 hr Concentration: 422 ng/mL Metabolism: Liver, by N-demethylation Metabolites: Inactive Clearance: 7.3-7.6 mL/min/kg Excretion: Urine (43-96%) 
</t>
  </si>
  <si>
    <t>Advil Cold and Sinus</t>
  </si>
  <si>
    <t>https://reference.medscape.com/drug/advil-cold-sinus-ibuprofen-pseudoephedrine-999654</t>
  </si>
  <si>
    <t xml:space="preserve">
***Frequency Not Defined***
GI upset
Insomnia
Arrhythmia
Palpitations
Convulsion
Dizziness
Drowsiness
Excitability
Headache
Tremor
Weakness
NauseaVomiting
Hemolytic anemia
Aplastic anemia
Arrhythmia
Bronchospasm
CHF
Efoliative dermatitis
Constipation
Hypertension
Neutropenia
Thromboembolism
Abdominal pain
Anxiety
CNS stimulation
Hepatotoxicity
Dizziness
</t>
  </si>
  <si>
    <t xml:space="preserve">
***Dosage Forms &amp; Strengths***
ibuprofen/pseudoephedrine
taplet
200mg/30mg 
liquid gel capsule
200mg/30mg 
***Cold Symptoms***
1 tablet/capsule PO q4-6hr PRN; may increase to 2 tablets/capsules q4-6hr if necessary while symptoms persist
Not to exceed 6 tablets/capsules/24 hr
***Renal impairment***
eGFR 30 to &lt;60 mL/min/1.73 m2: Avoid use with intercurrent disease that increases risk of acute kidney injury
eGFR &lt;30 mL/min/1.73 m2: Avoid use
***Hepatic impairment***
No dose adjustment described in manufacturer labeling; use with caution
***Administration***
Take with food or milk if stomach upset occurs</t>
  </si>
  <si>
    <t xml:space="preserve">
***Contraindications***
Hypersensitivity
Immediately before or after heart surgery
History of induced asthma or urticaria with NSAIDs
Longer than 3 days (fever) or 7 days (nasal congestion)
Children &lt;12 years
Use with or within 2 weeks of discontinuing MAO inhibitors
***Cautions***
Caution with hypertension, heart disease, hepatic or renal impairment, asthma, thyroid disease, diabetes, BPH, peptic ulcer disease
If pregnant or breastfeeding, ask a health professional before use; it is especially important not to use ibuprofen at 20 weeks or later in pregnancy unless definitely directed to do so by a doctor; it may cause problems in the unborn child or complications during delivery
NSAID content
May increase risk for GI ulceration, increased risk if age &gt;60 yr or history of PUD Caution in coadministration with antiplatelets/anticoagulants May decrease benefit of cardioprotective low-dose aspirin NSAIDS, except aspirin, increase risk of heart attack, heart failure, and stroke; which can be fatal; the risk is higher if patients use more than it was directed or for longer than needed Use caution in patients with high blood pressure, heart disease, liver cirrhosis, kidney disease, asthma, thyroid disease, diabetes, glaucoma, have trouble urinating due to an enlarged prostate gland, or had a stroke Patients should inform healthcare professional if they have symptoms of heart problems or stroke, chest pain, trouble breathing, weakness in one part or side of body, slurred speech, leg swelling Long-term administration of NSAIDs may result in renal papillary necrosis and other renal injury; patients at greatest risk include elderly individuals; those with impaired renal function, hypovolemia, heart failure, liver dysfunction, or salt depletion; and those taking diuretics, angiotensin-converting enzyme (ACE) inhibitors, or angiotensin receptor blockers May cause serious adverse reactions, including exfoliative dermatitis, toxic epidermal necrolysis, Steven's Johnson syndrome reported Fever, rash, abdominal pain, nausea, liver dysfunction, and meningitis have occurred in patients with collagen-vascular disease, especially SLE Blurred vision, scotomate, and changes in color vision reported; discontinue therapy if symptoms occur Platelet aggregation and adhesion may be decreased; monitor patients with coagulation disorders receiving therapy Risk of hyperkalemia may increase in patients with diabetes, the elderly, renal disease, or with concomitant use of agents that can induce hyperkalemia including ACE inhibitors, monitor potassium closely 
Pseudoephedrine
May exacerbate poorly controlled hypertension Use caution in mild to moderate hypertension, cardiac disease, hyperthyroidism, hyperglycemia, BPH, DM, renal impairment, seizure disorder, thyroid dysfunction, glaucoma, lactation Elderly may be more sensitive to side effects When used for self-medication, see health-care provider if symptoms do not improve within 7 days or are accompanied by fever Some products may contain sodium Some dosage forms may contain sodium benzoate/benzoic acid; large amounts have been associated with a potentially fatal toxicity (gasping syndrome) in neonates 
</t>
  </si>
  <si>
    <t xml:space="preserve">
***Pregnancy***
Ibuprofen
There are no adequate and well-controlled studies in pregnant women; data from observational studies regarding potential embryofetal risks of NSAID use in women in the first or second trimesters of pregnancy are inconclusive
Animal studies
Based on animal data, prostaglandins have been shown to have an important role in endometrial vascular permeability, blastocyst implantation, and decidualization In animal studies, administration of prostaglandin synthesis inhibitors (eg, ibuprofen), resulted in increased pre- and post-implantation loss Advise pregnant women of potential fetal risk 
Clinical considerations
There are no studies on effects during labor or delivery In animal studies, NSAIDs, including ibuprofen, inhibit prostaglandin synthesis, cause delayed parturition, and increase the incidence of stillbirth 
Pseudoephedrine
Avoid, during first trimester; may be associated with possible risk of gastroschisis, small intestinal atresia, and hemifacial microsomia due to pseudoephedrine’s vasoconstrictive effects; magnitude of risk unknown Fetal tachycardia reported following maternal use of extended-release formulation for multiple days 
***Lactation***
Ibuprofen
No lactation studies have been conducted; however, limited published literature reports that, following oral administration, ibuprofen is present in human milk at relative infant doses of 0.06-0.6% of the maternal weight-adjusted daily dose; no information is available on effects of ibuprofen on milk production or on a breastfed infant 
Pseudoephedrine
Excreted in breast milk; irritability reported in nursing infants (limited data); milk production may be decreased in some women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</si>
  <si>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Ibuprofen: Inhibits synthesis of prostaglandins by inhibiting cyclooxygenase (COX-1, COX-2); may inhibit chemotaxis, alter lymphocyte activity, decrease proinflammatory cytoking activity, and inhibit neutrophil aggregation, which in turn may result in anti-inflammatory activity
Pseudoephedrine stimulates the alpha-adrenergic receptors causing bronchodilation and vasoconstriction
***Pharmacokinetics***
Ibuprofen
Absoroption: Rapid (85%) Bioavailability: 80-100% Onset: 30-60 min Duration: 4-6 hr Peak plasma concentration: 20 mcg/mL (tab) Protein bound: 90-99% Vd: 0.12 L/kg (adults); 0.2 L/kg (children) Peak plasma time: 120 min (tab) Metabolism: Rapid hepatic oxidation to inactivate metabolites; CYP2C9; CYP2C19 substrate Half-life: 2-4hr Excretion: Urine (50-60%); feces (50-40%) 
Pseudoephedrine
Half-Life: 3 hr (children); 9-16 hr (adults) Onset: 30 min (decongestant) Duration: 3-8 hr  Peak Plasma Time: 1.97 hr Concentration: 422 ng/mL Metabolism: Liver, by N-demethylation Metabolites: Inactive Clearance: 7.3-7.6 mL/min/kg Excretion: Urine (43-96%) 
</t>
  </si>
  <si>
    <t>Advil Congestion Relief</t>
  </si>
  <si>
    <t>https://reference.medscape.com/drug/advil-congestion-relief-ibuprofen-phenylephrine-999644</t>
  </si>
  <si>
    <t xml:space="preserve">
***Frequency Not Defined***
GI upset
Insomnia
Hemolytic anemia
Aplastic anemia
Arrhythmia
Bronchospasm
CHF
Efoliative dermatitis
Constipation
Hypertension
Neutropenia
Thromboembolism
Abdominal pain
Anxiety
CNS stimulation
Hepatotoxicity
Dizziness
</t>
  </si>
  <si>
    <t xml:space="preserve">
***Dosage Forms &amp; Strengths***
ibuprofen/phenylephrine
tablet 
200mg/10mg 
***Allergy &amp; Cold Symptoms***
1 tab PO q4hr PRN while symptoms persist
Not to exceed 6 tablets/24 hr
***Administration***
Take with food or milk if stomach upset occurs</t>
  </si>
  <si>
    <t xml:space="preserve">
***Contraindications***
Hypersensitivity
History of induce asthma or urticaria with NSAIDs
Immediately before or after heart surgery
Within 2 weeks of MAO inhibitor therapy
***Cautions***
Caution with hypertension, heart disease, hepatic or renal impairment, asthma, thyroid disease, diabetes, or BPH
Ibuprofen
May increase risk for GI ulceration Caution in coadministration with antiplatelets/anticoagulants NSAIDS, except aspirin, increase risk of heart attack, heart failure, and stroke; which can be fatal; the risk is higher if patients use more than it was directed or for longer than needed; may decrease benefit of cardioprotective low-dose aspirin Use caution in patients with high blood pressure, heart disease, liver cirrhosis, kidney disease, asthma, thyroid disease, diabetes, glaucoma, have trouble urinating due to an enlarged prostate gland, or had a stroke Patients should inform healthcare professional if they experience symptoms of heart problems or stroke, chest pain, trouble breathing, weakness in one part or side of body, slurred speech, leg swelling If pregnant or breastfeeding, ask a health professional before use; it is especially important not to use ibuprofen at 20 weeks or later in pregnancy unless definitely directed to do so by a doctor; it may cause problems in the unborn child or complications during delivery 
Phenylephrine
May exacerbate poorly controlled hypertension Caution if underlying cardiovascular risks present 
</t>
  </si>
  <si>
    <t xml:space="preserve">
***Pregnancy***
Ibuprofen
There are no adequate and well-controlled studies in pregnant women; data from observational studies regarding potential embryofetal risks of NSAID use in women in the first or second trimesters of pregnancy are inconclusive
 Animal studies Based on animal data, prostaglandins have been shown to have an important role in endometrial vascular permeability, blastocyst implantation, and decidualization In animal studies, administration of prostaglandin synthesis inhibitors (eg, ibuprofen), resulted in increased pre- and post-implantation loss Advise pregnant women of potential fetal risk   Clinical considerations There are no studies on effects during labor or delivery In animal studies, NSAIDs, including ibuprofen, inhibit prostaglandin synthesis, cause delayed parturition, and increase the incidence of stillbirth  
Phenylephrine
Data from randomized controlled trials and meta-analyses with use in pregnant women during caesarean section have not established a drug-associated risk of major birth defects and miscarriage These studies have not identified an adverse effect on maternal outcomes or infant Apgar scores There are no data on the use during the first or second trimester  Animal data In animal reproduction and development studies in normotensive animals, evidence of fetal malformations was noted when phenylephrine was administered during organogenesis via a 1-hr infusion at 1.2 times the human daily dose (HDD) of 10 mg/60 kg/day Decreased pup weights were noted in offspring of pregnant rats treated with 2.9 times the HDD   Disease-associated maternal and/or embryofetal risk Untreated hypotension associated with spinal anesthesia for cesarean section is associated with an increase in maternal nausea and vomiting A sustained decrease in uterine blood flow due to maternal hypotension may result in fetal bradycardia and acidosis  
***Lactation***
Ibuprofen
No lactation studies have been conducted; however, limited published literature reports that, following oral administration, ibuprofen is present in human milk at relative infant doses of 0.06-0.6% of the maternal weight-adjusted daily dose; no information is available on effects of ibuprofen on milk production or on a breastfed infant 
Phenylephrine
No data available on the presence of phenylephrine injection or its metabolite in human or animal milk, the effects on the breastfed infant, or the effects on milk production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</si>
  <si>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Ibuprofen: Inhibits synthesis of prostaglandins by inhibiting cyclooxygenase (COX-1, COX-2); may inhibit chemotaxis, alter lymphocyte activity, decrease proinflammatory cytoking activity, and inhibit neutrophil aggregation, which in turn may result in anti-inflammatory activity
Phenylephrine is a vasoconstrictor and decongestant that relieves symptoms resulting from irritation of upper respiratory tract tissue; shrinks swollen mucous membranes, reduces nasal congestion and tissue hyperemia
***Pharmacokinetics***
Ibuprofen
Absoroption: Rapid (85%) Bioavailability: 80-100% Onset: 30-60 min Duration: 4-6 hr Peak plasma concentration: 20 mcg/mL (tab) Protein bound: 90-99% Vd: 0.12 L/kg (adults); 0.2 L/kg (children) Peak plasma time: 120 min (tab) Metabolism: Rapid hepatic oxidation to inactivate metabolites; CYP2C9; CYP2C19 substrate Half-life: 2-4hr Excretion: Urine (50-60%); feces (50-40%) 
Phenylephrine
Half-life: 2-3 hr Onset: 10-15 min Duration: 15 min (IV); 1-2 hr (IM); 50 min (SC) Bioavailability: &lt; 38% Excretion: Urine (80-90%) Peak plasma time: 0.75-2 hr Vd: 26-61 L Vdss: 340 L 
</t>
  </si>
  <si>
    <t>Aleve-D Sinus &amp; Headache</t>
  </si>
  <si>
    <t>https://reference.medscape.com/drug/aleve-d-sinus-headache-naproxen-pseudoephedrine-999723</t>
  </si>
  <si>
    <t xml:space="preserve">
***Frequency Not Defined***
Naproxen
Abdominal pain, constipation, nausea, diarrhea GI bleeding, perforation, ulcers Dizziness, headache 
Pseudoephedrine
Tremor, restlessness, insomnia Nausea, vomiting Hypertension Atrial fibrillation, premature ventricular beats 
</t>
  </si>
  <si>
    <t xml:space="preserve">
***Dosage Forms &amp; Strengths***
caplet
200mg/120mg (220mg naproxen sodium equivalent to 200mg naproxen) 
***Sinus Headache/Cold/Flu***
1 caplet PO q12hr
***Administration***
Swallow whole; do not chew or crush
Take each dose with full glass of water</t>
  </si>
  <si>
    <t xml:space="preserve">
***Contraindications***
Hypersensitivity
Do not coadministration pseudoephedrine with MAOIs or within 2 weeks after discontinuing MAOIs
***Cautions***
NSAIDs may increase risk of serious cardiovascular thrombotic events, myocardial infarction (MI), and stroke, which can be fatal
If taking aspirin for heart attack or stroke, ask healthcare professional before using this drug; NSAIDs may decrease benefits of aspirin
Naproxen may cause hypersensitivity, particularly in individuals allergic to aspirin
Pseudoephedrine may increase blood pressure
</t>
  </si>
  <si>
    <t xml:space="preserve">
***Pregnancy***
Ask health professional before use; it is especially important not to use naproxen sodium at 20 weeks or later in pregnancy unless definitely directed to do so by a doctor because may cause problems in unborn child or complications during delivery
Naproxen
 Use of NSAIDs can cause premature closure of fetal ductus arteriosus and fetal renal dysfunction leading to oligohydramnios and, in some cases, neonatal renal impairment Because of these risks, do not use after 20 weeks of gestation unless directed by a physician Data from observational studies regarding other potential embryofetal risks of NSAID use in women in the first or second trimesters of pregnancy are inconclusive 
Pseudoephedrine
 Avoid, during first trimester; may be associated with possible risk of gastroschisis, small intestinal atresia, and hemifacial microsomia due to pseudoephedrine’s vasoconstrictive effects; magnitude of risk unknown Fetal tachycardia reported following maternal use of extended release formulation for multiple days 
***Lactation***
Naproxen
 Based on available published clinical data, drug may be present in human milk; developmental and health benefits of breastfeeding should be considered along with mother’s clinical need for therapy and any potential adverse effects on breastfed infant from drug or from underlying maternal condition 
Pseudoephedrine
 Excreted in breast milk; irritability reported in nursing infants (limited data); milk production may be decreased in some women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</si>
  <si>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Naproxen: Inhibits cyclooxygenase; [at least 2 isoenzymes, cyclooxygenase-1 (COX-1) &amp; -2 (COX-2)], thereby inhibiting prostaglandin synthesis
Pseudoephedrine: Alpha adrenergic agonist
</t>
  </si>
  <si>
    <t>Alka-Seltzer Plus Cold Non-Drowsy</t>
  </si>
  <si>
    <t>Alka-Seltzer Plus Day Cold</t>
  </si>
  <si>
    <t>Alka-Seltzer Plus Day Severe Cold, Cough &amp; Flu</t>
  </si>
  <si>
    <t>Alka-Seltzer Plus Day Sinus Congestion, Allergy &amp; Cough</t>
  </si>
  <si>
    <t>Alka-Seltzer Plus Severe Sinus Congestion &amp; Cough</t>
  </si>
  <si>
    <t>Allerest Allergy and Sinus Relief</t>
  </si>
  <si>
    <t>Children's Tylenol Cold Daytime</t>
  </si>
  <si>
    <t>Excedrin Sinus Headache</t>
  </si>
  <si>
    <t>Genatap Sinus Maximum Strength</t>
  </si>
  <si>
    <t>ibuprofen/phenylephrine</t>
  </si>
  <si>
    <t>ibuprofen/pseudoephedrine</t>
  </si>
  <si>
    <t>Mapap Sinus Maximum Strength</t>
  </si>
  <si>
    <t>Medi-Synal</t>
  </si>
  <si>
    <t>naproxen/pseudoephedrine</t>
  </si>
  <si>
    <t>Omex</t>
  </si>
  <si>
    <t>Oranyl Plus</t>
  </si>
  <si>
    <t>QlearQuil Daytime Sinus &amp; Congestion Relief</t>
  </si>
  <si>
    <t>Robitussin Peak Cold Nasal Relief</t>
  </si>
  <si>
    <t>Sine-Off Non-Drowsy Maximum Strength Tablets</t>
  </si>
  <si>
    <t>Sinus-Relief</t>
  </si>
  <si>
    <t>Sinutab Sinus Maximum Strength Tablets</t>
  </si>
  <si>
    <t>Sudafed PE Sinus Headache</t>
  </si>
  <si>
    <t>Theraflu Daytime Severe Cold &amp; Cough</t>
  </si>
  <si>
    <t xml:space="preserve">
***Contraindicated (0)***
***Serious - Use Alternative (3)***
lonafarnibacetaminophen will increase the level or effect of lonafarnib by  affecting hepatic/intestinal enzyme CYP3A4 metabolism. Avoid or Use Alternate Drug. If coadministration of lonafarnib (a sensitive CYP3A substrate) with weak CYP3A inhibitors is unavoidable, reduce to, or continue lonafarnib at starting dose. Closely monitor for arrhythmias and events (eg, syncope, heart palpitations) since lonafarnib effect on QT interval is unknown.
pexidartinibacetaminophen and pexidartinib both increase  Other (see comment). Avoid or Use Alternate Drug. Pexidartinib can cause hepatotoxicity. Avoid coadministration of pexidartinib with other products know to cause hepatoxicity.
pretomanidacetaminophen, pretomanid.
Either increases toxicity of the other by Other (see comment). Avoid or Use Alternate Drug. 
Comment: Pretomanid regimen associated with hepatotoxicity. Avoid alcohol and hepatotoxic agents, including herbal supplements and drugs other than bedaquiline and linezolid.
***Monitor Closely (26)***
apalutamideapalutamide will decrease the level or effect of acetaminophen by  increasing elimination. Use Caution/Monitor. Apalutamide induces UGT and may decrease systemic exposure of drugs that are UGT substrates.
atogepantacetaminophen will increase the level or effect of atogepant by  affecting hepatic/intestinal enzyme CYP3A4 metabolism. Use Caution/Monitor.
avapritinibacetaminophen will increase the level or effect of avapritinib by  affecting hepatic/intestinal enzyme CYP3A4 metabolism. Use Caution/Monitor.
axitinibacetaminophen increases levels of axitinib by affecting hepatic/intestinal enzyme CYP3A4 metabolism. Use Caution/Monitor.
bupivacaine implantacetaminophen, bupivacaine implant.
Either increases toxicity of the other by Other (see comment). Use Caution/Monitor. 
Comment: Local anesthetics may increase the risk of developing methemoglobinemia when concurrently exposed to drugs that also cause methemoglobinemia.
busulfanacetaminophen increases levels of busulfan by decreasing metabolism. Use Caution/Monitor. Use of acetaminophen prior to (&lt; 72 hours) or concurrently with busulfan may result in decreased clearance of busulfan due to acetaminophen-induced decreases in glutathione levels.
dapsone topicalacetaminophen increases toxicity of dapsone topical by altering metabolism. Modify Therapy/Monitor Closely. May induce methemoglobinemia .
eltrombopageltrombopag increases levels of acetaminophen by decreasing metabolism. Use Caution/Monitor. UGT inhibition; significance of interaction unclear.
exenatide injectable solutionexenatide injectable solution will decrease the level or effect of acetaminophen by  unspecified interaction mechanism. Use Caution/Monitor. To avoid potential interaction, give acetaminophen at least 1 hour before or 4 hours after exenatide injection.
exenatide injectable suspensionexenatide injectable suspension will decrease the level or effect of acetaminophen by  unspecified interaction mechanism. Use Caution/Monitor. To avoid potential interaction, give acetaminophen at least 1 hour before or 4 hours after exenatide injection.
finerenoneacetaminophen will increase the level or effect of finerenone by  affecting hepatic/intestinal enzyme CYP3A4 metabolism. Modify Therapy/Monitor Closely. Monitor serum potassium during initiation and dosage adjustment of either finererone or moderate CYP3A4 inhibitors. Adjust finererone dosage as needed.
flibanserinacetaminophen will increase the level or effect of flibanserin by  affecting hepatic/intestinal enzyme CYP3A4 metabolism. Use Caution/Monitor. Increased flibanserin adverse effects may occur if coadministered with multiple weak CYP3A4 inhibitors.
imatinibimatinib decreases levels of acetaminophen by decreasing hepatic clearance. Modify Therapy/Monitor Closely. In vitro, imatinib was found to inhibit acetaminophen O-glucuronidation (Ki value of 58.5 micro-M) at therapeutic levels; avoid chronic acetaminophen therapy with imatinib; if occasional acetaminophen administered, do not exceed 1300 mg/day.
isavuconazonium sulfateacetaminophen will increase the level or effect of isavuconazonium sulfate by  affecting hepatic/intestinal enzyme CYP3A4 metabolism. Use Caution/Monitor.
isoniazidisoniazid will increase the level or effect of acetaminophen by  affecting hepatic enzyme CYP2E1 metabolism. Use Caution/Monitor.
ivacaftoracetaminophen increases levels of ivacaftor by affecting hepatic/intestinal enzyme CYP3A4 metabolism. Use Caution/Monitor. Monitor when coadministered with weak CYP3A4 inhibitors .
lemborexantacetaminophen will increase the level or effect of lemborexant by  affecting hepatic/intestinal enzyme CYP3A4 metabolism. Modify Therapy/Monitor Closely. Lower nightly dose of lemborexant recommended if coadministered with weak CYP3A4 inhibitors. See drug monograph for specific dosage modification.
levonorgestrel oral/ethinylestradiol/ferrous bisglycinatelevonorgestrel oral/ethinylestradiol/ferrous bisglycinate will decrease the level or effect of acetaminophen by  unknown mechanism. Use Caution/Monitor.acetaminophen increases levels of levonorgestrel oral/ethinylestradiol/ferrous bisglycinate by decreasing hepatic clearance. Use Caution/Monitor. Coadministration of ascorbic acid and certain combined hormonal contraceptives (CHCs) containing EE may increase plasma EE concentrations, possibly by inhibition of conjugation.
lixisenatide (DSC)lixisenatide (DSC) will decrease the level or effect of acetaminophen by  inhibition of GI absorption. Applies only to oral form of both agents. Modify Therapy/Monitor Closely. GLP1 agonists delay gastric emptying, which may affect absorption of concomitantly administered oral medications. No effects on acetaminophen Cmax and Tmax were observed when acetaminophen was administered 1 hr before lixisenatide. When administered 1 or 4 hr after lixisenatide, acetaminophen Cmax was decreased by 29% and 31% respectively and median Tmax was delayed by 2 and 1.75 hr, respectively.
lomitapideacetaminophen increases levels of lomitapide by affecting hepatic/intestinal enzyme CYP3A4 metabolism. Use Caution/Monitor. Lomitapide dose should not exceed 30 mg/day.
midazolam intranasalacetaminophen will increase the level or effect of midazolam intranasal by  affecting hepatic/intestinal enzyme CYP3A4 metabolism. Use Caution/Monitor.  Coadministration of mild CYP3A4 inhibitors with midazolam intranasal may cause higher midazolam systemic exposure, which may prolong sedation.
mipomersenmipomersen, acetaminophen.
Either increases toxicity of the other by Other (see comment). Use Caution/Monitor. 
Comment: Both drugs have potential to increase hepatic enzymes; monitor LFTs.
tazemetostatacetaminophen will increase the level or effect of tazemetostat by  affecting hepatic/intestinal enzyme CYP3A4 metabolism. Use Caution/Monitor.
tetracainetetracaine, acetaminophen. Other (see comment). Use Caution/Monitor. 
Comment: Monitor for signs of methemoglobinemia when methemoglobin-inducing drugs are coadministered.
tinidazoleacetaminophen will increase the level or effect of tinidazole by  affecting hepatic/intestinal enzyme CYP3A4 metabolism. Use Caution/Monitor.
warfarinacetaminophen increases effects of warfarin by anticoagulation. Use Caution/Monitor.
***Minor (49)***
acetazolamideacetazolamide decreases levels of acetaminophen by increasing metabolism. Minor/Significance Unknown. Enhanced metabolism incr levels of hepatotoxic metabolites.
albiglutidealbiglutide decreases levels of acetaminophen by unspecified interaction mechanism. Minor/Significance Unknown.
antithrombin alfaacetaminophen increases effects of antithrombin alfa by unknown mechanism. Minor/Significance Unknown.
antithrombin IIIacetaminophen increases effects of antithrombin III by unknown mechanism. Minor/Significance Unknown.
argatrobanacetaminophen increases effects of argatroban by unknown mechanism. Minor/Significance Unknown.
bemiparinacetaminophen increases effects of bemiparin by unknown mechanism. Minor/Significance Unknown.
bivalirudinacetaminophen increases effects of bivalirudin by unknown mechanism. Minor/Significance Unknown.
carbamazepinecarbamazepine decreases levels of acetaminophen by increasing metabolism. Minor/Significance Unknown. Enhanced metabolism incr levels of hepatotoxic metabolites.
cholestyraminecholestyramine decreases levels of acetaminophen by inhibition of GI absorption. Applies only to oral form of both agents. Minor/Significance Unknown.
clonazepamclonazepam decreases levels of acetaminophen by increasing metabolism. Minor/Significance Unknown. Enhanced metabolism incr levels of hepatotoxic metabolites.
colestipolcolestipol decreases levels of acetaminophen by inhibition of GI absorption. Applies only to oral form of both agents. Minor/Significance Unknown.
dalteparinacetaminophen increases effects of dalteparin by unknown mechanism. Minor/Significance Unknown.
diazepamdiazepam decreases levels of acetaminophen by increasing metabolism. Minor/Significance Unknown. Enhanced metabolism incr levels of hepatotoxic metabolites.
disulfiramdisulfiram will increase the level or effect of acetaminophen by  affecting hepatic enzyme CYP2E1 metabolism. Minor/Significance Unknown.
enoxaparinacetaminophen increases effects of enoxaparin by unknown mechanism. Minor/Significance Unknown.
ethanolethanol will decrease the level or effect of acetaminophen by  affecting hepatic enzyme CYP2E1 metabolism. Minor/Significance Unknown.ethanol increases toxicity of acetaminophen by decreasing metabolism. Minor/Significance Unknown.
ethosuximideethosuximide decreases levels of acetaminophen by increasing metabolism. Minor/Significance Unknown. Enhanced metabolism incr levels of hepatotoxic metabolites.
felbamatefelbamate decreases levels of acetaminophen by increasing metabolism. Minor/Significance Unknown. Enhanced metabolism incr levels of hepatotoxic metabolites.
fondaparinuxacetaminophen increases effects of fondaparinux by unknown mechanism. Minor/Significance Unknown.
fosphenytoinfosphenytoin decreases levels of acetaminophen by increasing metabolism. Minor/Significance Unknown. Enhanced metabolism incr levels of hepatotoxic metabolites.
green teagreen tea increases effects of acetaminophen by pharmacodynamic synergism. Minor/Significance Unknown. (Theoretical, due to caffeine content).
heparinacetaminophen increases effects of heparin by unknown mechanism. Minor/Significance Unknown.
isoniazidisoniazid increases toxicity of acetaminophen by unknown mechanism. Minor/Significance Unknown.
lacosamidelacosamide decreases levels of acetaminophen by increasing metabolism. Minor/Significance Unknown. Enhanced metabolism incr levels of hepatotoxic metabolites.
lamotriginelamotrigine decreases levels of acetaminophen by increasing metabolism. Minor/Significance Unknown. Enhanced metabolism incr levels of hepatotoxic metabolites.
levetiracetamlevetiracetam decreases levels of acetaminophen by increasing metabolism. Minor/Significance Unknown. Enhanced metabolism incr levels of hepatotoxic metabolites.
liraglutideliraglutide decreases levels of acetaminophen by unspecified interaction mechanism. Minor/Significance Unknown.
lorazepamlorazepam decreases levels of acetaminophen by increasing metabolism. Minor/Significance Unknown. Enhanced metabolism incr levels of hepatotoxic metabolites.
methsuximidemethsuximide decreases levels of acetaminophen by increasing metabolism. Minor/Significance Unknown. Enhanced metabolism incr levels of hepatotoxic metabolites.
metoclopramidemetoclopramide increases levels of acetaminophen by enhancing GI absorption. Applies only to oral form of both agents. Minor/Significance Unknown.
metronidazolemetronidazole will increase the level or effect of acetaminophen by  affecting hepatic enzyme CYP2E1 metabolism. Minor/Significance Unknown.
oxcarbazepineoxcarbazepine decreases levels of acetaminophen by increasing metabolism. Minor/Significance Unknown. Enhanced metabolism incr levels of hepatotoxic metabolites.
oxybutyninoxybutynin decreases levels of acetaminophen by unspecified interaction mechanism. Minor/Significance Unknown.
oxybutynin topicaloxybutynin topical decreases levels of acetaminophen by unspecified interaction mechanism. Minor/Significance Unknown.
oxybutynin transdermaloxybutynin transdermal decreases levels of acetaminophen by unspecified interaction mechanism. Minor/Significance Unknown.
phenindioneacetaminophen increases effects of phenindione by unknown mechanism. Minor/Significance Unknown.
phenobarbitalphenobarbital decreases levels of acetaminophen by increasing metabolism. Minor/Significance Unknown. Enhanced metabolism incr levels of hepatotoxic metabolites.
phenytoinphenytoin decreases levels of acetaminophen by increasing metabolism. Minor/Significance Unknown. Enhanced metabolism incr levels of hepatotoxic metabolites.
primidoneprimidone decreases levels of acetaminophen by increasing metabolism. Minor/Significance Unknown. Enhanced metabolism incr levels of hepatotoxic metabolites.
protamineacetaminophen increases effects of protamine by unknown mechanism. Minor/Significance Unknown.
rifabutinrifabutin decreases levels of acetaminophen by increasing metabolism. Minor/Significance Unknown. Enhanced metabolism incr levels of hepatotoxic metabolites.
rifampinrifampin decreases levels of acetaminophen by increasing metabolism. Minor/Significance Unknown. Enhanced metabolism incr levels of hepatotoxic metabolites.
rufinamiderufinamide decreases levels of acetaminophen by increasing metabolism. Minor/Significance Unknown. Enhanced metabolism incr levels of hepatotoxic metabolites.
ruxolitinibacetaminophen will increase the level or effect of ruxolitinib by  affecting hepatic/intestinal enzyme CYP3A4 metabolism. Minor/Significance Unknown.
ruxolitinib topicalacetaminophen will increase the level or effect of ruxolitinib topical by  affecting hepatic/intestinal enzyme CYP3A4 metabolism. Minor/Significance Unknown.
tiagabinetiagabine decreases levels of acetaminophen by increasing metabolism. Minor/Significance Unknown. Enhanced metabolism incr levels of hepatotoxic metabolites.
topiramatetopiramate decreases levels of acetaminophen by increasing metabolism. Minor/Significance Unknown. Enhanced metabolism incr levels of hepatotoxic metabolites.
valproic acidvalproic acid decreases levels of acetaminophen by increasing metabolism. Minor/Significance Unknown. Enhanced metabolism incr levels of hepatotoxic metabolites.
zonisamidezonisamide decreases levels of acetaminophen by increasing metabolism. Minor/Significance Unknown. Enhanced metabolism increase levels of hepatotoxic metabolites.</t>
  </si>
  <si>
    <t>Tylenol Cold Day Non-Drowsy</t>
  </si>
  <si>
    <t>Tylenol Cold Daytime</t>
  </si>
  <si>
    <t>Tylenol Cold Head Congestion Daytime</t>
  </si>
  <si>
    <t>Tylenol Cold Multi-Symptom Daytime</t>
  </si>
  <si>
    <t xml:space="preserve">
***Contraindicated (7)***
isocarboxazidisocarboxazid and dextromethorphan both increase  serotonin levels. Contraindicated.
phenelzinephenelzine and dextromethorphan both increase  serotonin levels. Contraindicated.
procarbazineprocarbazine and dextromethorphan both increase  serotonin levels. Contraindicated. Combination is contraindicated within 2 weeks of MAOI use.
rasagilinerasagiline and dextromethorphan both increase  serotonin levels. Contraindicated. Risk of psychosis episodes or bizarre behavior.
safinamidedextromethorphan, safinamide. Other (see comment). Contraindicated. 
Comment: Coadministration of MAOIs and dextromethorphan has been reported to cause episodes of psychosis or bizarre behavior.
selegilineselegiline and dextromethorphan both increase  serotonin levels. Contraindicated.
tranylcyprominetranylcypromine and dextromethorphan both increase  serotonin levels. Contraindicated.
***Serious - Use Alternative (51)***
amitriptylineamitriptyline and dextromethorphan both increase  serotonin levels. Avoid or Use Alternate Drug.
amoxapineamoxapine and dextromethorphan both increase  serotonin levels. Avoid or Use Alternate Drug.
apalutamideapalutamide will decrease the level or effect of chlorpheniramine by  affecting hepatic/intestinal enzyme CYP3A4 metabolism. Avoid or Use Alternate Drug. Coadministration of apalutamide, a strong CYP3A4 inducer, with drugs that are CYP3A4 substrates can result in lower exposure to these medications. Avoid or substitute another drug for these medications when possible. Evaluate for loss of therapeutic effect if medication must be coadministered. Adjust dose according to prescribing information if needed.
benzhydrocodone/acetaminophenbenzhydrocodone/acetaminophen and chlorpheniramine both increase  sedation. Avoid or Use Alternate Drug. Limit use to patients for whom alternative treatment options are inadequate
buprenorphine subdermal implantbuprenorphine subdermal implant and chlorpheniramine both increase  sedation. Avoid or Use Alternate Drug. Limit use to patients for whom alternative treatment options are inadequate
buprenorphine transdermalbuprenorphine transdermal and chlorpheniramine both increase  sedation. Avoid or Use Alternate Drug. Limit use to patients for whom alternative treatment options are inadequate
buprenorphine, long-acting injectionbuprenorphine, long-acting injection and chlorpheniramine both increase  sedation. Avoid or Use Alternate Drug. Limit use to patients for whom alternative treatment options are inadequate
buspironebuspirone and dextromethorphan both increase  serotonin levels. Avoid or Use Alternate Drug.
calcium/magnesium/potassium/sodium oxybateschlorpheniramine,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citalopramcitalopram and dextromethorphan both increase  serotonin levels. Avoid or Use Alternate Drug. Combination may increase risk of serotonin syndrome or neuroleptic malignant syndrome-like reactions.
clomipramineclomipramine and dextromethorphan both increase  serotonin levels. Avoid or Use Alternate Drug.
desipraminedesipramine and dextromethorphan both increase  serotonin levels. Avoid or Use Alternate Drug.
desvenlafaxinedextromethorphan and desvenlafaxine both increase  serotonin levels. Avoid or Use Alternate Drug.
doxepindoxepin and dextromethorphan both increase  serotonin levels. Avoid or Use Alternate Drug.
duloxetineduloxetine will increase the level or effect of dextromethorphan by  affecting hepatic enzyme CYP2D6 metabolism. Avoid or Use Alternate Drug.duloxetine and dextromethorphan both increase  serotonin levels. Avoid or Use Alternate Drug.
eluxadolinechlorpheniramine, eluxadoline.
Either increases effects of the other by pharmacodynamic synergism. Avoid or Use Alternate Drug. Avoid coadministration with other drugs that cause constipation. Increases risk for constipation related serious adverse reactions.
escitalopramescitalopram and dextromethorphan both increase  serotonin levels. Avoid or Use Alternate Drug.
fexinidazolefexinidazole will increase the level or effect of chlorpheniramine by  affecting hepatic/intestinal enzyme CYP3A4 metabolism. Avoid or Use Alternate Drug. Fexinidazole inhibits CYP3A4. Coadministration may increase risk for adverse effects of CYP3A4 substrates.
fluoxetinefluoxetine will increase the level or effect of dextromethorphan by  affecting hepatic enzyme CYP2D6 metabolism. Avoid or Use Alternate Drug.fluoxetine and dextromethorphan both increase  serotonin levels. Avoid or Use Alternate Drug.
fluvoxaminefluvoxamine and dextromethorphan both increase  serotonin levels. Avoid or Use Alternate Drug.
grapefruitgrapefruit will increase the level or effect of dextromethorphan by  affecting hepatic/intestinal enzyme CYP3A4 metabolism. Avoid or Use Alternate Drug.
idelalisibidelalisib will increase the level or effect of chlorpheniramine by  affecting hepatic/intestinal enzyme CYP3A4 metabolism. Avoid or Use Alternate Drug. Idelalisib is a strong CYP3A inhibitor; avoid coadministration with sensitive CYP3A substrates
imipramineimipramine and dextromethorphan both increase  serotonin levels. Avoid or Use Alternate Drug.
isocarboxazidisocarboxazid increases effects of chlorpheniramine by Other (see comment). Avoid or Use Alternate Drug. 
Comment: Isocarboxazid should not be administered in combination with antihistamines because of potential additive CNS depressant effects.  MAO inhibitors also prolong and intensify anticholinergic effects of antihistamines. .
levomilnacipranlevomilnacipran and dextromethorphan both increase  serotonin levels. Avoid or Use Alternate Drug.
linezolidlinezolid and dextromethorphan both increase  serotonin levels. Avoid or Use Alternate Drug. Linezolid may increase serotonin as a result of MAO-A inhibition. If linezolid must be administered, discontinue serotonergic drug immediately and monitor for CNS toxicity. Serotonergic therapy may be resumed 24 hours after last linezolid dose or after 2 weeks of monitoring, whichever comes first.
lofepraminelofepramine and dextromethorphan both increase  serotonin levels. Avoid or Use Alternate Drug.
lonafarniblonafarnib will increase the level or effect of chlorpheniramine by  affecting hepatic/intestinal enzyme CYP3A4 metabolism. Avoid or Use Alternate Drug. Avoid coadministration with sensitive CYP3A substrates. If coadministration unavoidable, monitor for adverse reactions and reduce CYP3A substrate dose in accordance with product labeling.
lorcaserindextromethorphan and lorcaserin both increase  serotonin levels. Avoid or Use Alternate Drug.
maprotilinemaprotiline and dextromethorphan both increase  serotonin levels. Avoid or Use Alternate Drug.
memantinememantine, dextromethorphan.
Either increases toxicity of the other by pharmacodynamic synergism. Contraindicated.
meperidinedextromethorphan and meperidine both increase  serotonin levels. Avoid or Use Alternate Drug.
methylene bluemethylene blue and dextromethorphan both increase  serotonin levels. Avoid or Use Alternate Drug. Methylene blue may increase serotonin as a result of MAO-A inhibition. If methylene blue must be administered, discontinue serotonergic drug immediately and monitor for CNS toxicity. Serotonergic therapy may be resumed 24 hours after last methylene blue dose or after 2 weeks of monitoring, whichever comes first.
metoclopramide intranasalchlorpheniramine, metoclopramide intranasal.
Either increases effects of the other by Other (see comment). Avoid or Use Alternate Drug. 
Comment: Avoid use of metoclopramide intranasal or interacting drug, depending on importance of drug to patient.
milnacipranmilnacipran and dextromethorphan both increase  serotonin levels. Avoid or Use Alternate Drug.
nefazodonenefazodone and dextromethorphan both increase  serotonin levels. Avoid or Use Alternate Drug.
nortriptylinenortriptyline and dextromethorphan both increase  serotonin levels. Avoid or Use Alternate Drug.
olopatadine intranasalchlorpheniramine and olopatadine intranasal both increase  sedation. Avoid or Use Alternate Drug. Coadministration increases risk of CNS depression, which can lead to additive impairment of psychomotor performance and cause daytime impairment. 
paroxetineparoxetine will increase the level or effect of dextromethorphan by  affecting hepatic enzyme CYP2D6 metabolism. Avoid or Use Alternate Drug.paroxetine and dextromethorphan both increase  serotonin levels. Avoid or Use Alternate Drug.
protriptylineprotriptyline and dextromethorphan both increase  serotonin levels. Avoid or Use Alternate Drug.
selegiline transdermalselegiline transdermal and dextromethorphan both increase  serotonin levels. Avoid or Use Alternate Drug.
sertralinesertraline and dextromethorphan both increase  serotonin levels. Avoid or Use Alternate Drug.
St John's Wortdextromethorphan and St John's Wort both increase  serotonin levels. Avoid or Use Alternate Drug.
sodium oxybatechlorpheniramine,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tranylcyprominetranylcypromine increases effects of chlorpheniramine by Other (see comment). Avoid or Use Alternate Drug. 
Comment: Tranylcypromine should not be administered in combination with antihistamines because of potential additive CNS depressant effects.  MAO inhibitors also prolong and intensify anticholinergic effects of antihistamines. .
trazodonetrazodone and dextromethorphan both increase  serotonin levels. Avoid or Use Alternate Drug.
trimipraminetrimipramine and dextromethorphan both increase  serotonin levels. Avoid or Use Alternate Drug.
tucatinibtucatinib will increase the level or effect of chlorpheniramine by  affecting hepatic/intestinal enzyme CYP3A4 metabolism. Avoid or Use Alternate Drug. Avoid concomitant use of tucatinib with CYP3A substrates, where minimal concentration changes may lead to serious or life-threatening toxicities. If unavoidable, reduce CYP3A substrate dose according to product labeling.
venlafaxinevenlafaxine will increase the level or effect of dextromethorphan by  affecting hepatic enzyme CYP2D6 metabolism. Avoid or Use Alternate Drug.venlafaxine and dextromethorphan both increase  serotonin levels. Avoid or Use Alternate Drug.
vilazodonedextromethorphan, vilazodone.
Either increases toxicity of the other by serotonin levels. Avoid or Use Alternate Drug. Concomitant therapy should be discontinued immediately if signs or symptoms of serotonin syndrome emerge and supportive symptomatic treatment should be initiated.  .
voxelotorvoxelotor will increase the level or effect of chlorpheniramine by  affecting hepatic/intestinal enzyme CYP3A4 metabolism. Avoid or Use Alternate Drug. Voxelotor increases systemic exposure of sensitive CYP3A4 substrates. Avoid coadministration with sensitive CYP3A4 substrates with a narrow therapeutic index. Consider dose reduction of the sensitive CYP3A4 substrate(s) if unable to avoid.
***Monitor Closely (265)***
5-HTP5-HTP and dextromethorphan both increase  serotonin levels. Modify Therapy/Monitor Closely.
abirateroneabiraterone increases levels of dextromethorphan by affecting hepatic enzyme CYP2D6 metabolism. Use Caution/Monitor. Avoid coadministration of abiraterone with substrates of CYP2D6. If alternative therapy cannot be used, exercise caution and consider a dose reduction of the CYP2D6 substrate.
acrivastineacrivastine and chlorpheniramine both increase  sedation. Use Caution/Monitor.
albuterolchlorpheniramine increases and albuterol decreases sedation. Effect of interaction is not clear, use caution. Use Caution/Monitor.
alfentanilchlorpheniramine and alfentanil both increase  sedation. Use Caution/Monitor.
almotriptanalmotriptan and dextromethorphan both increase  serotonin levels. Modify Therapy/Monitor Closely.
alprazolamchlorpheniramine and alprazolam both increase  sedation. Use Caution/Monitor.
amifampridinechlorpheniramine increases toxicity of amifampridine by Other (see comment). Modify Therapy/Monitor Closely. 
Comment: Amifampridine can cause seizures. Coadministration with drugs that lower seizure threshold may increase this risk.
amisulprideamisulpride and chlorpheniramine both increase  sedation. Use Caution/Monitor.
amitriptylinechlorpheniramine and amitriptyline both increase  sedation. Use Caution/Monitor.
amobarbitalchlorpheniramine and amobarbital both increase  sedation. Use Caution/Monitor.amobarbital will decrease the level or effect of chlorpheniramine by  affecting hepatic/intestinal enzyme CYP3A4 metabolism. Use Caution/Monitor.
amoxapinechlorpheniramine and amoxapine both increase  sedation. Use Caution/Monitor.
amphetamineamphetamine, dextromethorphan.
Either increases effects of the other by serotonin levels. Use Caution/Monitor. Monitor for signs and symptoms of serotonin syndrome/serotonin toxicity (eg, hyperreflexia, clonus, hyperthermia, diaphoresis, tremor, autonomic instability, mental status changes) when amphemtamines are coadministered with dextromethorphan. .
apomorphinechlorpheniramine and apomorphine both increase  sedation. Use Caution/Monitor.
arformoterolchlorpheniramine increases and arformoterol decreases sedation. Effect of interaction is not clear, use caution. Use Caution/Monitor.
aripiprazoledextromethorphan, aripiprazole.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dysfunction).chlorpheniramine and aripiprazole both increase  sedation. Use Caution/Monitor.
armodafinilchlorpheniramine increases and armodafinil decreases sedation. Effect of interaction is not clear, use caution. Use Caution/Monitor.
artemether/lumefantrineartemether/lumefantrine will increase the level or effect of dextromethorphan by  affecting hepatic enzyme CYP2D6 metabolism. Use Caution/Monitor.
asenapinedextromethorphan, asenapine.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dysfunction).asenapine and chlorpheniramine both increase  sedation. Use Caution/Monitor.
asenapine transdermalasenapine transdermal and chlorpheniramine both increase  sedation. Use Caution/Monitor.
bupropionbupropion will increase the level or effect of dextromethorphan by  affecting hepatic enzyme CYP2D6 metabolism. Use Caution/Monitor.
avapritinibavapritinib and chlorpheniramine both increase  sedation. Use Caution/Monitor.
azelastineazelastine and chlorpheniramine both increase  sedation. Use Caution/Monitor.
baclofenchlorpheniramine and baclofen both increase  sedation. Use Caution/Monitor.
belladonna and opiumchlorpheniramine and belladonna and opium both increase  sedation. Use Caution/Monitor.
belzutifanbelzutifan will decrease the level or effect of chlorpheniramine by  affecting hepatic/intestinal enzyme CYP3A4 metabolism. Modify Therapy/Monitor Closely. If unable to avoid coadministration of belzutifan with sensitive CYP3A4 substrates, consider increasing the sensitive CYP3A4 substrate dose in accordance with its prescribing information. 
benperidolchlorpheniramine and benperidol both increase  sedation. Use Caution/Monitor.
benzphetaminechlorpheniramine increases and benzphetamine decreases sedation. Effect of interaction is not clear, use caution. Use Caution/Monitor.
brexanolonebrexanolone, chlorpheniramine.
Either increases toxicity of the other by sedation. Use Caution/Monitor.
brexpiprazolebrexpiprazole and chlorpheniramine both increase  sedation. Use Caution/Monitor.
brimonidinebrimonidine and chlorpheniramine both increase  sedation. Use Caution/Monitor.
brivaracetambrivaracetam and chlorpheniramine both increase  sedation. Use Caution/Monitor.
brompheniraminebrompheniramine and chlorpheniramine both increase  sedation. Use Caution/Monitor.
buprenorphinechlorpheniramine and buprenorphine both increase  sedation. Use Caution/Monitor.
buprenorphine buccalchlorpheniramine and buprenorphine buccal both increase  sedation. Use Caution/Monitor.
butabarbitalchlorpheniramine and butabarbital both increase  sedation. Use Caution/Monitor.
butalbitalchlorpheniramine and butalbital both increase  sedation. Use Caution/Monitor.
butorphanolchlorpheniramine and butorphanol both increase  sedation. Use Caution/Monitor.
caffeinechlorpheniramine increases and caffeine decreases sedation. Effect of interaction is not clear, use caution. Use Caution/Monitor.
carbinoxaminecarbinoxamine and chlorpheniramine both increase  sedation. Use Caution/Monitor.
cariprazinedextromethorphan, cariprazine.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carisoprodolchlorpheniramine and carisoprodol both increase  sedation. Use Caution/Monitor.
cenobamatecenobamate will decrease the level or effect of chlorpheniramine by  affecting hepatic/intestinal enzyme CYP3A4 metabolism. Modify Therapy/Monitor Closely. Increase dose of CYP3A4 substrate, as needed, when coadministered with cenobamate.cenobamate, chlorpheniramine.
Either increases effects of the other by sedation. Use Caution/Monitor.
chloral hydratechlorpheniramine and chloral hydrate both increase  sedation. Use Caution/Monitor.
chlordiazepoxidechlorpheniramine and chlordiazepoxide both increase  sedation. Use Caution/Monitor.
chlorpromazinechlorpheniramine and chlorpromazine both increase  sedation. Use Caution/Monitor.
chlorzoxazonechlorpheniramine and chlorzoxazone both increase  sedation. Use Caution/Monitor.
cinnarizinechlorpheniramine and cinnarizine both increase  sedation. Use Caution/Monitor.
clemastinechlorpheniramine and clemastine both increase  sedation. Use Caution/Monitor.
clobazamchlorpheniramine, clobazam. Other (see comment). Use Caution/Monitor. 
Comment: Concomitant administration can increase the potential for CNS effects (e.g., increased sedation or respiratory depression).clobazam will increase the level or effect of dextromethorphan by  affecting hepatic enzyme CYP2D6 metabolism. Use Caution/Monitor. Lower doses of drugs metabolized by CYP2D6 may be required when used concomitantly. 
clomipraminechlorpheniramine and clomipramine both increase  sedation. Use Caution/Monitor.
clozapinedextromethorphan, clozapine.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clonazepamchlorpheniramine and clonazepam both increase  sedation. Use Caution/Monitor.
clorazepatechlorpheniramine and clorazepate both increase  sedation. Use Caution/Monitor.
clozapinechlorpheniramine and clozapine both increase  sedation. Use Caution/Monitor.
cocaine topicalcocaine topical and dextromethorphan both increase  serotonin levels. Modify Therapy/Monitor Closely.
codeinechlorpheniramine and codeine both increase  sedation. Use Caution/Monitor.
crofelemercrofelemer increases levels of chlorpheniramine by affecting hepatic/intestinal enzyme CYP3A4 metabolism. Use Caution/Monitor. Crofelemer has the potential to inhibit CYP3A4 at concentrations expected in the gut; unlikely to inhibit systemically because minimally absorbed.
cyclizinechlorpheniramine and cyclizine both increase  sedation. Use Caution/Monitor.
cyclobenzaprinechlorpheniramine and cyclobenzaprine both increase  sedation. Use Caution/Monitor.
cyproheptadinechlorpheniramine and cyproheptadine both increase  sedation. Use Caution/Monitor.
dabrafenibdabrafenib will decrease the level or effect of chlorpheniramine by  affecting hepatic/intestinal enzyme CYP3A4 metabolism. Modify Therapy/Monitor Closely.
dantrolenechlorpheniramine and dantrolene both increase  sedation. Use Caution/Monitor.
daridorexantchlorpheniramine and daridorexant both increase  sedation. Modify Therapy/Monitor Closely. Coadministration increases risk of CNS depression, which can lead to additive impairment of psychomotor performance and cause daytime impairment. 
desfluranedesflurane and chlorpheniramine both increase  sedation. Use Caution/Monitor.
desipraminechlorpheniramine and desipramine both increase  sedation. Use Caution/Monitor.
desvenlafaxinedesvenlafaxine will increase the level or effect of dextromethorphan by  affecting hepatic enzyme CYP2D6 metabolism. Use Caution/Monitor. Desvenlafaxine inhibits CYP2D6; with higher desvenlafaxine doses (ie, 400 mg) decrease the CYP2D6 substrate dose by up to 50%; no dosage adjustment needed with desvenlafaxine doses &lt;100 mg
deutetrabenazinechlorpheniramine and deutetrabenazine both increase  sedation. Use Caution/Monitor.
dexchlorpheniraminechlorpheniramine and dexchlorpheniramine both increase  sedation. Use Caution/Monitor.
dexfenfluraminechlorpheniramine increases and dexfenfluramine decreases sedation. Effect of interaction is not clear, use caution. Use Caution/Monitor.dexfenfluramine and dextromethorphan both increase  serotonin levels. Modify Therapy/Monitor Closely.
dexmedetomidinechlorpheniramine and dexmedetomidine both increase  sedation. Use Caution/Monitor.
dextroamphetaminedextroamphetamine, dextromethorphan.
Either increases effects of the other by serotonin levels. Use Caution/Monitor. Monitor for signs and symptoms of serotonin syndrome/serotonin toxicity (eg, hyperreflexia, clonus, hyperthermia, diaphoresis, tremor, autonomic instability, mental status changes) when amphemtamines are coadministered with dextromethorphan. .
dexmethylphenidatechlorpheniramine increases and dexmethylphenidate decreases sedation. Effect of interaction is not clear, use caution. Use Caution/Monitor.
dextroamphetaminechlorpheniramine increases and dextroamphetamine decreases sedation. Effect of interaction is not clear, use caution. Use Caution/Monitor.
dextroamphetamine transdermaldextromethorphan, dextroamphetamine transdermal.
Either increases effects of the other by serotonin levels. Modify Therapy/Monitor Closely. Initiate with lower doses and monitor for signs and symptoms of serotonin syndrome, particularly during initiation or dosage increase. If serotonin syndrome occurs, discontinue dextroamphetamine transdermal and concomitant serotonergic drug(s).dextroamphetamine transdermal, dextromethorphan.
Either increases effects of the other by serotonin levels. Use Caution/Monitor. Monitor for signs and symptoms of serotonin syndrome/serotonin toxicity (eg, hyperreflexia, clonus, hyperthermia, diaphoresis, tremor, autonomic instability, mental status changes) when amphemtamines are coadministered with dextromethorphan. .
dextromoramidechlorpheniramine and dextromoramide both increase  sedation. Use Caution/Monitor.
diamorphinechlorpheniramine and diamorphine both increase  sedation. Use Caution/Monitor.
diazepamchlorpheniramine and diazepam both increase  sedation. Use Caution/Monitor.
diazepam intranasaldiazepam intranasal, chlorpheniramine.
Either increases effects of the other by pharmacodynamic synergism. Use Caution/Monitor. Coadministration may potentiate the CNS-depressant effects of each drug.
diethylpropionchlorpheniramine increases and diethylpropion decreases sedation. Effect of interaction is not clear, use caution. Use Caution/Monitor.
difelikefalindifelikefalin and chlorpheniramine both increase  sedation. Use Caution/Monitor.
difenoxin hclchlorpheniramine and difenoxin hcl both increase  sedation. Use Caution/Monitor.
dihydroergotaminedextromethorphan and dihydroergotamine both increase  serotonin levels. Modify Therapy/Monitor Closely.
dihydroergotamine intranasaldextromethorphan and dihydroergotamine intranasal both increase  serotonin levels. Modify Therapy/Monitor Closely.
dimenhydrinatechlorpheniramine and dimenhydrinate both increase  sedation. Use Caution/Monitor.
diphenhydraminechlorpheniramine and diphenhydramine both increase  sedation. Use Caution/Monitor.
diphenoxylate hclchlorpheniramine and diphenoxylate hcl both increase  sedation. Use Caution/Monitor.
dipipanonechlorpheniramine and dipipanone both increase  sedation. Use Caution/Monitor.
dobutaminechlorpheniramine increases and dobutamine decreases sedation. Effect of interaction is not clear, use caution. Use Caution/Monitor.
donepezil transdermaldonepezil transdermal, chlorpheniramine.
Either decreases effects of the other by pharmacodynamic antagonism. Use Caution/Monitor.
dopaminechlorpheniramine increases and dopamine decreases sedation. Effect of interaction is not clear, use caution. Use Caution/Monitor.
dopexaminechlorpheniramine increases and dopexamine decreases sedation. Effect of interaction is not clear, use caution. Use Caution/Monitor.
dosulepinchlorpheniramine and dosulepin both increase  sedation. Use Caution/Monitor.
doxepinchlorpheniramine and doxepin both increase  sedation. Use Caution/Monitor.
doxylaminechlorpheniramine and doxylamine both increase  sedation. Use Caution/Monitor.
droperidolchlorpheniramine and droperidol both increase  sedation. Use Caution/Monitor.
efavirenzefavirenz will decrease the level or effect of chlorpheniramine by  affecting hepatic/intestinal enzyme CYP3A4 metabolism. Use Caution/Monitor.
elagolixelagolix will decrease the level or effect of chlorpheniramine by  affecting hepatic/intestinal enzyme CYP3A4 metabolism. Modify Therapy/Monitor Closely. Elagolix is a weak-to-moderate CYP3A4 inducer. Monitor CYP3A substrates if coadministered. Consider increasing CYP3A substrate dose if needed.
eletriptaneletriptan and dextromethorphan both increase  serotonin levels. Modify Therapy/Monitor Closely.
elvitegravir/cobicistat/emtricitabine/tenofovir DFelvitegravir/cobicistat/emtricitabine/tenofovir DF increases levels of chlorpheniramine by affecting hepatic/intestinal enzyme CYP3A4 metabolism. Modify Therapy/Monitor Closely. CYP3A4 substrates for which elevated plasma concentrations are associated with serious and/or life-threatening events.
ephedrinechlorpheniramine increases and ephedrine decreases sedation. Effect of interaction is not clear, use caution. Use Caution/Monitor.
epinephrinechlorpheniramine increases and epinephrine decreases sedation. Effect of interaction is not clear, use caution. Use Caution/Monitor.
epinephrine racemicchlorpheniramine increases and epinephrine racemic decreases sedation. Effect of interaction is not clear, use caution. Use Caution/Monitor.
ergotaminedextromethorphan and ergotamine both increase  serotonin levels. Modify Therapy/Monitor Closely.
esketamine intranasalesketamine intranasal, chlorpheniramine.
Either increases toxicity of the other by sedation. Modify Therapy/Monitor Closely.
estazolamchlorpheniramine and estazolam both increase  sedation. Use Caution/Monitor.
ethanolchlorpheniramine and ethanol both increase  sedation. Use Caution/Monitor.
etomidateetomidate and chlorpheniramine both increase  sedation. Use Caution/Monitor.
fedratinibfedratinib will increase the level or effect of chlorpheniramine by  affecting hepatic/intestinal enzyme CYP3A4 metabolism. Use Caution/Monitor. Adjust dose of drugs that are CYP3A4 substrates as necessary.
fenfluraminefenfluramine, dextromethorphan.
Either increases effects of the other by serotonin levels. Use Caution/Monitor. Coadministration with drugs that increase serotoninergic effects may increase the risk of serotonin syndrome.dextromethorphan and fenfluramine both increase  serotonin levels. Modify Therapy/Monitor Closely.chlorpheniramine increases and fenfluramine decreases sedation. Effect of interaction is not clear, use caution. Use Caution/Monitor.
fentanylfentanyl, chlorpheniramine.
Either increases toxicity of the other by pharmacodynamic synergism. Modify Therapy/Monitor Closely. Coadministration of fentanyl with anticholinergics may increase risk for urinary retention and/or severe constipation, which may lead to paralytic ileus.
fluphenazinedextromethorphan, fluphenazine.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fentanyl intranasalfentanyl intranasal, chlorpheniramine.
Either increases toxicity of the other by pharmacodynamic synergism. Modify Therapy/Monitor Closely. Coadministration of fentanyl with anticholinergics may increase risk for urinary retention and/or severe constipation, which may lead to paralytic ileus.
fentanyl transdermalfentanyl transdermal, chlorpheniramine.
Either increases toxicity of the other by pharmacodynamic synergism. Modify Therapy/Monitor Closely. Coadministration of fentanyl with anticholinergics may increase risk for urinary retention and/or severe constipation, which may lead to paralytic ileus.
fentanyl transmucosalfentanyl transmucosal, chlorpheniramine.
Either increases toxicity of the other by pharmacodynamic synergism. Modify Therapy/Monitor Closely. Coadministration of fentanyl with anticholinergics may increase risk for urinary retention and/or severe constipation, which may lead to paralytic ileus.
flibanserinchlorpheniramine and flibanserin both increase  sedation. Modify Therapy/Monitor Closely. Risk for sedation increased if flibanserin is coadministration with other CNS depressants.
fluphenazinechlorpheniramine and fluphenazine both increase  sedation. Use Caution/Monitor.
flurazepamchlorpheniramine and flurazepam both increase  sedation. Use Caution/Monitor.
formoterolchlorpheniramine increases and formoterol decreases sedation. Effect of interaction is not clear, use caution. Use Caution/Monitor.
fosphenytoinfosphenytoin will decrease the level or effect of chlorpheniramine by  affecting hepatic/intestinal enzyme CYP3A4 metabolism. Use Caution/Monitor.
frovatriptanfrovatriptan and dextromethorphan both increase  serotonin levels. Modify Therapy/Monitor Closely.
gabapentingabapentin, chlorpheniramine.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chlorpheniramine.
Either increases effects of the other by pharmacodynamic synergism. Modify Therapy/Monitor Closely. Coadministration of CNS depressants can result in serious, life-threatening, and fatal respiratory depression. Use lo</t>
  </si>
  <si>
    <t>Tylenol Flu Non-Drowsy Maximum Strength</t>
  </si>
  <si>
    <t>Tylenol Infants Drops Plus Cold</t>
  </si>
  <si>
    <t>Tylenol Sinus Congestion &amp; Pain Daytime</t>
  </si>
  <si>
    <t xml:space="preserve">
***Contraindicated (15)***
dihydroergotaminedihydroergotamine increases effects of pseudoephedrine by pharmacodynamic synergism. Contraindicated. Ergot derivatives may enhance the vasoconstricting effect of pseudoephedrine and eventually significantly increasing blood pressure.
dihydroergotamine inhaleddihydroergotamine inhaled increases effects of pseudoephedrine by pharmacodynamic synergism. Contraindicated. Ergot derivatives may enhance the vasoconstricting effect of pseudoephedrine and eventually significantly increasing blood pressure.
dihydroergotamine intranasaldihydroergotamine intranasal increases effects of pseudoephedrine by pharmacodynamic synergism. Contraindicated. Ergot derivatives may enhance the vasoconstricting effect of pseudoephedrine and eventually significantly increasing blood pressure.
ergoloid mesylatesergoloid mesylates increases effects of pseudoephedrine by pharmacodynamic synergism. Contraindicated. Ergot derivatives may enhance the vasoconstricting effect of pseudoephedrine and eventually significantly increasing blood pressure.
ergonovineergonovine increases effects of pseudoephedrine by pharmacodynamic synergism. Contraindicated. Ergot derivatives may enhance the vasoconstricting effect of pseudoephedrine and eventually significantly increasing blood pressure.
ergotamineergotamine increases effects of pseudoephedrine by pharmacodynamic synergism. Contraindicated. Ergot derivatives may enhance the vasoconstricting effect of pseudoephedrine and eventually significantly increasing blood pressure.
isocarboxazidisocarboxazid increases effects of pseudoephedrine by pharmacodynamic synergism. Contraindicated. Risk of acute hypertensive episode.
linezolidlinezolid increases effects of pseudoephedrine by pharmacodynamic synergism. Contraindicated. Risk of acute hypertensive episode.
methylergonovinemethylergonovine increases effects of pseudoephedrine by pharmacodynamic synergism. Contraindicated. Ergot derivatives may enhance the vasoconstricting effect of pseudoephedrine and eventually significantly increasing blood pressure.
phenelzinephenelzine increases effects of pseudoephedrine by pharmacodynamic synergism. Contraindicated. Risk of acute hypertensive episode.
procarbazineprocarbazine increases effects of pseudoephedrine by pharmacodynamic synergism. Contraindicated. Risk of acute hypertensive episode.
rasagilinerasagiline increases effects of pseudoephedrine by pharmacodynamic synergism. Contraindicated. Risk of acute hypertensive episode.
selegilineselegiline increases effects of pseudoephedrine by pharmacodynamic synergism. Contraindicated. Risk of acute hypertensive episode.
selegiline transdermalselegiline transdermal increases effects of pseudoephedrine by pharmacodynamic synergism. Contraindicated. Risk of acute hypertensive episode.
tranylcyprominetranylcypromine increases effects of pseudoephedrine by pharmacodynamic synergism. Contraindicated. Risk of acute hypertensive episode.
***Serious - Use Alternative (33)***
amitriptylineamitriptyline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amoxapineamoxapine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cabergolinecabergoline, pseudoephedrine. Mechanism: pharmacodynamic synergism. Contraindicated. Additive vasospasm; risk of hypertension.
calcium/magnesium/potassium/sodium oxybatesbrompheniramine,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clomipramineclomipramine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cocaine topicalcocaine topical increases effects of pseudoephedrine by sympathetic (adrenergic) effects, including increased blood pressure and heart rate. Avoid or Use Alternate Drug.
desipraminedesipramine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desvenlafaxinedesvenlafaxine increases effects of pseudoephedrine by sympathetic (adrenergic) effects, including increased blood pressure and heart rate. Avoid or Use Alternate Drug.
doxapramdoxapram increases effects of pseudoephedrine by pharmacodynamic synergism. Avoid or Use Alternate Drug. Additive pressor effect.
doxepindoxepin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duloxetineduloxetine increases effects of pseudoephedrine by sympathetic (adrenergic) effects, including increased blood pressure and heart rate. Avoid or Use Alternate Drug.
eluxadolinebrompheniramine, eluxadoline.
Either increases effects of the other by pharmacodynamic synergism. Avoid or Use Alternate Drug. Avoid coadministration with other drugs that cause constipation. Increases risk for constipation related serious adverse reactions.
imipramineimipramine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iobenguane I 123pseudoephedrine decreases effects of iobenguane I 123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iobenguane I 131pseudoephedrine decreases effects of iobenguane I 131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isocarboxazidisocarboxazid increases effects of brompheniramine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isofluraneisoflurane increases toxicity of pseudoephedrine by Mechanism: unknown. Avoid or Use Alternate Drug. Risk of V tach, HTN.
levomilnacipranlevomilnacipran increases effects of pseudoephedrine by sympathetic (adrenergic) effects, including increased blood pressure and heart rate. Avoid or Use Alternate Drug.
lofepraminelofepramine, pseudoephedrine. Other (see comment). Avoid or Use Alternate Drug. 
Comment: Tricyclic antidepressants increase or decrease effects of sympathomimetics, by blocking reuptake of NE, or blocking uptake of indirect sympathomimetics into the adrenergic neuron.
maprotilinemaprotiline, pseudoephedrine.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pseudoephedrine by Mechanism: unknown. Avoid or Use Alternate Drug. Risk of V tach, HTN.
metoclopramide intranasalbrompheniramine, metoclopramide intranasal.
Either increases effects of the other by Other (see comment). Avoid or Use Alternate Drug. 
Comment: Avoid use of metoclopramide intranasal or interacting drug, depending on importance of drug to patient.
milnacipranmilnacipran increases effects of pseudoephedrine by sympathetic (adrenergic) effects, including increased blood pressure and heart rate. Avoid or Use Alternate Drug.
nortriptylinenortriptyline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olopatadine intranasalbrompheniramine and olopatadine intranasal both increase  sedation. Avoid or Use Alternate Drug. Coadministration increases risk of CNS depression, which can lead to additive impairment of psychomotor performance and cause daytime impairment. 
ozanimodozanimod increases toxicity of pseudoephedrine by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pitolisantbrompheniramine decreases effects of pitolisant by Other (see comment). Avoid or Use Alternate Drug. 
Comment: Pitolisant increases histamine levels in the brain; therefore, H1 receptor antagonists that cross the blood-brain barrier may reduce the efficacy of pitolisant.
protriptylineprotriptyline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selinexorselinexor, brompheniramine. unspecified interaction mechanism. Avoid or Use Alternate Drug. Patients treated with selinexor may experience neurological toxicities. Avoid taking selinexor with other medications that may cause dizziness or confusion.
sevofluranesevoflurane increases toxicity of pseudoephedrine by Mechanism: unknown. Avoid or Use Alternate Drug. Risk of V tach, HTN.
sodium oxybatebrompheniramine,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tranylcyprominetranylcypromine increases effects of brompheniramine by Other (see comment). Avoid or Use Alternate Drug. 
Comment: Tranylcypromine should not be administered in combination with antihistamines because of potential additive CNS depressant effects.  MAO inhibitors also prolong and intensify anticholinergic effects of antihistamines. .
trazodonetrazodone, pseudoephedrine. Other (see comment). Avoid or Use Alternate Drug. 
Comment: Tricyclic antidepressants increase or decrease effects of sympathomimetics, by blocking reuptake of NE, or blocking uptake of indirect sympathomimetics into the adrenergic neuron.
***Monitor Closely (257)***
acetazolamideacetazolamide will increase the level or effect of pseudoephedrine by  passive renal tubular reabsorption - basic urine. Use Caution/Monitor.
acrivastineacrivastine and brompheniramine both increase  sedation. Use Caution/Monitor.
albuterolalbuterol and pseudoephedrine both increase  sympathetic (adrenergic) effects, including increased blood pressure and heart rate. Use Caution/Monitor.brompheniramine increases and albuterol decreases sedation. Effect of interaction is not clear, use caution. Use Caution/Monitor.
alfentanilbrompheniramine and alfentanil both increase  sedation. Use Caution/Monitor.
alfuzosinpseudoephedrine decreases effects of alfuzosin by sympathetic (adrenergic) effects, including increased blood pressure and heart rate. Use Caution/Monitor.
alprazolambrompheniramine and alprazolam both increase  sedation. Use Caution/Monitor.
aluminum hydroxidealuminum hydroxide will increase the level or effect of pseudoephedrine by  passive renal tubular reabsorption - basic urine. Use Caution/Monitor. Caution advised with frequent or high dose antacids
amifampridinebrompheniramine increases toxicity of amifampridine by Other (see comment). Modify Therapy/Monitor Closely. 
Comment: Amifampridine can cause seizures. Coadministration with drugs that lower seizure threshold may increase this risk.
amisulprideamisulpride and brompheniramine both increase  sedation. Use Caution/Monitor.
amitriptylinebrompheniramine and amitriptyline both increase  sedation. Use Caution/Monitor.
ammonium chlorideammonium chloride decreases effects of pseudoephedrine by unknown mechanism. Use Caution/Monitor. Urinary excretion of indirect acting alpha/beta agonists (eg, pseudoephedrine) may increase when administered concomitantly with urinary acidifying agents, resulting in lower serum concentrations.
amobarbitalbrompheniramine and amobarbital both increase  sedation. Use Caution/Monitor.
amoxapinebrompheniramine and amoxapine both increase  sedation. Use Caution/Monitor.
apomorphinebrompheniramine and apomorphine both increase  sedation. Use Caution/Monitor.
arformoterolarformoterol and pseudoephedrine both increase  sympathetic (adrenergic) effects, including increased blood pressure and heart rate. Use Caution/Monitor.brompheniramine increases and arformoterol decreases sedation. Effect of interaction is not clear, use caution. Use Caution/Monitor.
aripiprazolebrompheniramine and aripiprazole both increase  sedation. Use Caution/Monitor.
benzphetaminebenzphetamine and pseudoephedrine both increase  sympathetic (adrenergic) effects, including increased blood pressure and heart rate. Use Caution/Monitor.
armodafinilbrompheniramine increases and armodafinil decreases sedation. Effect of interaction is not clear, use caution. Use Caution/Monitor.
asenapineasenapine and brompheniramine both increase  sedation. Use Caution/Monitor.
asenapine transdermalasenapine transdermal and brompheniramine both increase  sedation. Use Caution/Monitor.
avapritinibavapritinib and brompheniramine both increase  sedation. Use Caution/Monitor.
azelastineazelastine and brompheniramine both increase  sedation. Use Caution/Monitor.
baclofenbrompheniramine and baclofen both increase  sedation. Use Caution/Monitor.
belladonna and opiumbrompheniramine and belladonna and opium both increase  sedation. Use Caution/Monitor.
benperidolbrompheniramine and benperidol both increase  sedation. Use Caution/Monitor.
benzhydrocodone/acetaminophenbenzhydrocodone/acetaminophen and brompheniramine both increase  sedation. Use Caution/Monitor.
benzphetaminebrompheniramine increases and benzphetamine decreases sedation. Effect of interaction is not clear, use caution. Use Caution/Monitor.
brexanolonebrexanolone, brompheniramine.
Either increases toxicity of the other by sedation. Use Caution/Monitor.
brexpiprazolebrexpiprazole and brompheniramine both increase  sedation. Use Caution/Monitor.
brimonidinebrimonidine and brompheniramine both increase  sedation. Use Caution/Monitor.
brivaracetambrivaracetam and brompheniramine both increase  sedation. Use Caution/Monitor.
bromocriptinebromocriptine, pseudoephedrine.
Either increases effects of the other by pharmacodynamic synergism. Use Caution/Monitor. Hypertension, V tach.
buprenorphinebrompheniramine and buprenorphine both increase  sedation. Use Caution/Monitor.
buprenorphine buccalbrompheniramine and buprenorphine buccal both increase  sedation. Use Caution/Monitor.
buprenorphine subdermal implantbuprenorphine subdermal implant and brompheniramine both increase  sedation. Use Caution/Monitor.
buprenorphine transdermalbuprenorphine transdermal and brompheniramine both increase  sedation. Use Caution/Monitor.
butabarbitalbrompheniramine and butabarbital both increase  sedation. Use Caution/Monitor.
butalbitalbrompheniramine and butalbital both increase  sedation. Use Caution/Monitor.
butorphanolbrompheniramine and butorphanol both increase  sedation. Use Caution/Monitor.
caffeinebrompheniramine increases and caffeine decreases sedation. Effect of interaction is not clear, use caution. Use Caution/Monitor.
carbinoxaminebrompheniramine and carbinoxamine both increase  sedation. Use Caution/Monitor.
carisoprodolbrompheniramine and carisoprodol both increase  sedation. Use Caution/Monitor.
cenobamatecenobamate, brompheniramine.
Either increases effects of the other by sedation. Use Caution/Monitor.
chloral hydratebrompheniramine and chloral hydrate both increase  sedation. Use Caution/Monitor.
chlordiazepoxidebrompheniramine and chlordiazepoxide both increase  sedation. Use Caution/Monitor.
chlorpheniraminebrompheniramine and chlorpheniramine both increase  sedation. Use Caution/Monitor.
chlorpromazinechlorpromazine,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use.brompheniramine and chlorpromazine both increase  sedation. Use Caution/Monitor.
chlorzoxazonebrompheniramine and chlorzoxazone both increase  sedation. Use Caution/Monitor.
dexfenfluraminedexfenfluramine and pseudoephedrine both increase  sympathetic (adrenergic) effects, including increased blood pressure and heart rate. Use Caution/Monitor.
cinnarizinebrompheniramine and cinnarizine both increase  sedation. Use Caution/Monitor.
clemastinebrompheniramine and clemastine both increase  sedation. Use Caution/Monitor.
clobazambrompheniramine, clobazam. Other (see comment). Use Caution/Monitor. 
Comment: Concomitant administration can increase the potential for CNS effects (e.g., increased sedation or respiratory depression).
clomipraminebrompheniramine and clomipramine both increase  sedation. Use Caution/Monitor.
clonazepambrompheniramine and clonazepam both increase  sedation. Use Caution/Monitor.
clorazepatebrompheniramine and clorazepate both increase  sedation. Use Caution/Monitor.
clozapinebrompheniramine and clozapine both increase  sedation. Use Caution/Monitor.
codeinebrompheniramine and codeine both increase  sedation. Use Caution/Monitor.
cyclizinebrompheniramine and cyclizine both increase  sedation. Use Caution/Monitor.
cyclobenzaprinebrompheniramine and cyclobenzaprine both increase  sedation. Use Caution/Monitor.
cyproheptadinebrompheniramine and cyproheptadine both increase  sedation. Use Caution/Monitor.
dantrolenebrompheniramine and dantrolene both increase  sedation. Use Caution/Monitor.
daridorexantbrompheniramine and daridorexant both increase  sedation. Modify Therapy/Monitor Closely. Coadministration increases risk of CNS depression, which can lead to additive impairment of psychomotor performance and cause daytime impairment. 
desfluranedesflurane and brompheniramine both increase  sedation. Use Caution/Monitor.
desipraminebrompheniramine and desipramine both increase  sedation. Use Caution/Monitor.
deutetrabenazinebrompheniramine and deutetrabenazine both increase  sedation. Use Caution/Monitor.
dexchlorpheniraminebrompheniramine and dexchlorpheniramine both increase  sedation. Use Caution/Monitor.
dexfenfluraminebrompheniramine increases and dexfenfluramine decreases sedation. Effect of interaction is not clear, use caution. Use Caution/Monitor.
dexmedetomidinebrompheniramine and dexmedetomidine both increase  sedation. Use Caution/Monitor.
dexmethylphenidatedexmethylphenidate and pseudoephedrine both increase  sympathetic (adrenergic) effects, including increased blood pressure and heart rate. Use Caution/Monitor.brompheniramine increases and dexmethylphenidate decreases sedation. Effect of interaction is not clear, use caution. Use Caution/Monitor.
dextroamphetaminedextroamphetamine and pseudoephedrine both increase  sympathetic (adrenergic) effects, including increased blood pressure and heart rate. Use Caution/Monitor.brompheniramine increases and dextroamphetamine decreases sedation. Effect of interaction is not clear, use caution. Use Caution/Monitor.
dextromoramidebrompheniramine and dextromoramide both increase  sedation. Use Caution/Monitor.
diethylpropiondiethylpropion and pseudoephedrine both increase  sympathetic (adrenergic) effects, including increased blood pressure and heart rate. Use Caution/Monitor.
diamorphinebrompheniramine and diamorphine both increase  sedation. Use Caution/Monitor.
diazepambrompheniramine and diazepam both increase  sedation. Use Caution/Monitor.
diazepam intranasaldiazepam intranasal, brompheniramine.
Either increases effects of the other by pharmacodynamic synergism. Use Caution/Monitor. Coadministration may potentiate the CNS-depressant effects of each drug.
diethylpropionbrompheniramine increases and diethylpropion decreases sedation. Effect of interaction is not clear, use caution. Use Caution/Monitor.
difelikefalindifelikefalin and brompheniramine both increase  sedation. Use Caution/Monitor.
difenoxin hclbrompheniramine and difenoxin hcl both increase  sedation. Use Caution/Monitor.
dimenhydrinatebrompheniramine and dimenhydrinate both increase  sedation. Use Caution/Monitor.
diphenhydraminebrompheniramine and diphenhydramine both increase  sedation. Use Caution/Monitor.
diphenoxylate hclbrompheniramine and diphenoxylate hcl both increase  sedation. Use Caution/Monitor.
dipipanonebrompheniramine and dipipanone both increase  sedation. Use Caution/Monitor.
dobutaminebrompheniramine increases and dobutamine decreases sedation. Effect of interaction is not clear, use caution. Use Caution/Monitor.dobutamine and pseudoephedrine both increase  sympathetic (adrenergic) effects, including increased blood pressure and heart rate. Use Caution/Monitor.
donepezil transdermaldonepezil transdermal, brompheniramine.
Either decreases effects of the other by pharmacodynamic antagonism. Use Caution/Monitor.
dopaminedopamine and pseudoephedrine both increase  sympathetic (adrenergic) effects, including increased blood pressure and heart rate. Use Caution/Monitor.
dopaminebrompheniramine increases and dopamine decreases sedation. Effect of interaction is not clear, use caution. Use Caution/Monitor.
dopexaminedopexamine and pseudoephedrine both increase  sympathetic (adrenergic) effects, including increased blood pressure and heart rate. Use Caution/Monitor.brompheniramine increases and dopexamine decreases sedation. Effect of interaction is not clear, use caution. Use Caution/Monitor.
dosulepinbrompheniramine and dosulepin both increase  sedation. Use Caution/Monitor.
doxazosinpseudoephedrine decreases effects of doxazosin by sympathetic (adrenergic) effects, including increased blood pressure and heart rate. Use Caution/Monitor.
doxepinbrompheniramine and doxepin both increase  sedation. Use Caution/Monitor.
doxylaminebrompheniramine and doxylamine both increase  sedation. Use Caution/Monitor.
droperidolbrompheniramine and droperidol both increase  sedation. Use Caution/Monitor.
droxidopapseudoephedrine and droxidopa both increase  sympathetic (adrenergic) effects, including increased blood pressure and heart rate. Use Caution/Monitor. May increase risk for supine hypertension
ephedrineephedrine and pseudoephedrine both increase  sympathetic (adrenergic) effects, including increased blood pressure and heart rate. Use Caution/Monitor.brompheniramine increases and ephedrine decreases sedation. Effect of interaction is not clear, use caution. Use Caution/Monitor.ephedrine, pseudoephedrine.
Either increases effects of the other by pharmacodynamic synergism. Use Caution/Monitor.
epinephrineepinephrine and pseudoephedrine both increase  sympathetic (adrenergic) effects, including increased blood pressure and heart rate. Use Caution/Monitor.brompheniramine increases and epinephrine decreases sedation. Effect of interaction is not clear, use caution. Use Caution/Monitor.
epinephrine inhaledpseudoephedrine, epinephrine inhaled.
Either increases effects of the other by sympathetic (adrenergic) effects, including increased blood pressure and heart rate. Use Caution/Monitor.
epinephrine racemicbrompheniramine increases and epinephrine racemic decreases sedation. Effect of interaction is not clear, use caution. Use Caution/Monitor.
epinephrine racemicepinephrine racemic and pseudoephedrine both increase  sympathetic (adrenergic) effects, including increased blood pressure and heart rate. Use Caution/Monitor.
esketamine intranasalesketamine intranasal, brompheniramine.
Either increases toxicity of the other by sedation. Modify Therapy/Monitor Closely.esketamine intranasal, pseudoephedrine.
Either increases toxicity of the other by sympathetic (adrenergic) effects, including increased blood pressure and heart rate. Use Caution/Monitor. Closely monitor blood pressure with concomitant use of esketamine nasal with stimulants. .
estazolambrompheniramine and estazolam both increase  sedation. Use Caution/Monitor.
fenfluraminefenfluramine and pseudoephedrine both increase  sympathetic (adrenergic) effects, including increased blood pressure and heart rate. Use Caution/Monitor.
ethanolbrompheniramine and ethanol both increase  sedation. Use Caution/Monitor.
etomidateetomidate and brompheniramine both increase  sedation. Use Caution/Monitor.
fenfluraminebrompheniramine increases and fenfluramine decreases sedation. Effect of interaction is not clear, use caution. Use Caution/Monitor.
fentanylfentanyl, brompheniramine.
Either increases toxicity of the other by pharmacodynamic synergism. Modify Therapy/Monitor Closely. Coadministration of fentanyl with anticholinergics may increase risk for urinary retention and/or severe constipation, which may lead to paralytic ileus.
fentanyl intranasalfentanyl intranasal, brompheniramine.
Either increases toxicity of the other by pharmacodynamic synergism. Modify Therapy/Monitor Closely. Coadministration of fentanyl with anticholinergics may increase risk for urinary retention and/or severe constipation, which may lead to paralytic ileus.
fentanyl transdermalfentanyl transdermal, brompheniramine.
Either increases toxicity of the other by pharmacodynamic synergism. Modify Therapy/Monitor Closely. Coadministration of fentanyl with anticholinergics may increase risk for urinary retention and/or severe constipation, which may lead to paralytic ileus.
fentanyl transmucosalfentanyl transmucosal, brompheniramine.
Either increases toxicity of the other by pharmacodynamic synergism. Modify Therapy/Monitor Closely. Coadministration of fentanyl with anticholinergics may increase risk for urinary retention and/or severe constipation, which may lead to paralytic ileus.
flibanserinbrompheniramine and flibanserin both increase  sedation. Modify Therapy/Monitor Closely. Risk for sedation increased if flibanserin is coadministration with other CNS depressants.
fluphenazinebrompheniramine and fluphenazine both increase  sedation. Use Caution/Monitor.fluphenazine,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flurazepambrompheniramine and flurazepam both increase  sedation. Use Caution/Monitor.
formoterolformoterol and pseudoephedrine both increase  sympathetic (adrenergic) effects, including increased blood pressure and heart rate. Use Caution/Monitor.
formoterolbrompheniramine increases and formoterol decreases sedation. Effect of interaction is not clear, use caution. Use Caution/Monitor.
gabapentingabapentin, brompheniramine.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brompheniramine.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ganaxolonebrompheniramine and ganaxolone both increase  sedation. Use Caution/Monitor.
glycopyrronium tosylate topicalglycopyrronium tosylate topical, brompheniramine.
Either increases effects of the other by pharmacodynamic synergism. Use Caution/Monitor. Coadministration of glycopyrronium tosylate topical with other anticholinergic medications may result in additive anticholinergic adverse effects.
gotu kolagotu kola increases effects of brompheniramine by pharmacodynamic synergism. Use Caution/Monitor. May enhance CNS depression.
haloperidolbrompheniramine and haloperidol both increase  sedation. Use Caution/Monitor.
hawthornhawthorn increases effects of brompheniramine by pharmacodynamic synergism. Use Caution/Monitor. May enhance CNS depression.
hopshops increases effects of brompheniramine by pharmacodynamic synergism. Use Caution/Monitor. May enhance CNS depression.
hyaluronidasebrompheniramine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hydralazinehydralazine, pseudoephedrine. Mechanism: pharmacodynamic antagonism. Use Caution/Monitor. Sympathomimetics can antagonize the activity of some antihypertensive agents.
hydromorphonebrompheniramine and hydromorphone both increase  sedation. Use Caution/Monitor.
hydroxyzinebrompheniramine and hydroxyzine both increase  sedation. Use Caution/Monitor.
iloperidonebrompheniramine and iloperidone both increase  sedation. Use Caution/Monitor.
imipraminebrompheniramine and imipramine both increase  sedation. Use Caution/Monitor.
insulin degludecpseudoephedrine decreases effects of insulin degludec by pharmacodynamic antagonism. Modify Therapy/Monitor Closely. Sympathomimetics increase blood glucose by stimulating alpha and beta receptors; this action results in increased hepatic glucose production, glycogenolysis, and decreased insulin secretion.
insulin degludec/insulin aspartpseudoephedrine decreases effects of insulin degludec/insulin aspart by pharmacodynamic antagonism. Modify Therapy/Monitor Closely. Sympathomimetics increase blood glucose by stimulating alpha and beta receptors; this action results in increased hepatic glucose production, glycogenolysis, and decreased insulin secretion.
insulin detemirpseudoephedrine decreases effects of insulin detemir by pharmacodynamic antagonism. Modify Therapy/Monitor Closely. Sympathomimetics increase blood glucose by stimulating alpha and beta receptors; this action results in increased hepatic glucose production, glycogenolysis, and decreased insulin secretion.
insulin glarginepseudoephedrine decreases effects of insulin glargine by pharmacodynamic antagonism. Modify Therapy/Monitor Closely. Sy</t>
  </si>
  <si>
    <t>Tylenol Sinus Daytime</t>
  </si>
  <si>
    <t xml:space="preserve">
***Contraindicated (11)***
iobenguane I 123phenylephrine decreases effects of iobenguane I 123 by receptor binding competition. Contraindicated. If clinically appropriate, discontinue drugs that compete for NE receptor sites for at least 5 half-lives; may cause false-negative imaging results.
isocarboxazidisocarboxazid and dextromethorphan both increase  serotonin levels. Contraindicated.isocarboxazid increases effects of phenylephrine by pharmacodynamic synergism. Contraindicated. Risk of acute hypertensive episode.
linezolidlinezolid increases effects of phenylephrine by pharmacodynamic synergism. Contraindicated. Risk of acute hypertensive episode.
phenelzinephenelzine and dextromethorphan both increase  serotonin levels. Contraindicated.
phenelzinephenelzine increases effects of phenylephrine by pharmacodynamic synergism. Contraindicated. Risk of acute hypertensive episode.
procarbazineprocarbazine increases effects of phenylephrine by pharmacodynamic synergism. Contraindicated. Risk of acute hypertensive episode.procarbazine and dextromethorphan both increase  serotonin levels. Contraindicated. Combination is contraindicated within 2 weeks of MAOI use.
rasagilinerasagiline and dextromethorphan both increase  serotonin levels. Contraindicated. Risk of psychosis episodes or bizarre behavior.
selegiline transdermalselegiline transdermal increases effects of phenylephrine by pharmacodynamic synergism. Contraindicated. Risk of acute hypertensive episode.
safinamidedextromethorphan, safinamide. Other (see comment). Contraindicated. 
Comment: Coadministration of MAOIs and dextromethorphan has been reported to cause episodes of psychosis or bizarre behavior.
selegilineselegiline and dextromethorphan both increase  serotonin levels. Contraindicated.
tranylcyprominetranylcypromine and dextromethorphan both increase  serotonin levels. Contraindicated.tranylcypromine increases effects of phenylephrine by pharmacodynamic synergism. Contraindicated. Risk of acute hypertensive episode.
***Serious - Use Alternative (59)***
amitriptylineamitriptyline and dextromethorphan both increase  serotonin levels. Avoid or Use Alternate Drug.amitriptyline, phenylephrine. Other (see comment). Avoid or Use Alternate Drug. 
Comment: Tricyclic antidepressants increase or decrease effects of sympathomimetics, by blocking reuptake of NE, or blocking uptake of indirect sympathomimetics into the adrenergic neuron.
amoxapineamoxapine and dextromethorphan both increase  serotonin levels. Avoid or Use Alternate Drug.amoxapine, phenylephrine. Other (see comment). Avoid or Use Alternate Drug. 
Comment: Tricyclic antidepressants increase or decrease effects of sympathomimetics, by blocking reuptake of NE, or blocking uptake of indirect sympathomimetics into the adrenergic neuron.
buspironebuspirone and dextromethorphan both increase  serotonin levels. Avoid or Use Alternate Drug.
cabergolinecabergoline, phenylephrine. Mechanism: pharmacodynamic synergism. Contraindicated. Additive vasospasm; risk of hypertension.
calcium/magnesium/potassium/sodium oxybatesbrompheniramine,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citalopramcitalopram and dextromethorphan both increase  serotonin levels. Avoid or Use Alternate Drug. Combination may increase risk of serotonin syndrome or neuroleptic malignant syndrome-like reactions.
clomipramineclomipramine and dextromethorphan both increase  serotonin levels. Avoid or Use Alternate Drug.clomipramine, phenylephrine. Other (see comment). Avoid or Use Alternate Drug. 
Comment: Tricyclic antidepressants increase or decrease effects of sympathomimetics, by blocking reuptake of NE, or blocking uptake of indirect sympathomimetics into the adrenergic neuron.
desfluranedesflurane increases toxicity of phenylephrine by Mechanism: unknown. Avoid or Use Alternate Drug. Risk of V tach, HTN.desflurane increases levels of phenylephrine by decreasing metabolism. Contraindicated.
desipraminedesipramine and dextromethorphan both increase  serotonin levels. Avoid or Use Alternate Drug.
desipraminedesipramine, phenylephrine. Other (see comment). Avoid or Use Alternate Drug. 
Comment: Tricyclic antidepressants increase or decrease effects of sympathomimetics, by blocking reuptake of NE, or blocking uptake of indirect sympathomimetics into the adrenergic neuron.
desvenlafaxinedextromethorphan and desvenlafaxine both increase  serotonin levels. Avoid or Use Alternate Drug.
dihydroergotaminedihydroergotamine, phenylephrine. Mechanism: pharmacodynamic synergism. Contraindicated. Additive vasospasm; risk of hypertension.
dihydroergotamine intranasaldihydroergotamine intranasal, phenylephrine. Mechanism: pharmacodynamic synergism. Contraindicated. Additive vasospasm; risk of hypertension.
doxapramdoxapram increases effects of phenylephrine by pharmacodynamic synergism. Avoid or Use Alternate Drug. Additive pressor effect.
doxepindoxepin and dextromethorphan both increase  serotonin levels. Avoid or Use Alternate Drug.doxepin, phenylephrine. Other (see comment). Avoid or Use Alternate Drug. 
Comment: Tricyclic antidepressants increase or decrease effects of sympathomimetics, by blocking reuptake of NE, or blocking uptake of indirect sympathomimetics into the adrenergic neuron.
duloxetineduloxetine will increase the level or effect of dextromethorphan by  affecting hepatic enzyme CYP2D6 metabolism. Avoid or Use Alternate Drug.duloxetine and dextromethorphan both increase  serotonin levels. Avoid or Use Alternate Drug.
eluxadolinebrompheniramine, eluxadoline.
Either increases effects of the other by pharmacodynamic synergism. Avoid or Use Alternate Drug. Avoid coadministration with other drugs that cause constipation. Increases risk for constipation related serious adverse reactions.
ergoloid mesylatesergoloid mesylates, phenylephrine. Mechanism: pharmacodynamic synergism. Contraindicated. Additive vasospasm; risk of hypertension.
ergotamineergotamine, phenylephrine. Mechanism: pharmacodynamic synergism. Contraindicated. Additive vasospasm; risk of hypertension.
escitalopramescitalopram and dextromethorphan both increase  serotonin levels. Avoid or Use Alternate Drug.
etherether increases toxicity of phenylephrine by Mechanism: unknown. Avoid or Use Alternate Drug. Risk of V tach, HTN.
etomidateetomidate increases levels of phenylephrine by decreasing metabolism. Contraindicated.
fluoxetinefluoxetine will increase the level or effect of dextromethorphan by  affecting hepatic enzyme CYP2D6 metabolism. Avoid or Use Alternate Drug.fluoxetine and dextromethorphan both increase  serotonin levels. Avoid or Use Alternate Drug.
fluvoxaminefluvoxamine and dextromethorphan both increase  serotonin levels. Avoid or Use Alternate Drug.
grapefruitgrapefruit will increase the level or effect of dextromethorphan by  affecting hepatic/intestinal enzyme CYP3A4 metabolism. Avoid or Use Alternate Drug.
imipramineimipramine and dextromethorphan both increase  serotonin levels. Avoid or Use Alternate Drug.imipramine, phenylephrine. Other (see comment). Avoid or Use Alternate Drug. 
Comment: Tricyclic antidepressants increase or decrease effects of sympathomimetics, by blocking reuptake of NE, or blocking uptake of indirect sympathomimetics into the adrenergic neuron.
isocarboxazidisocarboxazid increases effects of brompheniramine by Other (see comment). Avoid or Use Alternate Drug. 
Comment: Isocarboxazid should not be administered in combination with antihistamines because of potential additive CNS depressant effects.  MAO inhibitors also prolong and intensify anticholinergic effects of antihistamines. .
levomilnacipranlevomilnacipran and dextromethorphan both increase  serotonin levels. Avoid or Use Alternate Drug.
isofluraneisoflurane increases toxicity of phenylephrine by Mechanism: unknown. Avoid or Use Alternate Drug. Risk of V tach, HTN.
linezolidlinezolid and dextromethorphan both increase  serotonin levels. Avoid or Use Alternate Drug. Linezolid may increase serotonin as a result of MAO-A inhibition. If linezolid must be administered, discontinue serotonergic drug immediately and monitor for CNS toxicity. Serotonergic therapy may be resumed 24 hours after last linezolid dose or after 2 weeks of monitoring, whichever comes first.
lofepraminelofepramine, phenylephrine. Other (see comment). Avoid or Use Alternate Drug. 
Comment: Tricyclic antidepressants increase or decrease effects of sympathomimetics, by blocking reuptake of NE, or blocking uptake of indirect sympathomimetics into the adrenergic neuron.lofepramine and dextromethorphan both increase  serotonin levels. Avoid or Use Alternate Drug.
lorcaserindextromethorphan and lorcaserin both increase  serotonin levels. Avoid or Use Alternate Drug.
maprotilinemaprotiline, phenylephrine. Other (see comment). Avoid or Use Alternate Drug. 
Comment: Tricyclic antidepressants increase or decrease effects of sympathomimetics, by blocking reuptake of NE, or blocking uptake of indirect sympathomimetics into the adrenergic neuron.
maprotilinemaprotiline and dextromethorphan both increase  serotonin levels. Avoid or Use Alternate Drug.
memantinememantine, dextromethorphan.
Either increases toxicity of the other by pharmacodynamic synergism. Contraindicated.
meperidinedextromethorphan and meperidine both increase  serotonin levels. Avoid or Use Alternate Drug.
methoxyfluranemethoxyflurane increases toxicity of phenylephrine by Mechanism: unknown. Avoid or Use Alternate Drug. Risk of V tach, HTN.
methylene bluemethylene blue and dextromethorphan both increase  serotonin levels. Avoid or Use Alternate Drug. Methylene blue may increase serotonin as a result of MAO-A inhibition. If methylene blue must be administered, discontinue serotonergic drug immediately and monitor for CNS toxicity. Serotonergic therapy may be resumed 24 hours after last methylene blue dose or after 2 weeks of monitoring, whichever comes first.
methylergonovinemethylergonovine, phenylephrine. Mechanism: pharmacodynamic synergism. Contraindicated. Additive vasospasm; risk of hypertension.
metoclopramide intranasalbrompheniramine, metoclopramide intranasal.
Either increases effects of the other by Other (see comment). Avoid or Use Alternate Drug. 
Comment: Avoid use of metoclopramide intranasal or interacting drug, depending on importance of drug to patient.
milnacipranmilnacipran and dextromethorphan both increase  serotonin levels. Avoid or Use Alternate Drug.
nefazodonenefazodone and dextromethorphan both increase  serotonin levels. Avoid or Use Alternate Drug.
nortriptylinenortriptyline and dextromethorphan both increase  serotonin levels. Avoid or Use Alternate Drug.nortriptyline, phenylephrine. Other (see comment). Avoid or Use Alternate Drug. 
Comment: Tricyclic antidepressants increase or decrease effects of sympathomimetics, by blocking reuptake of NE, or blocking uptake of indirect sympathomimetics into the adrenergic neuron.
olopatadine intranasalbrompheniramine and olopatadine intranasal both increase  sedation. Avoid or Use Alternate Drug. Coadministration increases risk of CNS depression, which can lead to additive impairment of psychomotor performance and cause daytime impairment. 
paroxetineparoxetine will increase the level or effect of dextromethorphan by  affecting hepatic enzyme CYP2D6 metabolism. Avoid or Use Alternate Drug.paroxetine and dextromethorphan both increase  serotonin levels. Avoid or Use Alternate Drug.
pitolisantbrompheniramine decreases effects of pitolisant by Other (see comment). Avoid or Use Alternate Drug. 
Comment: Pitolisant increases histamine levels in the brain; therefore, H1 receptor antagonists that cross the blood-brain barrier may reduce the efficacy of pitolisant.
propofolpropofol increases levels of phenylephrine by decreasing metabolism. Contraindicated.
protriptylineprotriptyline, phenylephrine. Other (see comment). Avoid or Use Alternate Drug. 
Comment: Tricyclic antidepressants increase or decrease effects of sympathomimetics, by blocking reuptake of NE, or blocking uptake of indirect sympathomimetics into the adrenergic neuron.protriptyline and dextromethorphan both increase  serotonin levels. Avoid or Use Alternate Drug.
selegiline transdermalselegiline transdermal and dextromethorphan both increase  serotonin levels. Avoid or Use Alternate Drug.
selinexorselinexor, brompheniramine. unspecified interaction mechanism. Avoid or Use Alternate Drug. Patients treated with selinexor may experience neurological toxicities. Avoid taking selinexor with other medications that may cause dizziness or confusion.
sertralinesertraline and dextromethorphan both increase  serotonin levels. Avoid or Use Alternate Drug.
St John's Wortdextromethorphan and St John's Wort both increase  serotonin levels. Avoid or Use Alternate Drug.
sevofluranesevoflurane increases toxicity of phenylephrine by Mechanism: unknown. Avoid or Use Alternate Drug. Risk of V tach, HTN.sevoflurane increases levels of phenylephrine by decreasing metabolism. Contraindicated.
sodium oxybatebrompheniramine,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tranylcyprominetranylcypromine increases effects of brompheniramine by Other (see comment). Avoid or Use Alternate Drug. 
Comment: Tranylcypromine should not be administered in combination with antihistamines because of potential additive CNS depressant effects.  MAO inhibitors also prolong and intensify anticholinergic effects of antihistamines. .
trazodonetrazodone and dextromethorphan both increase  serotonin levels. Avoid or Use Alternate Drug.trazodone, phenylephrine. Other (see comment). Avoid or Use Alternate Drug. 
Comment: Tricyclic antidepressants increase or decrease effects of sympathomimetics, by blocking reuptake of NE, or blocking uptake of indirect sympathomimetics into the adrenergic neuron.
trimipraminetrimipramine and dextromethorphan both increase  serotonin levels. Avoid or Use Alternate Drug.
venlafaxinevenlafaxine will increase the level or effect of dextromethorphan by  affecting hepatic enzyme CYP2D6 metabolism. Avoid or Use Alternate Drug.venlafaxine and dextromethorphan both increase  serotonin levels. Avoid or Use Alternate Drug.
vilazodonedextromethorphan, vilazodone.
Either increases toxicity of the other by serotonin levels. Avoid or Use Alternate Drug. Concomitant therapy should be discontinued immediately if signs or symptoms of serotonin syndrome emerge and supportive symptomatic treatment should be initiated.  .
***Monitor Closely (316)***
5-HTP5-HTP and dextromethorphan both increase  serotonin levels. Modify Therapy/Monitor Closely.
abirateroneabiraterone increases levels of dextromethorphan by affecting hepatic enzyme CYP2D6 metabolism. Use Caution/Monitor. Avoid coadministration of abiraterone with substrates of CYP2D6. If alternative therapy cannot be used, exercise caution and consider a dose reduction of the CYP2D6 substrate.
acrivastineacrivastine and brompheniramine both increase  sedation. Use Caution/Monitor.
albuterolalbuterol and phenylephrine both increase  sympathetic (adrenergic) effects, including increased blood pressure and heart rate. Use Caution/Monitor.albuterol and phenylephrine both decrease  sedation. Use Caution/Monitor.brompheniramine increases and albuterol decreases sedation. Effect of interaction is not clear, use caution. Use Caution/Monitor.
alfentanilbrompheniramine and alfentanil both increase  sedation. Use Caution/Monitor.alfentanil increases and phenylephrine decreases sedation. Effect of interaction is not clear, use caution. Use Caution/Monitor.
almotriptanalmotriptan and dextromethorphan both increase  serotonin levels. Modify Therapy/Monitor Closely.
alprazolambrompheniramine and alprazolam both increase  sedation. Use Caution/Monitor.alprazolam increases and phenylephrine decreases sedation. Effect of interaction is not clear, use caution. Use Caution/Monitor.
amifampridinebrompheniramine increases toxicity of amifampridine by Other (see comment). Modify Therapy/Monitor Closely. 
Comment: Amifampridine can cause seizures. Coadministration with drugs that lower seizure threshold may increase this risk.
amitriptylineamitriptyline increases and phenylephrine decreases sedation. Effect of interaction is not clear, use caution. Use Caution/Monitor.
amisulprideamisulpride and brompheniramine both increase  sedation. Use Caution/Monitor.
amitriptylinebrompheniramine and amitriptyline both increase  sedation. Use Caution/Monitor.
amobarbitalamobarbital increases and phenylephrine decreases sedation. Effect of interaction is not clear, use caution. Use Caution/Monitor.brompheniramine and amobarbital both increase  sedation. Use Caution/Monitor.
amoxapineamoxapine increases and phenylephrine decreases sedation. Effect of interaction is not clear, use caution. Use Caution/Monitor.brompheniramine and amoxapine both increase  sedation. Use Caution/Monitor.
amphetamineamphetamine, dextromethorphan.
Either increases effects of the other by serotonin levels. Use Caution/Monitor. Monitor for signs and symptoms of serotonin syndrome/serotonin toxicity (eg, hyperreflexia, clonus, hyperthermia, diaphoresis, tremor, autonomic instability, mental status changes) when amphemtamines are coadministered with dextromethorphan. .
apomorphinebrompheniramine and apomorphine both increase  sedation. Use Caution/Monitor.
arformoterolarformoterol and phenylephrine both decrease  sedation. Use Caution/Monitor.arformoterol and phenylephrine both increase  sympathetic (adrenergic) effects, including increased blood pressure and heart rate. Use Caution/Monitor.
arformoterolbrompheniramine increases and arformoterol decreases sedation. Effect of interaction is not clear, use caution. Use Caution/Monitor.
aripiprazolearipiprazole increases and phenylephrine decreases sedation. Effect of interaction is not clear, use caution. Use Caution/Monitor.dextromethorphan, aripiprazole.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dysfunction).brompheniramine and aripiprazole both increase  sedation. Use Caution/Monitor.
armodafinilbrompheniramine increases and armodafinil decreases sedation. Effect of interaction is not clear, use caution. Use Caution/Monitor.armodafinil and phenylephrine both decrease  sedation. Use Caution/Monitor.
artemether/lumefantrineartemether/lumefantrine will increase the level or effect of dextromethorphan by  affecting hepatic enzyme CYP2D6 metabolism. Use Caution/Monitor.
asenapinedextromethorphan, asenapine.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dysfunction).asenapine and brompheniramine both increase  sedation. Use Caution/Monitor.
atomoxetineatomoxetine, phenylephrine. Other (see comment). Use Caution/Monitor. 
Comment: Due to the potential for increases in blood pressure and heart rate, atomoxetine should be used cautiously with vasopressors such as  phenylephrine.
bupropionbupropion will increase the level or effect of dextromethorphan by  affecting hepatic enzyme CYP2D6 metabolism. Use Caution/Monitor.
asenapine transdermalasenapine transdermal and brompheniramine both increase  sedation. Use Caution/Monitor.
avapritinibavapritinib and brompheniramine both increase  sedation. Use Caution/Monitor.
azelastineazelastine increases and phenylephrine decreases sedation. Effect of interaction is not clear, use caution. Use Caution/Monitor.azelastine and brompheniramine both increase  sedation. Use Caution/Monitor.
baclofenbrompheniramine and baclofen both increase  sedation. Use Caution/Monitor.
belladonna and opiumbelladonna and opium increases and phenylephrine decreases sedation. Effect of interaction is not clear, use caution. Use Caution/Monitor.
belladonna and opiumbrompheniramine and belladonna and opium both increase  sedation. Use Caution/Monitor.
benperidolbrompheniramine and benperidol both increase  sedation. Use Caution/Monitor.benperidol increases and phenylephrine decreases sedation. Effect of interaction is not clear, use caution. Use Caution/Monitor.
benzhydrocodone/acetaminophenbenzhydrocodone/acetaminophen and brompheniramine both increase  sedation. Use Caution/Monitor.
benzphetaminebenzphetamine and phenylephrine both decrease  sedation. Use Caution/Monitor.benzphetamine and phenylephrine both increase  sympathetic (adrenergic) effects, including increased blood pressure and heart rate. Use Caution/Monitor.
benzphetaminebrompheniramine increases and benzphetamine decreases sedation. Effect of interaction is not clear, use caution. Use Caution/Monitor.
brexanolonebrexanolone, brompheniramine.
Either increases toxicity of the other by sedation. Use Caution/Monitor.
brexpiprazolebrexpiprazole and brompheniramine both increase  sedation. Use Caution/Monitor.
brimonidinebrimonidine and brompheniramine both increase  sedation. Use Caution/Monitor.
brivaracetambrivaracetam and brompheniramine both increase  sedation. Use Caution/Monitor.
bromocriptinebromocriptine, phenylephrine.
Either increases effects of the other by pharmacodynamic synergism. Use Caution/Monitor. Hypertension, V tach.
brompheniraminebrompheniramine increases and phenylephrine decreases sedation. Effect of interaction is not clear, use caution. Use Caution/Monitor.
buprenorphinebrompheniramine and buprenorphine both increase  sedation. Use Caution/Monitor.
buprenorphine buccalbrompheniramine and buprenorphine buccal both increase  sedation. Use Caution/Monitor.buprenorphine buccal increases and phenylephrine decreases sedation. Effect of interaction is not clear, use caution. Use Caution/Monitor.
buprenorphine subdermal implantbuprenorphine subdermal implant and brompheniramine both increase  sedation. Use Caution/Monitor.
butabarbitalbutabarbital increases and phenylephrine decreases sedation. Effect of interaction is not clear, use caution. Use Caution/Monitor.
buprenorphine transdermalbuprenorphine transdermal and brompheniramine both increase  sedation. Use Caution/Monitor.
butabarbitalbrompheniramine and butabarbital both increase  sedation. Use Caution/Monitor.
butalbitalbutalbital increases and phenylephrine decreases sedation. Effect of interaction is not clear, use caution. Use Caution/Monitor.brompheniramine and butalbital both increase  sedation. Use Caution/Monitor.
butorphanolbrompheniramine and butorphanol both increase  sedation. Use Caution/Monitor.butorphanol increases and phenylephrine decreases sedation. Effect of interaction is not clear, use caution. Use Caution/Monitor.
caffeinebrompheniramine increases and caffeine decreases sedation. Effect of interaction is not clear, use caution. Use Caution/Monitor.caffeine and phenylephrine both decrease  sedation. Use Caution/Monitor.
carbinoxaminebrompheniramine and carbinoxamine both increase  sedation. Use Caution/Monitor.carbinoxamine increases and phenylephrine decreases sedation. Effect of interaction is not clear, use caution. Use Caution/Monitor.
cariprazinedextromethorphan, cariprazine.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carisoprodolbrompheniramine and carisoprodol both increase  sedation. Use Caution/Monitor.
chloral hydratechloral hydrate increases and phenylephrine decreases sedation. Effect of interaction is not clear, use caution. Use Caution/Monitor.
cenobamatecenobamate, brompheniramine.
Either increases effects of the other by sedation. Use Caution/Monitor.
chloral hydratebrompheniramine and chloral hydrate both increase  sedation. Use Caution/Monitor.
chlordiazepoxidechlordiazepoxide increases and phenylephrine decreases sedation. Effect of interaction is not clear, use caution. Use Caution/Monitor.brompheniramine and chlordiazepoxide both increase  sedation. Use Caution/Monitor.
chlorpheniraminechlorpheniramine increases and phenylephrine decreases sedation. Effect of interaction is not clear, use caution. Use Caution/Monitor.brompheniramine and chlorpheniramine both increase  sedation. Use Caution/Monitor.
chlorpromazinechlorpromazine, phenylephrine. Mechanism: unknown. Use Caution/Monitor. Risk of cardiac arrhythmia or sudden death, more likely w/thioridazine than other phenothiazines.  Interaction more likely in certain predisposed pts. only.chlorpromazine increases and phenylephrine decreases sedation. Effect of interaction is not clear, use caution. Use Caution/Monitor.brompheniramine and chlorpromazine both increase  sedation. Use Caution/Monitor.
chlorzoxazonebrompheniramine and chlorzoxazone both increase  sedation. Use Caution/Monitor.
cinnarizinecinnarizine increases and phenylephrine decreases sedation. Effect of interaction is not clear, use caution. Use Caution/Monitor.
cinnarizinebrompheniramine and cinnarizine both increase  sedation. Use Caution/Monitor.
clemastinebrompheniramine and clemastine both increase  sedation. Use Caution/Monitor.clemastine increases and phenylephrine decreases sedation. Effect of interaction is not clear, use caution. Use Caution/Monitor.
clobazambrompheniramine, clobazam. Other (see comment). Use Caution/Monitor. 
Comment: Concomitant administration can increase the potential for CNS effects (e.g., increased sedation or respiratory depression).clobazam will increase the level or effect of dextromethorphan by  affecting hepatic enzyme CYP2D6 metabolism. Use Caution/Monitor. Lower doses of drugs metabolized by CYP2D6 may be required when used concomitantly. 
clomipramineclomipramine increases and phenylephrine decreases sedation. Effect of interaction is not clear, use caution. Use Caution/Monitor.
clozapinedextromethorphan, clozapine.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clomipraminebrompheniramine and clomipramine both increase  sedation. Use Caution/Monitor.
clonazepambrompheniramine and clonazepam both increase  sedation. Use Caution/Monitor.clonazepam increases and phenylephrine decreases sedation. Effect of interaction is not clear, use caution. Use Caution/Monitor.
clorazepatebrompheniramine and clorazepate both increase  sedation. Use Caution/Monitor.clorazepate increases and phenylephrine decreases sedation. Effect of interaction is not clear, use caution. Use Caution/Monitor.
clozapineclozapine increases and phenylephrine decreases sedation. Effect of interaction is not clear, use caution. Use Caution/Monitor.brompheniramine and clozapine both increase  sedation. Use Caution/Monitor.
cocaine topicalcocaine topical and dextromethorphan both increase  serotonin levels. Modify Therapy/Monitor Closely.
codeinecodeine increases and phenylephrine decreases sedation. Effect of interaction is not clear, use caution. Use Caution/Monitor.brompheniramine and codeine both increase  sedation. Use Caution/Monitor.
cyclizinebrompheniramine and cyclizine both increase  sedation. Use Caution/Monitor.cyclizine increases and phenylephrine decreases sedation. Effect of interaction is not clear, use caution. Use Caution/Monitor.
cyclobenzaprinebrompheniramine and cyclobenzaprine both increase  sedation. Use Caution/Monitor.
cyproheptadinecyproheptadine increases and phenylephrine decreases sedation. Effect of interaction is not clear, use caution. Use Caution/Monitor.
cyproheptadinebrompheniramine and cyproheptadine both increase  sedation. Use Caution/Monitor.
dantrolenebrompheniramine and dantrolene both increase  sedation. Use Caution/Monitor.
daridorexantbrompheniramine and daridorexant both increase  sedation. Modify Therapy/Monitor Closely. Coadministration increases risk of CNS depression, which can lead to additive impairment of psychomotor performance and cause daytime impairment. 
desfluranedesflurane and brompheniramine both increase  sedation. Use Caution/Monitor.
desipraminedesipramine increases and phenylephrine decreases sedation. Effect of interaction is not clear, use caution. Use Caution/Monitor.brompheniramine and desipramine both increase  sedation. Use Caution/Monitor.
desvenlafaxinedesvenlafaxine will increase the level or effect of dextromethorphan by  affecting hepatic enzyme CYP2D6 metabolism. Use Caution/Monitor. Desvenlafaxine inhibits CYP2D6; with higher desvenlafaxine doses (ie, 400 mg) decrease the CYP2D6 substrate dose by up to 50%; no dosage adjustment needed with desvenlafaxine doses &lt;100 mg
deutetrabenazinebrompheniramine and deutetrabenazine both increase  sedation. Use Caution/Monitor.
dexchlorpheniraminedexchlorpheniramine increases and phenylephrine decreases sedation. Effect of interaction is not clear, use caution. Use Caution/Monitor.
dexchlorpheniraminebrompheniramine and dexchlorpheniramine both increase  sedation. Use Caution/Monitor.
dexfenfluraminedexfenfluramine and dextromethorphan both increase  serotonin levels. Modify Therapy/Monitor Closely.dexfenfluramine and phenylephrine both increase  sympathetic (adrenergic) effects, including increased blood pressure and heart rate. Use Caution/Monitor.dexfenfluramine and phenylephrine both decrease  sedation. Use Caution/Monitor.brompheniramine increases and dexfenfluramine decreases sedation. Effect of interaction is not clear, use caution. Use Caution/Monitor.
dexmedetomidinebrompheniramine and dexmedetomidine both increase  sedation. Use Caution/Monitor.dexmedetomidine increases and phenylephrine decreases sedation. Effect of interaction is not clear, use caution. Use Caution/Monitor.
dextroamphetaminedextroamphetamine, dextromethorphan.
Either increases effects of the other by serotonin levels. Use Caution/Monitor. Monitor for signs and symptoms of serotonin syndrome/serotonin toxicity (eg, hyperreflexia, clonus, hyperthermia, diaphoresis, tremor, autonomic instability, mental status changes) when amphemtamines are coadministered with dextromethorphan. .
dexmethylphenidatebrompheniramine increases and dexmethylphenidate decreases sedation. Effect of interaction is not clear, use caution. Use Caution/Monitor.dexmethylphenidate and phenylephrine both decrease  sedation. Use Caution/Monitor.dexmethylphenidate and phenylephrine both increase  sympathetic (adrenergic) effects, including increased blood pressure and heart rate. Use Caution/Monitor.
dextroamphetaminedextroamphetamine and phenylephrine both decrease  sedation. Use Caution/Monitor.brompheniramine increases and dextroamphetamine decreases sedation. Effect of interaction is not clear, use cau</t>
  </si>
  <si>
    <t>Vicks DayQuil Cold/Flu</t>
  </si>
  <si>
    <t>Vicks DayQuil Sinus</t>
  </si>
  <si>
    <t>acetaminophen/phenylephrine/guaifenesin</t>
  </si>
  <si>
    <t>https://reference.medscape.com/drug/theraflu-warming-relief-cold-chest-congestion-tylenol-sinus-congestion-pain-severe-acetaminophen-phenylephrine-iv-guaifenesin-999386</t>
  </si>
  <si>
    <t xml:space="preserve">
***Frequency Not Defined***
Hypertension
Severe peripheral and visceral vasoconstriction
Tachycardia
Dizziness
Drowsiness
Excitability
Headache
Restlessness
Tremor
Dermatologic rash
Nausea
Vomiting
Anemia blood dyscrasias (neutropenia, pancytopenia, leukopenia)
Bilirubin and alkaline phosphatase may increase
</t>
  </si>
  <si>
    <t xml:space="preserve">
***Dosage Forms &amp; Strengths***
acetaminophen/phenylephrine/guaifenesin
tablet
325mg/5mg/200mg 
oral solution
(325mg/5mg/200mg)/15mL (162.5mg/5mg/2.5mg/100mg)/5mL 
***Temporary Relief of Sinus Congestion, Headache, Minor Aches &amp; Pains***
2 tabs PO q4hr; not to exceed 12 tabs/24hr; not to exceed 1g/hr or 4g/day of acetaminophen
30 mL [(325mg/5mg/200mg)/15mL] PO q4hr
20 mL [(162.5mg/5mg/2.5mg/100mg)/5mL] PO q4hr</t>
  </si>
  <si>
    <t xml:space="preserve">
***Contraindicated (15)***
dihydroergotaminedihydroergotamine increases effects of pseudoephedrine by pharmacodynamic synergism. Contraindicated. Ergot derivatives may enhance the vasoconstricting effect of pseudoephedrine and eventually significantly increasing blood pressure.
dihydroergotamine inhaleddihydroergotamine inhaled increases effects of pseudoephedrine by pharmacodynamic synergism. Contraindicated. Ergot derivatives may enhance the vasoconstricting effect of pseudoephedrine and eventually significantly increasing blood pressure.
dihydroergotamine intranasaldihydroergotamine intranasal increases effects of pseudoephedrine by pharmacodynamic synergism. Contraindicated. Ergot derivatives may enhance the vasoconstricting effect of pseudoephedrine and eventually significantly increasing blood pressure.
ergoloid mesylatesergoloid mesylates increases effects of pseudoephedrine by pharmacodynamic synergism. Contraindicated. Ergot derivatives may enhance the vasoconstricting effect of pseudoephedrine and eventually significantly increasing blood pressure.
ergonovineergonovine increases effects of pseudoephedrine by pharmacodynamic synergism. Contraindicated. Ergot derivatives may enhance the vasoconstricting effect of pseudoephedrine and eventually significantly increasing blood pressure.
ergotamineergotamine increases effects of pseudoephedrine by pharmacodynamic synergism. Contraindicated. Ergot derivatives may enhance the vasoconstricting effect of pseudoephedrine and eventually significantly increasing blood pressure.
isocarboxazidisocarboxazid increases effects of pseudoephedrine by pharmacodynamic synergism. Contraindicated. Risk of acute hypertensive episode.
linezolidlinezolid increases effects of pseudoephedrine by pharmacodynamic synergism. Contraindicated. Risk of acute hypertensive episode.
methylergonovinemethylergonovine increases effects of pseudoephedrine by pharmacodynamic synergism. Contraindicated. Ergot derivatives may enhance the vasoconstricting effect of pseudoephedrine and eventually significantly increasing blood pressure.
phenelzinephenelzine increases effects of pseudoephedrine by pharmacodynamic synergism. Contraindicated. Risk of acute hypertensive episode.
procarbazineprocarbazine increases effects of pseudoephedrine by pharmacodynamic synergism. Contraindicated. Risk of acute hypertensive episode.
rasagilinerasagiline increases effects of pseudoephedrine by pharmacodynamic synergism. Contraindicated. Risk of acute hypertensive episode.
selegilineselegiline increases effects of pseudoephedrine by pharmacodynamic synergism. Contraindicated. Risk of acute hypertensive episode.
selegiline transdermalselegiline transdermal increases effects of pseudoephedrine by pharmacodynamic synergism. Contraindicated. Risk of acute hypertensive episode.
tranylcyprominetranylcypromine increases effects of pseudoephedrine by pharmacodynamic synergism. Contraindicated. Risk of acute hypertensive episode.
***Serious - Use Alternative (43)***
amitriptylineamitriptyline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amoxapineamoxapine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apalutamideapalutamide will decrease the level or effect of chlorpheniramine by  affecting hepatic/intestinal enzyme CYP3A4 metabolism. Avoid or Use Alternate Drug. Coadministration of apalutamide, a strong CYP3A4 inducer, with drugs that are CYP3A4 substrates can result in lower exposure to these medications. Avoid or substitute another drug for these medications when possible. Evaluate for loss of therapeutic effect if medication must be coadministered. Adjust dose according to prescribing information if needed.
benzhydrocodone/acetaminophenbenzhydrocodone/acetaminophen and chlorpheniramine both increase  sedation. Avoid or Use Alternate Drug. Limit use to patients for whom alternative treatment options are inadequate
buprenorphine subdermal implantbuprenorphine subdermal implant and chlorpheniramine both increase  sedation. Avoid or Use Alternate Drug. Limit use to patients for whom alternative treatment options are inadequate
buprenorphine transdermalbuprenorphine transdermal and chlorpheniramine both increase  sedation. Avoid or Use Alternate Drug. Limit use to patients for whom alternative treatment options are inadequate
buprenorphine, long-acting injectionbuprenorphine, long-acting injection and chlorpheniramine both increase  sedation. Avoid or Use Alternate Drug. Limit use to patients for whom alternative treatment options are inadequate
cabergolinecabergoline, pseudoephedrine. Mechanism: pharmacodynamic synergism. Contraindicated. Additive vasospasm; risk of hypertension.
calcium/magnesium/potassium/sodium oxybateschlorpheniramine,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clomipramineclomipramine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cocaine topicalcocaine topical increases effects of pseudoephedrine by sympathetic (adrenergic) effects, including increased blood pressure and heart rate. Avoid or Use Alternate Drug.
desipraminedesipramine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desvenlafaxinedesvenlafaxine increases effects of pseudoephedrine by sympathetic (adrenergic) effects, including increased blood pressure and heart rate. Avoid or Use Alternate Drug.
doxapramdoxapram increases effects of pseudoephedrine by pharmacodynamic synergism. Avoid or Use Alternate Drug. Additive pressor effect.
doxepindoxepin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duloxetineduloxetine increases effects of pseudoephedrine by sympathetic (adrenergic) effects, including increased blood pressure and heart rate. Avoid or Use Alternate Drug.
eluxadolinechlorpheniramine, eluxadoline.
Either increases effects of the other by pharmacodynamic synergism. Avoid or Use Alternate Drug. Avoid coadministration with other drugs that cause constipation. Increases risk for constipation related serious adverse reactions.
fexinidazolefexinidazole will increase the level or effect of chlorpheniramine by  affecting hepatic/intestinal enzyme CYP3A4 metabolism. Avoid or Use Alternate Drug. Fexinidazole inhibits CYP3A4. Coadministration may increase risk for adverse effects of CYP3A4 substrates.
idelalisibidelalisib will increase the level or effect of chlorpheniramine by  affecting hepatic/intestinal enzyme CYP3A4 metabolism. Avoid or Use Alternate Drug. Idelalisib is a strong CYP3A inhibitor; avoid coadministration with sensitive CYP3A substrates
imipramineimipramine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iobenguane I 123pseudoephedrine decreases effects of iobenguane I 123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iobenguane I 131pseudoephedrine decreases effects of iobenguane I 131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isocarboxazidisocarboxazid increases effects of chlorpheniramine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isofluraneisoflurane increases toxicity of pseudoephedrine by Mechanism: unknown. Avoid or Use Alternate Drug. Risk of V tach, HTN.
levomilnacipranlevomilnacipran increases effects of pseudoephedrine by sympathetic (adrenergic) effects, including increased blood pressure and heart rate. Avoid or Use Alternate Drug.
lofepraminelofepramine, pseudoephedrine. Other (see comment). Avoid or Use Alternate Drug. 
Comment: Tricyclic antidepressants increase or decrease effects of sympathomimetics, by blocking reuptake of NE, or blocking uptake of indirect sympathomimetics into the adrenergic neuron.
lonafarniblonafarnib will increase the level or effect of chlorpheniramine by  affecting hepatic/intestinal enzyme CYP3A4 metabolism. Avoid or Use Alternate Drug. Avoid coadministration with sensitive CYP3A substrates. If coadministration unavoidable, monitor for adverse reactions and reduce CYP3A substrate dose in accordance with product labeling.
maprotilinemaprotiline, pseudoephedrine.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pseudoephedrine by Mechanism: unknown. Avoid or Use Alternate Drug. Risk of V tach, HTN.
metoclopramide intranasalchlorpheniramine, metoclopramide intranasal.
Either increases effects of the other by Other (see comment). Avoid or Use Alternate Drug. 
Comment: Avoid use of metoclopramide intranasal or interacting drug, depending on importance of drug to patient.
milnacipranmilnacipran increases effects of pseudoephedrine by sympathetic (adrenergic) effects, including increased blood pressure and heart rate. Avoid or Use Alternate Drug.
nortriptylinenortriptyline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olopatadine intranasalchlorpheniramine and olopatadine intranasal both increase  sedation. Avoid or Use Alternate Drug. Coadministration increases risk of CNS depression, which can lead to additive impairment of psychomotor performance and cause daytime impairment. 
ozanimodozanimod increases toxicity of pseudoephedrine by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protriptylineprotriptyline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sevofluranesevoflurane increases toxicity of pseudoephedrine by Mechanism: unknown. Avoid or Use Alternate Drug. Risk of V tach, HTN.
sodium oxybatechlorpheniramine,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tranylcyprominetranylcypromine increases effects of chlorpheniramine by Other (see comment). Avoid or Use Alternate Drug. 
Comment: Tranylcypromine should not be administered in combination with antihistamines because of potential additive CNS depressant effects.  MAO inhibitors also prolong and intensify anticholinergic effects of antihistamines. .
trazodonetrazodone, pseudoephedrine. Other (see comment). Avoid or Use Alternate Drug. 
Comment: Tricyclic antidepressants increase or decrease effects of sympathomimetics, by blocking reuptake of NE, or blocking uptake of indirect sympathomimetics into the adrenergic neuron.
trimipraminetrimipramine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tucatinibtucatinib will increase the level or effect of chlorpheniramine by  affecting hepatic/intestinal enzyme CYP3A4 metabolism. Avoid or Use Alternate Drug. Avoid concomitant use of tucatinib with CYP3A substrates, where minimal concentration changes may lead to serious or life-threatening toxicities. If unavoidable, reduce CYP3A substrate dose according to product labeling.
venlafaxinevenlafaxine increases effects of pseudoephedrine by sympathetic (adrenergic) effects, including increased blood pressure and heart rate. Avoid or Use Alternate Drug.
voxelotorvoxelotor will increase the level or effect of chlorpheniramine by  affecting hepatic/intestinal enzyme CYP3A4 metabolism. Avoid or Use Alternate Drug. Voxelotor increases systemic exposure of sensitive CYP3A4 substrates. Avoid coadministration with sensitive CYP3A4 substrates with a narrow therapeutic index. Consider dose reduction of the sensitive CYP3A4 substrate(s) if unable to avoid.
***Monitor Closely (269)***
acetazolamideacetazolamide will increase the level or effect of pseudoephedrine by  passive renal tubular reabsorption - basic urine. Use Caution/Monitor.
acrivastineacrivastine and chlorpheniramine both increase  sedation. Use Caution/Monitor.
albuterolchlorpheniramine increases and albuterol decreases sedation. Effect of interaction is not clear, use caution. Use Caution/Monitor.albuterol and pseudoephedrine both increase  sympathetic (adrenergic) effects, including increased blood pressure and heart rate. Use Caution/Monitor.
alfentanilchlorpheniramine and alfentanil both increase  sedation. Use Caution/Monitor.
alfuzosinpseudoephedrine decreases effects of alfuzosin by sympathetic (adrenergic) effects, including increased blood pressure and heart rate. Use Caution/Monitor.
alprazolamchlorpheniramine and alprazolam both increase  sedation. Use Caution/Monitor.
aluminum hydroxidealuminum hydroxide will increase the level or effect of pseudoephedrine by  passive renal tubular reabsorption - basic urine. Use Caution/Monitor. Caution advised with frequent or high dose antacids
amifampridinechlorpheniramine increases toxicity of amifampridine by Other (see comment). Modify Therapy/Monitor Closely. 
Comment: Amifampridine can cause seizures. Coadministration with drugs that lower seizure threshold may increase this risk.
amisulprideamisulpride and chlorpheniramine both increase  sedation. Use Caution/Monitor.
amitriptylinechlorpheniramine and amitriptyline both increase  sedation. Use Caution/Monitor.
ammonium chlorideammonium chloride decreases effects of pseudoephedrine by unknown mechanism. Use Caution/Monitor. Urinary excretion of indirect acting alpha/beta agonists (eg, pseudoephedrine) may increase when administered concomitantly with urinary acidifying agents, resulting in lower serum concentrations.
amobarbitalchlorpheniramine and amobarbital both increase  sedation. Use Caution/Monitor.amobarbital will decrease the level or effect of chlorpheniramine by  affecting hepatic/intestinal enzyme CYP3A4 metabolism. Use Caution/Monitor.
amoxapinechlorpheniramine and amoxapine both increase  sedation. Use Caution/Monitor.
apomorphinechlorpheniramine and apomorphine both increase  sedation. Use Caution/Monitor.
arformoterolchlorpheniramine increases and arformoterol decreases sedation. Effect of interaction is not clear, use caution. Use Caution/Monitor.arformoterol and pseudoephedrine both increase  sympathetic (adrenergic) effects, including increased blood pressure and heart rate. Use Caution/Monitor.
aripiprazolechlorpheniramine and aripiprazole both increase  sedation. Use Caution/Monitor.
benzphetaminebenzphetamine and pseudoephedrine both increase  sympathetic (adrenergic) effects, including increased blood pressure and heart rate. Use Caution/Monitor.
armodafinilchlorpheniramine increases and armodafinil decreases sedation. Effect of interaction is not clear, use caution. Use Caution/Monitor.
asenapineasenapine and chlorpheniramine both increase  sedation. Use Caution/Monitor.
asenapine transdermalasenapine transdermal and chlorpheniramine both increase  sedation. Use Caution/Monitor.
avapritinibavapritinib and chlorpheniramine both increase  sedation. Use Caution/Monitor.
azelastineazelastine and chlorpheniramine both increase  sedation. Use Caution/Monitor.
baclofenchlorpheniramine and baclofen both increase  sedation. Use Caution/Monitor.
belladonna and opiumchlorpheniramine and belladonna and opium both increase  sedation. Use Caution/Monitor.
belzutifanbelzutifan will decrease the level or effect of chlorpheniramine by  affecting hepatic/intestinal enzyme CYP3A4 metabolism. Modify Therapy/Monitor Closely. If unable to avoid coadministration of belzutifan with sensitive CYP3A4 substrates, consider increasing the sensitive CYP3A4 substrate dose in accordance with its prescribing information. 
benperidolchlorpheniramine and benperidol both increase  sedation. Use Caution/Monitor.
benzphetaminechlorpheniramine increases and benzphetamine decreases sedation. Effect of interaction is not clear, use caution. Use Caution/Monitor.
brexanolonebrexanolone, chlorpheniramine.
Either increases toxicity of the other by sedation. Use Caution/Monitor.
brexpiprazolebrexpiprazole and chlorpheniramine both increase  sedation. Use Caution/Monitor.
brimonidinebrimonidine and chlorpheniramine both increase  sedation. Use Caution/Monitor.
brivaracetambrivaracetam and chlorpheniramine both increase  sedation. Use Caution/Monitor.
bromocriptinebromocriptine, pseudoephedrine.
Either increases effects of the other by pharmacodynamic synergism. Use Caution/Monitor. Hypertension, V tach.
brompheniraminebrompheniramine and chlorpheniramine both increase  sedation. Use Caution/Monitor.
buprenorphinechlorpheniramine and buprenorphine both increase  sedation. Use Caution/Monitor.
buprenorphine buccalchlorpheniramine and buprenorphine buccal both increase  sedation. Use Caution/Monitor.
butabarbitalchlorpheniramine and butabarbital both increase  sedation. Use Caution/Monitor.
butalbitalchlorpheniramine and butalbital both increase  sedation. Use Caution/Monitor.
butorphanolchlorpheniramine and butorphanol both increase  sedation. Use Caution/Monitor.
caffeinechlorpheniramine increases and caffeine decreases sedation. Effect of interaction is not clear, use caution. Use Caution/Monitor.
carbinoxaminecarbinoxamine and chlorpheniramine both increase  sedation. Use Caution/Monitor.
carisoprodolchlorpheniramine and carisoprodol both increase  sedation. Use Caution/Monitor.
cenobamatecenobamate will decrease the level or effect of chlorpheniramine by  affecting hepatic/intestinal enzyme CYP3A4 metabolism. Modify Therapy/Monitor Closely. Increase dose of CYP3A4 substrate, as needed, when coadministered with cenobamate.cenobamate, chlorpheniramine.
Either increases effects of the other by sedation. Use Caution/Monitor.
chloral hydratechlorpheniramine and chloral hydrate both increase  sedation. Use Caution/Monitor.
chlordiazepoxidechlorpheniramine and chlordiazepoxide both increase  sedation. Use Caution/Monitor.
chlorpromazinechlorpheniramine and chlorpromazine both increase  sedation. Use Caution/Monitor.chlorpromazine,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chlorzoxazonechlorpheniramine and chlorzoxazone both increase  sedation. Use Caution/Monitor.
dexfenfluraminedexfenfluramine and pseudoephedrine both increase  sympathetic (adrenergic) effects, including increased blood pressure and heart rate. Use Caution/Monitor.
cinnarizinechlorpheniramine and cinnarizine both increase  sedation. Use Caution/Monitor.
clemastinechlorpheniramine and clemastine both increase  sedation. Use Caution/Monitor.
clobazamchlorpheniramine, clobazam. Other (see comment). Use Caution/Monitor. 
Comment: Concomitant administration can increase the potential for CNS effects (e.g., increased sedation or respiratory depression).
clomipraminechlorpheniramine and clomipramine both increase  sedation. Use Caution/Monitor.
clonazepamchlorpheniramine and clonazepam both increase  sedation. Use Caution/Monitor.
clorazepatechlorpheniramine and clorazepate both increase  sedation. Use Caution/Monitor.
clozapinechlorpheniramine and clozapine both increase  sedation. Use Caution/Monitor.
codeinechlorpheniramine and codeine both increase  sedation. Use Caution/Monitor.
crofelemercrofelemer increases levels of chlorpheniramine by affecting hepatic/intestinal enzyme CYP3A4 metabolism. Use Caution/Monitor. Crofelemer has the potential to inhibit CYP3A4 at concentrations expected in the gut; unlikely to inhibit systemically because minimally absorbed.
cyclizinechlorpheniramine and cyclizine both increase  sedation. Use Caution/Monitor.
cyclobenzaprinechlorpheniramine and cyclobenzaprine both increase  sedation. Use Caution/Monitor.
cyproheptadinechlorpheniramine and cyproheptadine both increase  sedation. Use Caution/Monitor.
dabrafenibdabrafenib will decrease the level or effect of chlorpheniramine by  affecting hepatic/intestinal enzyme CYP3A4 metabolism. Modify Therapy/Monitor Closely.
dantrolenechlorpheniramine and dantrolene both increase  sedation. Use Caution/Monitor.
daridorexantchlorpheniramine and daridorexant both increase  sedation. Modify Therapy/Monitor Closely. Coadministration increases risk of CNS depression, which can lead to additive impairment of psychomotor performance and cause daytime impairment. 
desfluranedesflurane and chlorpheniramine both increase  sedation. Use Caution/Monitor.
desipraminechlorpheniramine and desipramine both increase  sedation. Use Caution/Monitor.
deutetrabenazinechlorpheniramine and deutetrabenazine both increase  sedation. Use Caution/Monitor.
dexchlorpheniraminechlorpheniramine and dexchlorpheniramine both increase  sedation. Use Caution/Monitor.
dexfenfluraminechlorpheniramine increases and dexfenfluramine decreases sedation. Effect of interaction is not clear, use caution. Use Caution/Monitor.
dexmedetomidinechlorpheniramine and dexmedetomidine both increase  sedation. Use Caution/Monitor.
dexmethylphenidatedexmethylphenidate and pseudoephedrine both increase  sympathetic (adrenergic) effects, including increased blood pressure and heart rate. Use Caution/Monitor.chlorpheniramine increases and dexmethylphenidate decreases sedation. Effect of interaction is not clear, use caution. Use Caution/Monitor.
dextroamphetaminedextroamphetamine and pseudoephedrine both increase  sympathetic (adrenergic) effects, including increased blood pressure and heart rate. Use Caution/Monitor.chlorpheniramine increases and dextroamphetamine decreases sedation. Effect of interaction is not clear, use caution. Use Caution/Monitor.
dextromoramidechlorpheniramine and dextromoramide both increase  sedation. Use Caution/Monitor.
diethylpropiondiethylpropion and pseudoephedrine both increase  sympathetic (adrenergic) effects, including increased blood pressure and heart rate. Use Caution/Monitor.
diamorphinechlorpheniramine and diamorphine both increase  sedation. Use Caution/Monitor.
diazepamchlorpheniramine and diazepam both increase  sedation. Use Caution/Monitor.
diazepam intranasaldiazepam intranasal, chlorpheniramine.
Either increases effects of the other by pharmacodynamic synergism. Use Caution/Monitor. Coadministration may potentiate the CNS-depressant effects of each drug.
diethylpropionchlorpheniramine increases and diethylpropion decreases sedation. Effect of interaction is not clear, use caution. Use Caution/Monitor.
difelikefalindifelikefalin and chlorpheniramine both increase  sedation. Use Caution/Monitor.
difenoxin hclchlorpheniramine and difenoxin hcl both increase  sedation. Use Caution/Monitor.
dimenhydrinatechlorpheniramine and dimenhydrinate both increase  sedation. Use Caution/Monitor.
diphenhydraminechlorpheniramine and diphenhydramine both increase  sedation. Use Caution/Monitor.
diphenoxylate hclchlorpheniramine and diphenoxylate hcl both increase  sedation. Use Caution/Monitor.
dipipanonechlorpheniramine and dipipanone both increase  sedation. Use Caution/Monitor.
dobutaminechlorpheniramine increases and dobutamine decreases sedation. Effect of interaction is not clear, use caution. Use Caution/Monitor.dobutamine and pseudoephedrine both increase  sympathetic (adrenergic) effects, including increased blood pressure and heart rate. Use Caution/Monitor.
donepezil transdermaldonepezil transdermal, chlorpheniramine.
Either decreases effects of the other by pharmacodynamic antagonism. Use Caution/Monitor.
dopaminedopamine and pseudoephedrine both increase  sympathetic (adrenergic) effects, including increased blood pressure and heart rate. Use Caution/Monitor.
dopaminechlorpheniramine increases and dopamine decreases sedation. Effect of interaction is not clear, use caution. Use Caution/Monitor.
dopexaminedopexamine and pseudoephedrine both increase  sympathetic (adrenergic) effects, including increased blood pressure and heart rate. Use Caution/Monitor.chlorpheniramine increases and dopexamine decreases sedation. Effect of interaction is not clear, use caution. Use Caution/Monitor.
dosulepinchlorpheniramine and dosulepin both increase  sedation. Use Caution/Monitor.
doxazosinpseudoephedrine decreases effects of doxazosin by sympathetic (adrenergic) effects, including increased blood pressure and heart rate. Use Caution/Monitor.
doxepinchlorpheniramine and doxepin both increase  sedation. Use Caution/Monitor.
doxylaminechlorpheniramine and doxylamine both increase  sedation. Use Caution/Monitor.
droperidolchlorpheniramine and droperidol both increase  sedation. Use Caution/Monitor.
droxidopapseudoephedrine and droxidopa both increase  sympathetic (adrenergic) effects, including increased blood pressure and heart rate. Use Caution/Monitor. May increase risk for supine hypertension
efavirenzefavirenz will decrease the level or effect of chlorpheniramine by  affecting hepatic/intestinal enzyme CYP3A4 metabolism. Use Caution/Monitor.
elagolixelagolix will decrease the level or effect of chlorpheniramine by  affecting hepatic/intestinal enzyme CYP3A4 metabolism. Modify Therapy/Monitor Closely. Elagolix is a weak-to-moderate CYP3A4 inducer. Monitor CYP3A substrates if coadministered. Consider increasing CYP3A substrate dose if needed.
elvitegravir/cobicistat/emtricitabine/tenofovir DFelvitegravir/cobicistat/emtricitabine/tenofovir DF increases levels of chlorpheniramine by affecting hepatic/intestinal enzyme CYP3A4 metabolism. Modify Therapy/Monitor Closely. CYP3A4 substrates for which elevated plasma concentrations are associated with serious and/or life-threatening events.
ephedrineephedrine and pseudoephedrine both increase  sympathetic (adrenergic) effects, including increased blood pressure and heart rate. Use Caution/Monitor.ephedrine, pseudoephedrine.
Either increases effects of the other by pharmacodynamic synergism. Use Caution/Monitor.chlorpheniramine increases and ephedrine decreases sedation. Effect of interaction is not clear, use caution. Use Caution/Monitor.
epinephrineepinephrine and pseudoephedrine both increase  sympathetic (adrenergic) effects, including increased blood pressure and heart rate. Use Caution/Monitor.chlorpheniramine increases and epinephrine decreases sedation. Effect of interaction is not clear, use caution. Use Caution/Monitor.
epinephrine inhaledpseudoephedrine, epinephrine inhaled.
Either increases effects of the other by sympathetic (adrenergic) effects, including increased blood pressure and heart rate. Use Caution/Monitor.
epinephrine racemicchlorpheniramine increases and epinephrine racemic decreases sedation. Effect of interaction is not clear, use caution. Use Caution/Monitor.
epinephrine racemicepinephrine racemic and pseudoephedrine both increase  sympathetic (adrenergic) effects, including increased blood pressure and heart rate. Use Caution/Monitor.
esketamine intranasalesketamine intranasal, chlorpheniramine.
Either increases toxicity of the other by sedation. Modify Therapy/Monitor Closely.esketamine intranasal, pseudoephedrine.
Either increases toxicity of the other by sympathetic (adrenergic) effects, including increased blood pressure and heart rate. Use Caution/Monitor. Closely monitor blood pressure with concomitant use of esketamine nasal with stimulants. .
estazolamchlorpheniramine and estazolam both increase  sedation. Use Caution/Monitor.
fenfluraminefenfluramine and pseudoephedrine both increase  sympathetic (adrenergic) effects, including increased blood pressure and heart rate. Use Caution/Monitor.
ethanolchlorpheniramine and ethanol both increase  sedation. Use Caution/Monitor.
etomidateetomidate and chlorpheniramine both increase  sedation. Use Caution/Monitor.
fedratinibfedratinib will increase the level or effect of chlorpheniramine by  affecting hepatic/intestinal enzyme CYP3A4 metabolism. Use Caution/Monitor. Adjust dose of drugs that are CYP3A4 substrates as necessary.
fenfluraminechlorpheniramine increases and fenfluramine decreases sedation. Effect of interaction is not clear, use caution. Use Caution/Monitor.
fentanylfentanyl, chlorpheniramine.
Either increases toxicity of the other by pharmacodynamic synergism. Modify Therapy/Monitor Closely. Coadministration of fentanyl with anticholinergics may increase risk for urinary retention and/or severe constipation, which may lead to paralytic ileus.
fentanyl intranasalfentanyl intranasal, chlorpheniramine.
Either increases toxicity of the other by pharmacodynamic synergism. Modify Therapy/Monitor Closely. Coadministration of fentanyl with anticholinergics may increase risk for urinary retention and/or severe constipation, which may lead to paralytic ileus.
fentanyl transdermalfentanyl transdermal, chlorpheniramine.
Either increases toxicity of the other by pharmacodynamic synergism. Modify Therapy/Monitor Closely. Coadministration of fentanyl with anticholinergics may in</t>
  </si>
  <si>
    <t xml:space="preserve">
***Contraindications***
Hypersensitivity
G-6-PD deficiency
Severe hepatotoxicity
***Cautions***
Phenylephrine: Caution in elderly patients, hyperthyroidism, myocardial disease, bradycardia, partial heart block or severe arteriosclerosis
Acetaminophen: Hepatotoxicity possible in chronic alcoholics following various dose levels; severe or recurrent pain or high or continued fever may indicate a serious illness; contained in many OTC products and combined use with these products may result in toxicity due to cumulative doses exceeding recommended maximum dose
Acetaminophen: Risk for rare, but serious skin reactions that can be fatal; these reactions include Stevens-Johnson Syndrome (SJS), toxic epidermal necrolysis (TEN), and acute generalized exanthematous pustulosis (AGEP); symptoms may include skin redness, blisters and rash
Guaifenesin: not for administration in persistent cough associated with chronic bronchitis, smoking, asthma, or accompanied with excessive secretions
</t>
  </si>
  <si>
    <t xml:space="preserve">
***Mechanism of Action***
Acetaminophen blocks pain impulse generation peripherally &amp; may inhibit the generation of prostaglandin in the CNS; reduces fever by inhibiting the hypothalamic heat-regulating center
Phenylephrine is a vasoconstrictor and decongestant that relieves symptoms resulting from irritation of upper respiratory tract tissue; shrinks swollen mucous membranes, reduces nasal congestion and tissue hyperemia
Guaifenesin increases respiratory tract fluid secretions and helps to loosen phlegm and bronchial secretions.
***Pharmacokinetics***
Acetaminophen
Peak plasma time: 10-60 min (PO immediate release); 60-120 min (PO extended release); 6 hr (PO 500 mg tablet); 8 hr (PO 650 mg extended release tablet) Vd: 1 L/kg Protein binding: 10-25% Metabolism: Liver (microsomal enzyme systems); conjugation (glucuronic acid) Half-life: 1.25-3hr Excretion: Urine 
Phenylephrine
Half-life: 2-3 hr Onset: 10-15 min Duration: 15 min Bioavailability: &lt; 38% Excretion: Urine (80-90%) Peak plasma time: 0.75-2 hr Vd: 26-61 L Vdss: 340 L 
Guaifenesin
Half-Life: 1 hr Onset: 30 min Duration: 4-6 hr Metabolism: Liver Metabolite: b-(2-methoxyphenoxy) lactic acid Excretion: Urine 
</t>
  </si>
  <si>
    <t>acetaminophen/pseudoephedrine/guaifenesin</t>
  </si>
  <si>
    <t>https://reference.medscape.com/drug/sudafed-triple-action-tylenol-sinus-severe-congestion-daytime-acetaminophen-pseudoephedrine-guaifenesin-999388</t>
  </si>
  <si>
    <t xml:space="preserve">
***Frequency Not Defined***
Arrhythmia
Palpitations
Convulsion
Dizziness
Drowsiness
Excitability
Headache
Tremor
Nausea
Vomiting
Dermatologic rash
Anemia blood dyscrasias (neutropenia, pancytopenia, leukopenia)
Bilirubin &amp; alkaline phosphatase may increase
Weakness
</t>
  </si>
  <si>
    <t xml:space="preserve">
***Dosage Forms &amp; Strengths***
acetaminophen/pseudoephedrine/guaifenesin
tablet
325mg/30mg/200mg 
***Temporary Relief of Minor Aches &amp; Pains, Headache, &amp; Nasal Congestion***
2 tablets PO q4-6hr; not to exceed 8 capsules/day; not to exceed 1 g acetaminophen/4hr and 4 g aceteminophen/day</t>
  </si>
  <si>
    <t xml:space="preserve">
***Contraindications***
Hypersensitivity
Within 14 days of MAO inhibitor therapy
G-6-PD deficiency
Severe hepatic impairment
***Cautions***
Cardiovascular disease, diabetes mellitus, prostatic hypertrophy &amp; increased intraocular pressure may occur with pseudoephedrine
Acetaminophen hepatotoxicity possible in chronic alcoholics following various dose levels; severe or recurrent pain or high or continued fever may indicate a serious illness; contained in many OTC products and combined use with these products may result in toxicity due to cumulative doses exceeding recommended maximum dose
Acetaminophen: Risk for rare, but serious skin reactions that can be fatal; these reactions include Stevens-Johnson Syndrome (SJS), toxic epidermal necrolysis (TEN), and acute generalized exanthematous pustulosis (AGEP); symptoms may include skin redness, blisters and rash
Guaifenesin is not for administration in persistent cough associated with chronic bronchitis, smoking, asthma, or accompanied with excessive secretions
</t>
  </si>
  <si>
    <t xml:space="preserve">
***Mechanism of Action***
Acetaminophen: blocks pain impulse generation peripherally and may inhibit the generation of prostaglandin in the CNS; reduces fever by inhibiting the hypothalamic heat-regulating center
Pseudoephedrine: stimulates the alpha-adrenergic receptors causing bronchodilation &amp; vasoconstriction
Guaifenesin: increases respiratory tract fluid secretions and helps to loosen phlegm and bronchial secretions
***Pharmacokinetics***
Acetaminophen
Peak plasma time: 10-60 min (PO immediate release); 60-120 min (PO extended release); 6 hr (PO 500 mg tablet); 8 hr (PO 650 mg extended release tablet) Vd: 1 L/kg Protein binding: 10-25% Metabolism: Liver (microsomal enzyme systems); conjugation (glucuronic acid) Half-life: 1.25-3hr Excretion: Urine 
Pseudoephedrine
Half-Life: 3 hr (children); 9-16 hr (adults) Onset: 30 min (decongestant) Duration: 3-8 hr  Peak Plasma Time: 1.97 hr Concentration: 422 ng/mL Metabolism: Liver, by N-demethylation Metabolites: Inactive Clearance: 7.3-7.6 mL/min/kg Excretion: Urine (43-96%) 
Guaifenesin
Half-Life: 1 hr Onset: 30 min Duration: 4-6 hr Metabolism: Liver Metabolite: b-(2-methoxyphenoxy) lactic acid Excretion: Urine 
</t>
  </si>
  <si>
    <t>Mucinex Fast-Max Cold &amp; Sinus</t>
  </si>
  <si>
    <t>Sudafed PE Triple Action</t>
  </si>
  <si>
    <t>Sudafed Triple Action</t>
  </si>
  <si>
    <t>Theraflu Warming Relief Cold &amp; Chest Congestion</t>
  </si>
  <si>
    <t>Tylenol Sinus Congestion &amp; Pain Severe</t>
  </si>
  <si>
    <t>Tylenol Sinus Severe Congestion Daytime</t>
  </si>
  <si>
    <t xml:space="preserve">
***Contraindicated (16)***
dihydroergotaminedihydroergotamine increases effects of pseudoephedrine by pharmacodynamic synergism. Contraindicated. Ergot derivatives may enhance the vasoconstricting effect of pseudoephedrine and eventually significantly increasing blood pressure.
dihydroergotamine inhaleddihydroergotamine inhaled increases effects of pseudoephedrine by pharmacodynamic synergism. Contraindicated. Ergot derivatives may enhance the vasoconstricting effect of pseudoephedrine and eventually significantly increasing blood pressure.
dihydroergotamine intranasaldihydroergotamine intranasal increases effects of pseudoephedrine by pharmacodynamic synergism. Contraindicated. Ergot derivatives may enhance the vasoconstricting effect of pseudoephedrine and eventually significantly increasing blood pressure.
ergoloid mesylatesergoloid mesylates increases effects of pseudoephedrine by pharmacodynamic synergism. Contraindicated. Ergot derivatives may enhance the vasoconstricting effect of pseudoephedrine and eventually significantly increasing blood pressure.
ergonovineergonovine increases effects of pseudoephedrine by pharmacodynamic synergism. Contraindicated. Ergot derivatives may enhance the vasoconstricting effect of pseudoephedrine and eventually significantly increasing blood pressure.
ergotamineergotamine increases effects of pseudoephedrine by pharmacodynamic synergism. Contraindicated. Ergot derivatives may enhance the vasoconstricting effect of pseudoephedrine and eventually significantly increasing blood pressure.
isocarboxazidisocarboxazid increases effects of pseudoephedrine by pharmacodynamic synergism. Contraindicated. Risk of acute hypertensive episode.
linezolidlinezolid increases effects of pseudoephedrine by pharmacodynamic synergism. Contraindicated. Risk of acute hypertensive episode.
methylergonovinemethylergonovine increases effects of pseudoephedrine by pharmacodynamic synergism. Contraindicated. Ergot derivatives may enhance the vasoconstricting effect of pseudoephedrine and eventually significantly increasing blood pressure.
phenelzinephenelzine increases effects of pseudoephedrine by pharmacodynamic synergism. Contraindicated. Risk of acute hypertensive episode.
procarbazineprocarbazine increases effects of pseudoephedrine by pharmacodynamic synergism. Contraindicated. Risk of acute hypertensive episode.
rasagilinerasagiline increases effects of pseudoephedrine by pharmacodynamic synergism. Contraindicated. Risk of acute hypertensive episode.
selegilineselegiline increases effects of pseudoephedrine by pharmacodynamic synergism. Contraindicated. Risk of acute hypertensive episode.
selegiline transdermalselegiline transdermal increases effects of pseudoephedrine by pharmacodynamic synergism. Contraindicated. Risk of acute hypertensive episode.
thalidomideacrivastine and thalidomide both increase  sedation. Contraindicated.
tranylcyprominetranylcypromine increases effects of pseudoephedrine by pharmacodynamic synergism. Contraindicated. Risk of acute hypertensive episode.
***Serious - Use Alternative (51)***
alfentanilacrivastine and alfentanil both increase  sedation. Avoid or Use Alternate Drug. Limit use to patients for whom alternative treatment options are inadequate
amisulprideamisulpride and acrivastine both increase  sedation. Avoid or Use Alternate Drug. Limit use to patients for whom alternative treatment options are inadequate
amitriptylineamitriptyline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amoxapineamoxapine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benzhydrocodone/acetaminophenacrivastine and benzhydrocodone/acetaminophen both increase  sedation. Avoid or Use Alternate Drug. Limit use to patients for whom alternative treatment options are inadequate
buprenorphineacrivastine and buprenorphine both increase  sedation. Avoid or Use Alternate Drug. Limit use to patients for whom alternative treatment options are inadequate
buprenorphine buccalacrivastine and buprenorphine buccal both increase  sedation. Avoid or Use Alternate Drug. Limit use to patients for whom alternative treatment options are inadequate
buprenorphine subdermal implantacrivastine and buprenorphine subdermal implant both increase  sedation. Avoid or Use Alternate Drug. Limit use to patients for whom alternative treatment options are inadequatebuprenorphine subdermal implant and acrivastine both increase  sedation. Avoid or Use Alternate Drug. Limit use to patients for whom alternative treatment options are inadequate
buprenorphine transdermalacrivastine and buprenorphine transdermal both increase  sedation. Avoid or Use Alternate Drug. Limit use to patients for whom alternative treatment options are inadequate
buprenorphine, long-acting injectionacrivastine and buprenorphine, long-acting injection both increase  sedation. Avoid or Use Alternate Drug. Limit use to patients for whom alternative treatment options are inadequate
cabergolinecabergoline, pseudoephedrine. Mechanism: pharmacodynamic synergism. Contraindicated. Additive vasospasm; risk of hypertension.
clomipramineclomipramine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cocaine topicalcocaine topical increases effects of pseudoephedrine by sympathetic (adrenergic) effects, including increased blood pressure and heart rate. Avoid or Use Alternate Drug.
codeineacrivastine and codeine both increase  sedation. Avoid or Use Alternate Drug. Limit use to patients for whom alternative treatment options are inadequate
desipraminedesipramine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desvenlafaxinedesvenlafaxine increases effects of pseudoephedrine by sympathetic (adrenergic) effects, including increased blood pressure and heart rate. Avoid or Use Alternate Drug.
deutetrabenazineacrivastine and deutetrabenazine both increase  sedation. Avoid or Use Alternate Drug.
doxapramdoxapram increases effects of pseudoephedrine by pharmacodynamic synergism. Avoid or Use Alternate Drug. Additive pressor effect.
doxepindoxepin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duloxetineduloxetine increases effects of pseudoephedrine by sympathetic (adrenergic) effects, including increased blood pressure and heart rate. Avoid or Use Alternate Drug.
fentanylacrivastine and fentanyl both increase  sedation. Avoid or Use Alternate Drug. Limit use to patients for whom alternative treatment options are inadequate
fentanyl intranasalacrivastine and fentanyl intranasal both increase  sedation. Avoid or Use Alternate Drug. Limit use to patients for whom alternative treatment options are inadequate
fentanyl iontophoretic transdermal systemacrivastine and fentanyl iontophoretic transdermal system both increase  sedation. Avoid or Use Alternate Drug. Limit use to patients for whom alternative treatment options are inadequate
fentanyl transdermalacrivastine and fentanyl transdermal both increase  sedation. Avoid or Use Alternate Drug. Limit use to patients for whom alternative treatment options are inadequate
fentanyl transmucosalacrivastine and fentanyl transmucosal both increase  sedation. Avoid or Use Alternate Drug. Limit use to patients for whom alternative treatment options are inadequate
hydrocodoneacrivastine and hydrocodone both increase  sedation. Avoid or Use Alternate Drug. Limit use to patients for whom alternative treatment options are inadequate
hydromorphoneacrivastine and hydromorphone both increase  sedation. Avoid or Use Alternate Drug. Limit use to patients for whom alternative treatment options are inadequate
imipramineimipramine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iobenguane I 123pseudoephedrine decreases effects of iobenguane I 123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iobenguane I 131pseudoephedrine decreases effects of iobenguane I 131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isofluraneisoflurane increases toxicity of pseudoephedrine by Mechanism: unknown. Avoid or Use Alternate Drug. Risk of V tach, HTN.
levomilnacipranlevomilnacipran increases effects of pseudoephedrine by sympathetic (adrenergic) effects, including increased blood pressure and heart rate. Avoid or Use Alternate Drug.
lofepraminelofepramine, pseudoephedrine. Other (see comment). Avoid or Use Alternate Drug. 
Comment: Tricyclic antidepressants increase or decrease effects of sympathomimetics, by blocking reuptake of NE, or blocking uptake of indirect sympathomimetics into the adrenergic neuron.
maprotilinemaprotiline, pseudoephedrine. Other (see comment). Avoid or Use Alternate Drug. 
Comment: Tricyclic antidepressants increase or decrease effects of sympathomimetics, by blocking reuptake of NE, or blocking uptake of indirect sympathomimetics into the adrenergic neuron.
methadoneacrivastine and methadone both increase  sedation. Avoid or Use Alternate Drug. Limit use to patients for whom alternative treatment options are inadequate
methocarbamolacrivastine and methocarbamol both increase  sedation. Avoid or Use Alternate Drug.
methoxyfluranemethoxyflurane increases toxicity of pseudoephedrine by Mechanism: unknown. Avoid or Use Alternate Drug. Risk of V tach, HTN.
metoclopramide intranasalacrivastine, metoclopramide intranasal.
Either increases effects of the other by Other (see comment). Avoid or Use Alternate Drug. 
Comment: Avoid use of metoclopramide intranasal or interacting drug, depending on importance of drug to patient.
milnacipranmilnacipran increases effects of pseudoephedrine by sympathetic (adrenergic) effects, including increased blood pressure and heart rate. Avoid or Use Alternate Drug.
morphineacrivastine and morphine both increase  sedation. Avoid or Use Alternate Drug. Limit use to patients for whom alternative treatment options are inadequate
nortriptylinenortriptyline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oxycodoneacrivastine and oxycodone both increase  sedation. Avoid or Use Alternate Drug. Limit use to patients for whom alternative treatment options are inadequate
oxymorphoneacrivastine and oxymorphone both increase  sedation. Avoid or Use Alternate Drug. Limit use to patients for whom alternative treatment options are inadequate
ozanimodozanimod increases toxicity of pseudoephedrine by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protriptylineprotriptyline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selinexorselinexor, acrivastine. unspecified interaction mechanism. Avoid or Use Alternate Drug. Patients treated with selinexor may experience neurological toxicities. Avoid taking selinexor with other medications that may cause dizziness or confusion.
sevofluranesevoflurane increases toxicity of pseudoephedrine by Mechanism: unknown. Avoid or Use Alternate Drug. Risk of V tach, HTN.
tramadolacrivastine and tramadol both increase  sedation. Avoid or Use Alternate Drug.
trazodonetrazodone, pseudoephedrine. Other (see comment). Avoid or Use Alternate Drug. 
Comment: Tricyclic antidepressants increase or decrease effects of sympathomimetics, by blocking reuptake of NE, or blocking uptake of indirect sympathomimetics into the adrenergic neuron.
triazolamacrivastine and triazolam both increase  sedation. Avoid or Use Alternate Drug.
trimipraminetrimipramine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***Monitor Closely (220)***
acetaminophen/phenyltoloxamineacrivastine and acetaminophen/phenyltoloxamine both increase  sedation. Use Caution/Monitor.
acetazolamideacetazolamide will increase the level or effect of pseudoephedrine by  passive renal tubular reabsorption - basic urine. Use Caution/Monitor.
albuterolalbuterol and pseudoephedrine both increase  sympathetic (adrenergic) effects, including increased blood pressure and heart rate. Use Caution/Monitor.
alfuzosinpseudoephedrine decreases effects of alfuzosin by sympathetic (adrenergic) effects, including increased blood pressure and heart rate. Use Caution/Monitor.
alprazolamacrivastine and alprazolam both increase  sedation. Use Caution/Monitor.
aluminum hydroxidealuminum hydroxide will increase the level or effect of pseudoephedrine by  passive renal tubular reabsorption - basic urine. Use Caution/Monitor. Caution advised with frequent or high dose antacids
amisulprideacrivastine and amisulpride both increase  sedation. Use Caution/Monitor.
amitriptylineacrivastine and amitriptyline both increase  sedation. Use Caution/Monitor.
ammonium chlorideammonium chloride decreases effects of pseudoephedrine by unknown mechanism. Use Caution/Monitor. Urinary excretion of indirect acting alpha/beta agonists (eg, pseudoephedrine) may increase when administered concomitantly with urinary acidifying agents, resulting in lower serum concentrations.
amobarbitalacrivastine and amobarbital both increase  sedation. Use Caution/Monitor.
amoxapineacrivastine and amoxapine both increase  sedation. Use Caution/Monitor.
arformoterolarformoterol and pseudoephedrine both increase  sympathetic (adrenergic) effects, including increased blood pressure and heart rate. Use Caution/Monitor.
aripiprazoleacrivastine and aripiprazole both increase  sedation. Use Caution/Monitor.
asenapineacrivastine and asenapine both increase  sedation. Use Caution/Monitor.
asenapine transdermalacrivastine and asenapine transdermal both increase  sedation. Use Caution/Monitor.
avapritinibacrivastine and avapritinib both increase  sedation. Use Caution/Monitor.
baclofenacrivastine and baclofen both increase  sedation. Use Caution/Monitor.
benzphetaminebenzphetamine and pseudoephedrine both increase  sympathetic (adrenergic) effects, including increased blood pressure and heart rate. Use Caution/Monitor.
brexanolonebrexanolone, acrivastine.
Either increases toxicity of the other by sedation. Use Caution/Monitor.acrivastine and brexanolone both increase  sedation. Use Caution/Monitor.
brexpiprazoleacrivastine and brexpiprazole both increase  sedation. Use Caution/Monitor.
brimonidineacrivastine and brimonidine both increase  sedation. Use Caution/Monitor.
brivaracetamacrivastine and brivaracetam both increase  sedation. Use Caution/Monitor.
bromocriptinebromocriptine, pseudoephedrine.
Either increases effects of the other by pharmacodynamic synergism. Use Caution/Monitor. Hypertension, V tach.
brompheniramineacrivastine and brompheniramine both increase  sedation. Use Caution/Monitor.
butabarbitalacrivastine and butabarbital both increase  sedation. Use Caution/Monitor.
butalbitalacrivastine and butalbital both increase  sedation. Use Caution/Monitor.
butorphanolacrivastine and butorphanol both increase  sedation. Use Caution/Monitor.
carbinoxamineacrivastine and carbinoxamine both increase  sedation. Use Caution/Monitor.
cariprazineacrivastine and cariprazine both increase  sedation. Use Caution/Monitor.
carisoprodolacrivastine and carisoprodol both increase  sedation. Use Caution/Monitor.
cenobamatecenobamate, acrivastine.
Either increases effects of the other by sedation. Use Caution/Monitor.acrivastine and cenobamate both increase  sedation. Use Caution/Monitor.
cetirizineacrivastine and cetirizine both increase  sedation. Use Caution/Monitor.
chlordiazepoxideacrivastine and chlordiazepoxide both increase  sedation. Use Caution/Monitor.
chlorpheniramineacrivastine and chlorpheniramine both increase  sedation. Use Caution/Monitor.
chlorpromazinechlorpromazine,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use.acrivastine and chlorpromazine both increase  sedation. Use Caution/Monitor.
chlorzoxazoneacrivastine and chlorzoxazone both increase  sedation. Use Caution/Monitor.
dexfenfluraminedexfenfluramine and pseudoephedrine both increase  sympathetic (adrenergic) effects, including increased blood pressure and heart rate. Use Caution/Monitor.
clemastineacrivastine and clemastine both increase  sedation. Use Caution/Monitor.
clobazamacrivastine, clobazam. Other (see comment). Use Caution/Monitor. 
Comment: Concomitant administration can increase the potential for CNS effects (e.g., increased sedation or respiratory depression).acrivastine and clobazam both increase  sedation. Use Caution/Monitor.
clomipramineacrivastine and clomipramine both increase  sedation. Use Caution/Monitor.
clonazepamacrivastine and clonazepam both increase  sedation. Use Caution/Monitor.
clonidineacrivastine and clonidine both increase  sedation. Use Caution/Monitor.
clorazepateacrivastine and clorazepate both increase  sedation. Use Caution/Monitor.
clozapineacrivastine and clozapine both increase  sedation. Use Caution/Monitor.
cyclobenzaprineacrivastine and cyclobenzaprine both increase  sedation. Use Caution/Monitor.
cyproheptadineacrivastine and cyproheptadine both increase  sedation. Use Caution/Monitor.
dantroleneacrivastine and dantrolene both increase  sedation. Use Caution/Monitor.
daridorexantacrivastine and daridorexant both increase  sedation. Use Caution/Monitor.
desfluraneacrivastine and desflurane both increase  sedation. Use Caution/Monitor.
desipramineacrivastine and desipramine both increase  sedation. Use Caution/Monitor.
dexbrompheniramineacrivastine and dexbrompheniramine both increase  sedation. Use Caution/Monitor.
dexchlorpheniramineacrivastine and dexchlorpheniramine both increase  sedation. Use Caution/Monitor.
dexmethylphenidatedexmethylphenidate and pseudoephedrine both increase  sympathetic (adrenergic) effects, including increased blood pressure and heart rate. Use Caution/Monitor.
dextroamphetaminedextroamphetamine and pseudoephedrine both increase  sympathetic (adrenergic) effects, including increased blood pressure and heart rate. Use Caution/Monitor.
diazepamacrivastine and diazepam both increase  sedation. Use Caution/Monitor.
diethylpropiondiethylpropion and pseudoephedrine both increase  sympathetic (adrenergic) effects, including increased blood pressure and heart rate. Use Caution/Monitor.
difenoxin hclacrivastine and difenoxin hcl both increase  sedation. Use Caution/Monitor.
dimenhydrinateacrivastine and dimenhydrinate both increase  sedation. Use Caution/Monitor.
diphenhydramineacrivastine and diphenhydramine both increase  sedation. Use Caution/Monitor.
diphenoxylate hclacrivastine and diphenoxylate hcl both increase  sedation. Use Caution/Monitor.
dobutaminedobutamine and pseudoephedrine both increase  sympathetic (adrenergic) effects, including increased blood pressure and heart rate. Use Caution/Monitor.
dopaminedopamine and pseudoephedrine both increase  sympathetic (adrenergic) effects, including increased blood pressure and heart rate. Use Caution/Monitor.
dopexaminedopexamine and pseudoephedrine both increase  sympathetic (adrenergic) effects, including increased blood pressure and heart rate. Use Caution/Monitor.
doxazosinpseudoephedrine decreases effects of doxazosin by sympathetic (adrenergic) effects, including increased blood pressure and heart rate. Use Caution/Monitor.
doxepinacrivastine and doxepin both increase  sedation. Use Caution/Monitor.
doxylamineacrivastine and doxylamine both increase  sedation. Use Caution/Monitor.
droperidolacrivastine and droperidol both increase  sedation. Use Caution/Monitor.
droxidopapseudoephedrine and droxidopa both increase  sympathetic (adrenergic) effects, including increased blood pressure and heart rate. Use Caution/Monitor. May increase risk for supine hypertension
efavirenzacrivastine and efavirenz both increase  sedation. Use Caution/Monitor.
entacaponeacrivastine and entacapone both increase  sedation. Use Caution/Monitor.
ephedrineephedrine and pseudoephedrine both increase  sympathetic (adrenergic) effects, including increased blood pressure and heart rate. Use Caution/Monitor.ephedrine, pseudoephedrine.
Either increases effects of the other by pharmacodynamic synergism. Use Caution/Monitor.
epinephrineepinephrine and pseudoephedrine both increase  sympathetic (adrenergic) effects, including increased blood pressure and heart rate. Use Caution/Monitor.
epinephrine inhaledpseudoephedrine, epinephrine inhaled.
Either increases effects of the other by sympathetic (adrenergic) effects, including increased blood pressure and heart rate. Use Caution/Monitor.
epinephrine racemicepinephrine racemic and pseudoephedrine both increase  sympathetic (adrenergic) effects, including increased blood pressure and heart rate. Use Caution/Monitor.
esketamine intranasalesketamine intranasal, acrivastine.
Either increases toxicity of the other by sedation. Modify Therapy/Monitor Closely.esketamine intranasal, pseudoephedrine.
Either increases toxicity of the other by sympathetic (adrenergic) effects, including increased blood pressure and heart rate. Use Caution/Monitor. Closely monitor blood pressure with concomitant use of esketamine nasal with stimulants. .acrivastine and esketamine intranasal both increase  sedation. Use Caution/Monitor.
estazolamacrivastine and estazolam both increase  sedation. Use Caution/Monitor.
fenfluraminefenfluramine and pseudoephedrine both increase  sympathetic (adrenergic) effects, including increased blood pressure and heart rate. Use Caution/Monitor.
eszopicloneacrivastine and eszopiclone both increase  sedation. Use Caution/Monitor.
ethanolacrivastine and ethanol both increase  sedation. Use Caution/Monitor.
ethosuximideacrivastine and ethosuximide both increase  sedation. Use Caution/Monitor.
ethotoinacrivastine and ethotoin both increase  sedation. Use Caution/Monitor.
felbamateacrivastine and felbamate both increase  sedation. Use Caution/Monitor.
fenfluramineacrivastine and fenfluramine both increase  sedation. Use Caution/Monitor.
fexofenadineacrivastine and fexofenadine both increase  sedation. Use Caution/Monitor.
flibanserinacrivastine and flibanserin both increase  sedation. Use Caution/Monitor.
fluphenazineacrivastine and fluphenazine both increase  sedation. Use Caution/Monitor.fluphenazine,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flurazepamacrivastine and flurazepam both increase  sedation. Use Caution/Monitor.
formoterolformoterol and pseudoephedrine both increase  sympathetic (adrenergic) effects, including increased blood pressure and heart rate. Use Caution/Monitor.
gabapentinacrivastine and gabapentin both increase  sedation. Use Caution/Monitor.
ganaxoloneacrivastine and ganaxolone both increase  sedation. Use Caution/Monitor.
guanfacineacrivastine and guanfacine both increase  sedation. Use Caution/Monitor.
haloperidolacrivastine and haloperidol both increase  sedation. Use Caution/Monitor.
hydralazinehydralazine, pseudoephedrine. Mechanism: pharmacodynamic antagonism. Use Caution/Monitor. Sympathomimetics can antagonize the activity of some antihypertensive agents.
hydroxyzineacrivastine and hydroxyzine both increase  sedation. Use Caution/Monitor.
iloperidoneacrivastine and iloperidone both increase  sedation. Use Caution/Monitor.
imipramineacrivastine and imipramine both increase  sedation. Use Caution/Monitor.
insulin degludecpseudoephedrine decreases effects of insulin degludec by pharmacodynamic antagonism. Modify Therapy/Monitor Closely. Sympathomimetics increase blood glucose by stimulating alpha and beta receptors; this action results in increased hepatic glucose production, glycogenolysis, and decreased insulin secretion.
insulin degludec/insulin aspartpseudoephedrine decreases effects of insulin degludec/insulin aspart by pharmacodynamic antagonism. Modify Therapy/Monitor Closely. Sympathomimetics increase blood glucose by stimulating alpha and beta receptors; this action results in increased hepatic glucose production, glycogenolysis, and decreased insulin secretion.
insulin detemirpseudoephedrine decreases effects of insulin detemir by pharmacodynamic antagonism. Modify Therapy/Monitor Closely. Sympathomimetics increase blood glucose by stimulating alpha and beta receptors; this action results in increased hepatic glucose production, glycogenolysis, and decreased insulin secretion.
insulin glarginepseudoephedrine decreases effects of insulin glargine by pharmacodynamic antagonism. Modify Therapy/Monitor Closely. Sympathomimetics increase blood glucose by stimulating alpha and beta receptors; this action results in increased hepatic glucose production, glycogenolysis, and decreased insulin secretion.
insulin inhaledpseudoephedrine decreases effects of insulin inhaled by pharmacodynamic antagonism. Modify Therapy/Monitor Closely. Sympathomimetics increase blood glucose by stimulating alpha and beta receptors; this action results in increased hepatic glucose production, glycogenolysis, and decreased insulin secretion.
insulin regular humanpseudoephedrine decreases effects of insulin regular human by pharmacodynamic antagonism. Modify Therapy/Monitor Closely. Sympathomimetics increase blood glucose by stimulating alpha and beta receptors; this action results in increased hepatic glucose production, glycogenolysis, and decreased insulin secretion.
isofluraneacrivastine and isoflurane both increase  sedation. Use Caution/Monitor.
isoproterenolisoproterenol and pseudoephedrine both increase  sympathetic (adrenergic) effects, including increased blood pressure and heart rate. Use Caution/Monitor.
ketamineacrivastine and ketamine both increase  sedation. Use Caution/Monitor.
ketotifen, drug-eluting contact lensacrivastine and ketotifen, drug-eluting contact lens both increase  sedation. Use Caution/Monitor.
lamotrigineacrivastine and lamotrigine both increase  sedation. Use Caution/Monitor.
lasmiditanacrivastine and lasmiditan both increase  sedation. Use Caution/Monitor.
lemborexantlemborexant, acrivastine.
Either increases effects of the other by sedation. Modify Therapy/Monitor Closely. Dosage adjustment may be necessary if lemborexant is coadministered with other CNS depressants because of potentially additive effects. .acrivastine and lemborexant both increase  sedation. Use Caution/Monitor.
levalbuterollevalbuterol and pseudoephedrine both increase  sympathetic (adrenergic) effects, including increased blood pressure and heart rate. Use Caution/Monitor.
levetiracetamacrivastine and levetiracetam both increase  sedation. Use Caution/Monitor.
levocetirizineacrivastine and levocetirizine both increase  sedation. Use Caution/Monitor.
levorphanolacrivastine and levorphanol both increase  sedation. Use Caution/Monitor.
lisdexamfetaminelisdexamfetamine and pseudoephedrine both increase  sympathetic (adrenergic) effects, including increased blood pressure and heart rate. Use Caution/Monitor.
loratadineacrivastine and loratadine both increase  sedation. Use Caution/Monitor.
lorazepamacrivastine and lorazepam both increase  sedation. Use Caution/Monitor.
loxapineacrivastine and loxapine both increase  sedation. Use Caution/Monitor.
lumateperoneacrivastine and lumateperone both increase  sedation. Use Caution/Monitor.
lurasidonelurasidone, acrivastine.
Either increases toxicity of the other by Other (see comment). Use Caution/Monitor. 
Comment: Potential for increased CNS depressant effects when used concurrently; monitor for increased adverse effects and toxicity.acrivastine and lurasidone both increase  sedation. Use Caution/Monitor.
maprotilineacrivastine and maprotiline both increase  sedation. Use Caution/Monitor.
meclizineacrivastine and meclizine both increase  sedation. Use Caution/Monitor.
meperidineacrivastine and meperidine both increase  sedation. Use Caution/Monitor.
meprobamateacrivastine and meprobamate both increase  sedation. Use Caution/Monitor.
metaproterenolmetaproterenol and pseudoephedrine both increase  sympathetic (adrenergic) effects, including increased blood pressure and heart rate. Use Caution/Monitor.
metaxaloneacrivastine and metaxalone both increase  sedation. Use Caution/Monitor.
methamphetaminemethamphetamine and pseudoephedrine both increase  sympathetic (adrenergic) effects, including increased blood pressure and heart rate. Use Caution/Monitor.
methenaminemethenamine decreases effects of pseudoephedrine by unknown mechanism. Use Caution/Monitor. Urinary excretion of indirect acting alpha/beta agonists (eg, pseudoephedrine) may increase when administered concomitantly with urinary acidifying agents, resulting in lower serum concentrations.
methohexitalacrivastine and methohexital both increase  sedation. Use Caution/Monitor.
methsuximideacrivastine and methsuximide both increase  sedation. Use Caution/Monitor.
methyldopamethyldopa increases effects of pseudoephedrine by unknown mechanism. Use Caution/Monitor.
methylenedioxymethamphetaminemethylenedioxymethamphetamine and pseudoephedrine both increase  sympathetic (adrenergic) effects, including increased blood pressure and heart rate. Use Caution/Monitor.
midazolamacrivastine and midazolam both increase  sedation. Use Caution/Monitor.
midazolam intranasalmidazolam intranasal, acrivastine.
Either increases effects of the other by pharmacodynamic synergism. Modify Therapy/Monitor Closely. Concomitant use of barbiturates, alcohol, or</t>
  </si>
  <si>
    <t>acetaminophen/guaifenesin</t>
  </si>
  <si>
    <t>https://reference.medscape.com/drug/tylenol-chest-congestion-acetaminophen-guaifenesin-999382</t>
  </si>
  <si>
    <t xml:space="preserve">
***Frequency Not Defined***
Dizziness
Drowsiness
Headache
Dermatologic rash
Nausea
Vomiting
Anemia blood dyscrasias (neutropenia, pancytopenia, leukopenia)
Bilirubin and alkaline phosphatase may increase
</t>
  </si>
  <si>
    <t xml:space="preserve">
***Dosage Forms &amp; Strengths***
acetaminophen/guaifenesin
packet
1000mg/400mg 
***Cough, Fever, Headache, Minor Aches &amp; Pains***
1 packet dissolved in 8 oz of hot water q6hr; not to exceed 4 packets/day; consume entire drink within 10-15 minutes</t>
  </si>
  <si>
    <t xml:space="preserve">
***Contraindicated (7)***
iobenguane I 123phenylephrine decreases effects of iobenguane I 123 by receptor binding competition. Contraindicated. If clinically appropriate, discontinue drugs that compete for NE receptor sites for at least 5 half-lives; may cause false-negative imaging results.
isocarboxazidisocarboxazid increases effects of phenylephrine by pharmacodynamic synergism. Contraindicated. Risk of acute hypertensive episode.
linezolidlinezolid increases effects of phenylephrine by pharmacodynamic synergism. Contraindicated. Risk of acute hypertensive episode.
phenelzinephenelzine increases effects of phenylephrine by pharmacodynamic synergism. Contraindicated. Risk of acute hypertensive episode.
procarbazineprocarbazine increases effects of phenylephrine by pharmacodynamic synergism. Contraindicated. Risk of acute hypertensive episode.
selegiline transdermalselegiline transdermal increases effects of phenylephrine by pharmacodynamic synergism. Contraindicated. Risk of acute hypertensive episode.
tranylcyprominetranylcypromine increases effects of phenylephrine by pharmacodynamic synergism. Contraindicated. Risk of acute hypertensive episode.
***Serious - Use Alternative (44)***
amitriptylineamitriptyline, phenylephrine. Other (see comment). Avoid or Use Alternate Drug. 
Comment: Tricyclic antidepressants increase or decrease effects of sympathomimetics, by blocking reuptake of NE, or blocking uptake of indirect sympathomimetics into the adrenergic neuron.
amoxapineamoxapine, phenylephrine. Other (see comment). Avoid or Use Alternate Drug. 
Comment: Tricyclic antidepressants increase or decrease effects of sympathomimetics, by blocking reuptake of NE, or blocking uptake of indirect sympathomimetics into the adrenergic neuron.
apalutamideapalutamide will decrease the level or effect of chlorpheniramine by  affecting hepatic/intestinal enzyme CYP3A4 metabolism. Avoid or Use Alternate Drug. Coadministration of apalutamide, a strong CYP3A4 inducer, with drugs that are CYP3A4 substrates can result in lower exposure to these medications. Avoid or substitute another drug for these medications when possible. Evaluate for loss of therapeutic effect if medication must be coadministered. Adjust dose according to prescribing information if needed.
benzhydrocodone/acetaminophenbenzhydrocodone/acetaminophen and chlorpheniramine both increase  sedation. Avoid or Use Alternate Drug. Limit use to patients for whom alternative treatment options are inadequate
buprenorphine subdermal implantbuprenorphine subdermal implant and chlorpheniramine both increase  sedation. Avoid or Use Alternate Drug. Limit use to patients for whom alternative treatment options are inadequate
buprenorphine transdermalbuprenorphine transdermal and chlorpheniramine both increase  sedation. Avoid or Use Alternate Drug. Limit use to patients for whom alternative treatment options are inadequate
buprenorphine, long-acting injectionbuprenorphine, long-acting injection and chlorpheniramine both increase  sedation. Avoid or Use Alternate Drug. Limit use to patients for whom alternative treatment options are inadequate
cabergolinecabergoline, phenylephrine. Mechanism: pharmacodynamic synergism. Contraindicated. Additive vasospasm; risk of hypertension.
calcium/magnesium/potassium/sodium oxybateschlorpheniramine,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clomipramineclomipramine, phenylephrine. Other (see comment). Avoid or Use Alternate Drug. 
Comment: Tricyclic antidepressants increase or decrease effects of sympathomimetics, by blocking reuptake of NE, or blocking uptake of indirect sympathomimetics into the adrenergic neuron.
desfluranedesflurane increases toxicity of phenylephrine by Mechanism: unknown. Avoid or Use Alternate Drug. Risk of V tach, HTN.desflurane increases levels of phenylephrine by decreasing metabolism. Contraindicated.
desipraminedesipramine, phenylephrine. Other (see comment). Avoid or Use Alternate Drug. 
Comment: Tricyclic antidepressants increase or decrease effects of sympathomimetics, by blocking reuptake of NE, or blocking uptake of indirect sympathomimetics into the adrenergic neuron.
dihydroergotaminedihydroergotamine, phenylephrine. Mechanism: pharmacodynamic synergism. Contraindicated. Additive vasospasm; risk of hypertension.
dihydroergotamine intranasaldihydroergotamine intranasal, phenylephrine. Mechanism: pharmacodynamic synergism. Contraindicated. Additive vasospasm; risk of hypertension.
doxapramdoxapram increases effects of phenylephrine by pharmacodynamic synergism. Avoid or Use Alternate Drug. Additive pressor effect.
doxepindoxepin, phenylephrine. Other (see comment). Avoid or Use Alternate Drug. 
Comment: Tricyclic antidepressants increase or decrease effects of sympathomimetics, by blocking reuptake of NE, or blocking uptake of indirect sympathomimetics into the adrenergic neuron.
eluxadolinechlorpheniramine, eluxadoline.
Either increases effects of the other by pharmacodynamic synergism. Avoid or Use Alternate Drug. Avoid coadministration with other drugs that cause constipation. Increases risk for constipation related serious adverse reactions.
ergoloid mesylatesergoloid mesylates, phenylephrine. Mechanism: pharmacodynamic synergism. Contraindicated. Additive vasospasm; risk of hypertension.
ergotamineergotamine, phenylephrine. Mechanism: pharmacodynamic synergism. Contraindicated. Additive vasospasm; risk of hypertension.
etherether increases toxicity of phenylephrine by Mechanism: unknown. Avoid or Use Alternate Drug. Risk of V tach, HTN.
etomidateetomidate increases levels of phenylephrine by decreasing metabolism. Contraindicated.
fexinidazolefexinidazole will increase the level or effect of chlorpheniramine by  affecting hepatic/intestinal enzyme CYP3A4 metabolism. Avoid or Use Alternate Drug. Fexinidazole inhibits CYP3A4. Coadministration may increase risk for adverse effects of CYP3A4 substrates.
idelalisibidelalisib will increase the level or effect of chlorpheniramine by  affecting hepatic/intestinal enzyme CYP3A4 metabolism. Avoid or Use Alternate Drug. Idelalisib is a strong CYP3A inhibitor; avoid coadministration with sensitive CYP3A substrates
imipramineimipramine, phenylephrine. Other (see comment). Avoid or Use Alternate Drug. 
Comment: Tricyclic antidepressants increase or decrease effects of sympathomimetics, by blocking reuptake of NE, or blocking uptake of indirect sympathomimetics into the adrenergic neuron.
isocarboxazidisocarboxazid increases effects of chlorpheniramine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isofluraneisoflurane increases toxicity of phenylephrine by Mechanism: unknown. Avoid or Use Alternate Drug. Risk of V tach, HTN.
lofepraminelofepramine, phenylephrine. Other (see comment). Avoid or Use Alternate Drug. 
Comment: Tricyclic antidepressants increase or decrease effects of sympathomimetics, by blocking reuptake of NE, or blocking uptake of indirect sympathomimetics into the adrenergic neuron.
lonafarniblonafarnib will increase the level or effect of chlorpheniramine by  affecting hepatic/intestinal enzyme CYP3A4 metabolism. Avoid or Use Alternate Drug. Avoid coadministration with sensitive CYP3A substrates. If coadministration unavoidable, monitor for adverse reactions and reduce CYP3A substrate dose in accordance with product labeling.
maprotilinemaprotiline, phenylephrine.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phenylephrine by Mechanism: unknown. Avoid or Use Alternate Drug. Risk of V tach, HTN.
methylergonovinemethylergonovine, phenylephrine. Mechanism: pharmacodynamic synergism. Contraindicated. Additive vasospasm; risk of hypertension.
metoclopramide intranasalchlorpheniramine, metoclopramide intranasal.
Either increases effects of the other by Other (see comment). Avoid or Use Alternate Drug. 
Comment: Avoid use of metoclopramide intranasal or interacting drug, depending on importance of drug to patient.
nortriptylinenortriptyline, phenylephrine. Other (see comment). Avoid or Use Alternate Drug. 
Comment: Tricyclic antidepressants increase or decrease effects of sympathomimetics, by blocking reuptake of NE, or blocking uptake of indirect sympathomimetics into the adrenergic neuron.
olopatadine intranasalchlorpheniramine and olopatadine intranasal both increase  sedation. Avoid or Use Alternate Drug. Coadministration increases risk of CNS depression, which can lead to additive impairment of psychomotor performance and cause daytime impairment. 
propofolpropofol increases levels of phenylephrine by decreasing metabolism. Contraindicated.
protriptylineprotriptyline, phenylephrine. Other (see comment). Avoid or Use Alternate Drug. 
Comment: Tricyclic antidepressants increase or decrease effects of sympathomimetics, by blocking reuptake of NE, or blocking uptake of indirect sympathomimetics into the adrenergic neuron.
sevofluranesevoflurane increases toxicity of phenylephrine by Mechanism: unknown. Avoid or Use Alternate Drug. Risk of V tach, HTN.sevoflurane increases levels of phenylephrine by decreasing metabolism. Contraindicated.
sodium oxybatechlorpheniramine,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tranylcyprominetranylcypromine increases effects of chlorpheniramine by Other (see comment). Avoid or Use Alternate Drug. 
Comment: Tranylcypromine should not be administered in combination with antihistamines because of potential additive CNS depressant effects.  MAO inhibitors also prolong and intensify anticholinergic effects of antihistamines. .
trazodonetrazodone, phenylephrine. Other (see comment). Avoid or Use Alternate Drug. 
Comment: Tricyclic antidepressants increase or decrease effects of sympathomimetics, by blocking reuptake of NE, or blocking uptake of indirect sympathomimetics into the adrenergic neuron.
trimipraminetrimipramine, phenylephrine. Other (see comment). Avoid or Use Alternate Drug. 
Comment: Tricyclic antidepressants increase or decrease effects of sympathomimetics, by blocking reuptake of NE, or blocking uptake of indirect sympathomimetics into the adrenergic neuron.
tucatinibtucatinib will increase the level or effect of chlorpheniramine by  affecting hepatic/intestinal enzyme CYP3A4 metabolism. Avoid or Use Alternate Drug. Avoid concomitant use of tucatinib with CYP3A substrates, where minimal concentration changes may lead to serious or life-threatening toxicities. If unavoidable, reduce CYP3A substrate dose according to product labeling.
voxelotorvoxelotor will increase the level or effect of chlorpheniramine by  affecting hepatic/intestinal enzyme CYP3A4 metabolism. Avoid or Use Alternate Drug. Voxelotor increases systemic exposure of sensitive CYP3A4 substrates. Avoid coadministration with sensitive CYP3A4 substrates with a narrow therapeutic index. Consider dose reduction of the sensitive CYP3A4 substrate(s) if unable to avoid.
yohimbeyohimbe, phenylephrine. Mechanism: pharmacodynamic synergism. Contraindicated. Risk of acute hypertensive episode.
***Monitor Closely (281)***
acrivastineacrivastine and chlorpheniramine both increase  sedation. Use Caution/Monitor.
albuterolalbuterol and phenylephrine both increase  sympathetic (adrenergic) effects, including increased blood pressure and heart rate. Use Caution/Monitor.chlorpheniramine increases and albuterol decreases sedation. Effect of interaction is not clear, use caution. Use Caution/Monitor.albuterol and phenylephrine both decrease  sedation. Use Caution/Monitor.
alfentanilalfentanil increases and phenylephrine decreases sedation. Effect of interaction is not clear, use caution. Use Caution/Monitor.chlorpheniramine and alfentanil both increase  sedation. Use Caution/Monitor.
alprazolamchlorpheniramine and alprazolam both increase  sedation. Use Caution/Monitor.alprazolam increases and phenylephrine decreases sedation. Effect of interaction is not clear, use caution. Use Caution/Monitor.
amifampridinechlorpheniramine increases toxicity of amifampridine by Other (see comment). Modify Therapy/Monitor Closely. 
Comment: Amifampridine can cause seizures. Coadministration with drugs that lower seizure threshold may increase this risk.
amitriptylineamitriptyline increases and phenylephrine decreases sedation. Effect of interaction is not clear, use caution. Use Caution/Monitor.
amisulprideamisulpride and chlorpheniramine both increase  sedation. Use Caution/Monitor.
amitriptylinechlorpheniramine and amitriptyline both increase  sedation. Use Caution/Monitor.
amobarbitalamobarbital increases and phenylephrine decreases sedation. Effect of interaction is not clear, use caution. Use Caution/Monitor.amobarbital will decrease the level or effect of chlorpheniramine by  affecting hepatic/intestinal enzyme CYP3A4 metabolism. Use Caution/Monitor.chlorpheniramine and amobarbital both increase  sedation. Use Caution/Monitor.
amoxapineamoxapine increases and phenylephrine decreases sedation. Effect of interaction is not clear, use caution. Use Caution/Monitor.chlorpheniramine and amoxapine both increase  sedation. Use Caution/Monitor.
apomorphinechlorpheniramine and apomorphine both increase  sedation. Use Caution/Monitor.
arformoterolarformoterol and phenylephrine both decrease  sedation. Use Caution/Monitor.arformoterol and phenylephrine both increase  sympathetic (adrenergic) effects, including increased blood pressure and heart rate. Use Caution/Monitor.
arformoterolchlorpheniramine increases and arformoterol decreases sedation. Effect of interaction is not clear, use caution. Use Caution/Monitor.
aripiprazolearipiprazole increases and phenylephrine decreases sedation. Effect of interaction is not clear, use caution. Use Caution/Monitor.chlorpheniramine and aripiprazole both increase  sedation. Use Caution/Monitor.
armodafinilchlorpheniramine increases and armodafinil decreases sedation. Effect of interaction is not clear, use caution. Use Caution/Monitor.armodafinil and phenylephrine both decrease  sedation. Use Caution/Monitor.
asenapineasenapine and chlorpheniramine both increase  sedation. Use Caution/Monitor.
atomoxetineatomoxetine, phenylephrine. Other (see comment). Use Caution/Monitor. 
Comment: Due to the potential for increases in blood pressure and heart rate, atomoxetine should be used cautiously with vasopressors such as  phenylephrine.
asenapine transdermalasenapine transdermal and chlorpheniramine both increase  sedation. Use Caution/Monitor.
avapritinibavapritinib and chlorpheniramine both increase  sedation. Use Caution/Monitor.
azelastineazelastine increases and phenylephrine decreases sedation. Effect of interaction is not clear, use caution. Use Caution/Monitor.azelastine and chlorpheniramine both increase  sedation. Use Caution/Monitor.
baclofenchlorpheniramine and baclofen both increase  sedation. Use Caution/Monitor.
belladonna and opiumbelladonna and opium increases and phenylephrine decreases sedation. Effect of interaction is not clear, use caution. Use Caution/Monitor.
belladonna and opiumchlorpheniramine and belladonna and opium both increase  sedation. Use Caution/Monitor.
belzutifanbelzutifan will decrease the level or effect of chlorpheniramine by  affecting hepatic/intestinal enzyme CYP3A4 metabolism. Modify Therapy/Monitor Closely. If unable to avoid coadministration of belzutifan with sensitive CYP3A4 substrates, consider increasing the sensitive CYP3A4 substrate dose in accordance with its prescribing information. 
benperidolbenperidol increases and phenylephrine decreases sedation. Effect of interaction is not clear, use caution. Use Caution/Monitor.chlorpheniramine and benperidol both increase  sedation. Use Caution/Monitor.
benzphetaminechlorpheniramine increases and benzphetamine decreases sedation. Effect of interaction is not clear, use caution. Use Caution/Monitor.benzphetamine and phenylephrine both increase  sympathetic (adrenergic) effects, including increased blood pressure and heart rate. Use Caution/Monitor.benzphetamine and phenylephrine both decrease  sedation. Use Caution/Monitor.
brexanolonebrexanolone, chlorpheniramine.
Either increases toxicity of the other by sedation. Use Caution/Monitor.
bromocriptinebromocriptine, phenylephrine.
Either increases effects of the other by pharmacodynamic synergism. Use Caution/Monitor. Hypertension, V tach.
brexpiprazolebrexpiprazole and chlorpheniramine both increase  sedation. Use Caution/Monitor.
brimonidinebrimonidine and chlorpheniramine both increase  sedation. Use Caution/Monitor.
brivaracetambrivaracetam and chlorpheniramine both increase  sedation. Use Caution/Monitor.
brompheniraminebrompheniramine increases and phenylephrine decreases sedation. Effect of interaction is not clear, use caution. Use Caution/Monitor.brompheniramine and chlorpheniramine both increase  sedation. Use Caution/Monitor.
buprenorphinechlorpheniramine and buprenorphine both increase  sedation. Use Caution/Monitor.
buprenorphine buccalbuprenorphine buccal increases and phenylephrine decreases sedation. Effect of interaction is not clear, use caution. Use Caution/Monitor.
buprenorphine buccalchlorpheniramine and buprenorphine buccal both increase  sedation. Use Caution/Monitor.
butabarbitalbutabarbital increases and phenylephrine decreases sedation. Effect of interaction is not clear, use caution. Use Caution/Monitor.chlorpheniramine and butabarbital both increase  sedation. Use Caution/Monitor.
butalbitalchlorpheniramine and butalbital both increase  sedation. Use Caution/Monitor.butalbital increases and phenylephrine decreases sedation. Effect of interaction is not clear, use caution. Use Caution/Monitor.
butorphanolchlorpheniramine and butorphanol both increase  sedation. Use Caution/Monitor.butorphanol increases and phenylephrine decreases sedation. Effect of interaction is not clear, use caution. Use Caution/Monitor.
caffeinechlorpheniramine increases and caffeine decreases sedation. Effect of interaction is not clear, use caution. Use Caution/Monitor.caffeine and phenylephrine both decrease  sedation. Use Caution/Monitor.
carbinoxaminecarbinoxamine and chlorpheniramine both increase  sedation. Use Caution/Monitor.carbinoxamine increases and phenylephrine decreases sedation. Effect of interaction is not clear, use caution. Use Caution/Monitor.
carisoprodolchlorpheniramine and carisoprodol both increase  sedation. Use Caution/Monitor.
chloral hydratechloral hydrate increases and phenylephrine decreases sedation. Effect of interaction is not clear, use caution. Use Caution/Monitor.
cenobamatecenobamate will decrease the level or effect of chlorpheniramine by  affecting hepatic/intestinal enzyme CYP3A4 metabolism. Modify Therapy/Monitor Closely. Increase dose of CYP3A4 substrate, as needed, when coadministered with cenobamate.cenobamate, chlorpheniramine.
Either increases effects of the other by sedation. Use Caution/Monitor.
chloral hydratechlorpheniramine and chloral hydrate both increase  sedation. Use Caution/Monitor.
chlordiazepoxidechlorpheniramine and chlordiazepoxide both increase  sedation. Use Caution/Monitor.chlordiazepoxide increases and phenylephrine decreases sedation. Effect of interaction is not clear, use caution. Use Caution/Monitor.
chlorpheniraminechlorpheniramine increases and phenylephrine decreases sedation. Effect of interaction is not clear, use caution. Use Caution/Monitor.
chlorpromazinechlorpheniramine and chlorpromazine both increase  sedation. Use Caution/Monitor.
chlorpromazinechlorpromazine increases and phenylephrine decreases sedation. Effect of interaction is not clear, use caution. Use Caution/Monitor.chlorpromazine, phenylephrine. Mechanism: unknown. Use Caution/Monitor. Risk of cardiac arrhythmia or sudden death, more likely w/thioridazine than other phenothiazines.  Interaction more likely in certain predisposed pts. only.
chlorzoxazonechlorpheniramine and chlorzoxazone both increase  sedation. Use Caution/Monitor.
cinnarizinechlorpheniramine and cinnarizine both increase  sedation. Use Caution/Monitor.cinnarizine increases and phenylephrine decreases sedation. Effect of interaction is not clear, use caution. Use Caution/Monitor.
clemastinechlorpheniramine and clemastine both increase  sedation. Use Caution/Monitor.clemastine increases and phenylephrine decreases sedation. Effect of interaction is not clear, use caution. Use Caution/Monitor.
clobazamchlorpheniramine, clobazam. Other (see comment). Use Caution/Monitor. 
Comment: Concomitant administration can increase the potential for CNS effects (e.g., increased sedation or respiratory depression).
clomipramineclomipramine increases and phenylephrine decreases sedation. Effect of interaction is not clear, use caution. Use Caution/Monitor.
clomipraminechlorpheniramine and clomipramine both increase  sedation. Use Caution/Monitor.
clonazepamclonazepam increases and phenylephrine decreases sedation. Effect of interaction is not clear, use caution. Use Caution/Monitor.chlorpheniramine and clonazepam both increase  sedation. Use Caution/Monitor.
clorazepatechlorpheniramine and clorazepate both increase  sedation. Use Caution/Monitor.clorazepate increases and phenylephrine decreases sedation. Effect of interaction is not clear, use caution. Use Caution/Monitor.
clozapineclozapine increases and phenylephrine decreases sedation. Effect of interaction is not clear, use caution. Use Caution/Monitor.chlorpheniramine and clozapine both increase  sedation. Use Caution/Monitor.
codeinechlorpheniramine and codeine both increase  sedation. Use Caution/Monitor.codeine increases and phenylephrine decreases sedation. Effect of interaction is not clear, use caution. Use Caution/Monitor.
crofelemercrofelemer increases levels of chlorpheniramine by affecting hepatic/intestinal enzyme CYP3A4 metabolism. Use Caution/Monitor. Crofelemer has the potential to inhibit CYP3A4 at concentrations expected in the gut; unlikely to inhibit systemically because minimally absorbed.
cyclizinecyclizine increases and phenylephrine decreases sedation. Effect of interaction is not clear, use caution. Use Caution/Monitor.
cyclizinechlorpheniramine and cyclizine both increase  sedation. Use Caution/Monitor.
cyclobenzaprinechlorpheniramine and cyclobenzaprine both increase  sedation. Use Caution/Monitor.
cyproheptadinecyproheptadine increases and phenylephrine decreases sedation. Effect of interaction is not clear, use caution. Use Caution/Monitor.chlorpheniramine and cyproheptadine both increase  sedation. Use Caution/Monitor.
dabrafenibdabrafenib will decrease the level or effect of chlorpheniramine by  affecting hepatic/intestinal enzyme CYP3A4 metabolism. Modify Therapy/Monitor Closely.
desipraminedesipramine increases and phenylephrine decreases sedation. Effect of interaction is not clear, use caution. Use Caution/Monitor.
dantrolenechlorpheniramine and dantrolene both increase  sedation. Use Caution/Monitor.
daridorexantchlorpheniramine and daridorexant both increase  sedation. Modify Therapy/Monitor Closely. Coadministration increases risk of CNS depression, which can lead to additive impairment of psychomotor performance and cause daytime impairment. 
desfluranedesflurane and chlorpheniramine both increase  sedation. Use Caution/Monitor.
desipraminechlorpheniramine and desipramine both increase  sedation. Use Caution/Monitor.
deutetrabenazinechlorpheniramine and deutetrabenazine both increase  sedation. Use Caution/Monitor.
dexchlorpheniraminedexchlorpheniramine increases and phenylephrine decreases sedation. Effect of interaction is not clear, use caution. Use Caution/Monitor.chlorpheniramine and dexchlorpheniramine both increase  sedation. Use Caution/Monitor.
dexfenfluraminechlorpheniramine increases and dexfenfluramine decreases sedation. Effect of interaction is not clear, use caution. Use Caution/Monitor.dexfenfluramine and phenylephrine both increase  sympathetic (adrenergic) effects, including increased blood pressure and heart rate. Use Caution/Monitor.dexfenfluramine and phenylephrine both decrease  sedation. Use Caution/Monitor.
dexmedetomidinedexmedetomidine increases and phenylephrine decreases sedation. Effect of interaction is not clear, use caution. Use Caution/Monitor.chlorpheniramine and dexmedetomidine both increase  sedation. Use Caution/Monitor.
dexmethylphenidatedexmethylphenidate and phenylephrine both decrease  sedation. Use Caution/Monitor.chlorpheniramine increases and dexmethylphenidate decreases sedation. Effect of interaction is not clear, use caution. Use Caution/Monitor.dexmethylphenidate and phenylephrine both increase  sympathetic (adrenergic) effects, including increased blood pressure and heart rate. Use Caution/Monitor.
dextroamphetaminedextroamphetamine and phenylephrine both decrease  sedation. Use Caution/Monitor.chlorpheniramine increases and dextroamphetamine decreases sedation. Effect of interaction is not clear, use caution. Use Caution/Monitor.dextroamphetamine and phenylephrine both increase  sympathetic (adrenergic) effects, including increased blood pressure and heart rate. Use Caution/Monitor.
dextromoramidechlorpheniramine and dextromoramide both increase  sedation. Use Caution/Monitor.dextromoramide increases and phenylephrine decreases sedation. Effect of interaction is not clear, use caution. Use Caution/Monitor.
diamorphinechlorpheniramine and diamorphine both increase  sedation. Use Caution/Monitor.diamorphine increases and phenylephrine decreases sedation. Effect of interaction is not clear, use caution. Use Caution/Monitor.
diazepamchlorpheniramine and diazepam both increase  sedation. Use Caution/Monitor.
diethylpropiondiethylpropion and phenylephrine both decrease  sedation. Use Caution/Monitor.diethylpropion and phenylephrine both increase  sympathetic (adrenergic) effects, including increased blood pressure and heart rate. Use Caution/Monitor.
diazepam intranasaldiazepam intranasal, chlorpheniramine.
Either increases effects of the other by pharmacodynamic synergism. Use Caution/Monitor. Coadministration may potentiate the CNS-depressant effects of each drug.
diethylpropionchlorpheniramine increases and diethylpropion decreases sedation. Effect of interaction is not clear, use caution. Use Caution/Monitor.
difelikefalindifelikefalin and chlorpheniramine both increase  sedation. Use Caution/Monitor.
difenoxin hcldifenoxin hcl increases and phenylephrine decreases sedation. Effect of interaction is not clear, use caution. Use Caution/Monitor.chlorpheniramine and difenoxin hcl both increase  sedation. Use Caution/Monitor.
dimenhydrinatedimenhydrinate increases and phenylephrine decreases sedation. Effect of interaction is not clear, use caution. Use Caution/Monitor.chlorpheniramine and dimenhydrinate both increase  sedation. Use Caution/Monitor.
diphenhydraminediphenhydramine increases and phenylephrine decreases sedation. Effect of interaction is not clear, use caution. Use Caution/Monitor.chlorpheniramine and diphenhydramine both increase  sedation. Use Caution/Monitor.
diphenoxylate hclchlorpheniramine and diphenoxylate hcl both increase  sedation. Use Caution/Monitor.diphenoxylate hcl increases and phenylephrine decreases sedation. Effect of interaction is not clear, use caution. Use Caution/Monitor.
dipipanonechlorpheniramine and dipipanone both increase  sedation. Use Caution/Monitor.dipipanone increases and phenylephrine decreases sedation. Effect of interaction is not clear, use caution. Use Caution/Monitor.
dobutaminechlorpheniramine increases and dobutamine decreases sedation. Effect of interaction is not clear, use caution. Use Caution/Monitor.dobutamine and phenylephrine both decrease  sedation. Use Caution/Monitor.dobutamine and phenylephrine both increase  sympathetic (adrenergic) effects, including increased blood pressure and heart rate. Use Caution/Monitor.
donepezil transdermaldonepezil transdermal, chlorpheniramine.
Either decreases effects of the other by pharmacodynamic antagonism. Use Caution/Monitor.
dopaminedopamine and phenylephrine both decrease  sedation. Use Caution/Monitor.dopamine and phenylephrine both increase  sympathetic (adrenergic) effects, including increased blood pressure and heart rate. Use Caution/Monitor.
dopaminechlorpheniramine increases and dopamine decreases sedation. Effect of interaction is not clear, use caution. Use Caution/Monitor.
dopexaminedopexamine and phenylephrine both increase  sympathetic (adrenergic) effects, including increased blood pressure and heart rate. Use Caution/Monitor.chlorpheniramine increases and dopexamine decreases sedation. Effect of interaction is not clear, use caution. Use Caution/Monitor.dopexamine and phenylephrine both decrease  sedation. Use Caution/Monitor.
dosulepinchlorpheniramine and dosulepin both increase  sedation. Use Caution/Monitor.
doxepindoxepin increases and phenylephrine decreases sedation. Effect of interaction is not clear, use caution. Use Caution/Monitor.
doxepinchlorpheniramine and doxepin both increase  sedation. Use Caution/Monitor.
doxylaminechlorpheniramine and doxylamine both increase  sedation. Use Caution/Monitor.
droperidoldroperidol increases and phenylephrine decreases sedation. Effect of interaction is not clear, use caution. Use Caution/Monitor.chlorpheniramine and droperidol both increase  sedation. Use Caution/Monitor.
droxidopaphenylephrine and droxidopa both increase  sympathetic (adrenergic) effects, including increased blood pressure and heart rate. Use Caution/Monitor. May increase risk for supine hypertension
efavirenzefavirenz will decrease the level or effect of chlorpheniramine by  affecting hepatic/intestinal enzyme CYP3A4 metabolism. Use Caution/Monitor.
elagolixelagolix will decrease the level or effect of chlorpheniramine by  affecting hepatic/intestinal enzyme CYP3A4 metabolism. Modify Therapy/Monitor Closely. Elagolix is a weak-to-moderate CYP3A4 inducer. Monitor CYP3A substrates if coadministered. Consider increasing CYP3A substrate dose if needed.
elvitegravir/cobicistat/emtricitabine/tenofovir DFelvitegravir/cobicistat/emtricitabine/tenofovir DF increases levels of chlorpheniramine by affecting hepatic/intestinal enzyme CYP3A4 metabolism. Modify Therapy/Monitor Closely. CYP3A4 substrates for which elevated plasma concentrations are associated with serious and/or life-threatening events.
ephedrineephedrine, phenylephrine.
Either increases effects of the other by pharmacodynamic synergism. Use Caution/Monitor.ephedrine and phenylephrine both decrease  sedation. Use Caution/Monitor.chlorpheniramine increases and ephedrine decreases sedation. Effect of interaction is not clear, use caution. Use Caution/Monitor.ephedrine and phenylephrine both increase  sympathetic (adrenergic) effects, including increased blood pressure and heart rate. Use Caution/Monitor.
epinephrineepinephrine and phenylephrine both decrease  sedation. Use Caution/Monitor.epinephrine and phenylephrine both increase  sympathetic (adrenergic) effects, including increased blood pressure and heart rate. Use Caution/Monitor.chlorpheniramine increases and epinephrine decreases sedation. Effect of interaction is not clear, use caution. Use Caution/Monitor.
epinephrine inhaledphenylephrine, epinephrine inhaled.
Either increases effects of the other by sympathetic (adrenergic) effects, including increased blood pressure and heart rate. Use Caution/Monitor.
epinephrine racemicchlorpheniramine increases and epinephrine racemic decreases sedation. Effect of interaction is not clear, use caution. Use Caution/Monitor.
epinephrine racemicepi</t>
  </si>
  <si>
    <t xml:space="preserve">
***Contraindications***
Hypersensitivity
G-6-PD deficiency
Severe hepatic impairment
***Cautions***
Acetaminophen hepatotoxicity possible in chronic alcoholics following various dose levels; severe or recurrent pain or high or continued fever may indicate a serious illness; contained in many OTC products and combined use with these products may result in toxicity due to cumulative doses exceeding recommended maximum dose
Acetaminophen: Risk for rare, but serious skin reactions that can be fatal; these reactions include Stevens-Johnson Syndrome (SJS), toxic epidermal necrolysis (TEN), and acute generalized exanthematous pustulosis (AGEP); symptoms may include skin redness, blisters and rash
Guaifenesin is not for administration in persistent cough associated with chronic bronchitis, smoking, asthma, or accompanied with excessive secretions
</t>
  </si>
  <si>
    <t xml:space="preserve">
***Mechanism of Action***
Acetaminophen blocks pain impulse generation peripherally &amp; may inhibit the generation of prostaglandin in the CNS; reduces fever by inhibiting the hypothalamic heat-regulating center
Guaifenesin increases respiratory tract fluid secretions &amp; helps to loosen phlegm &amp; bronchial secretions
***Pharmacokinetics***
Acetaminophen
Peak plasma time: 10-60 min (PO immediate release); 60-120 min (PO extended release); 6 hr (PO 500 mg tablet); 8 hr (PO 650 mg extended release tablet) Vd: 1 L/kg Protein binding: 10-25% Metabolism: Liver (microsomal enzyme systems); conjugation (glucuronic acid) Half-life: 1.25-3hr Excretion: Urine 
Guaifenesin
Half-Life: 1 hr Onset: 30 min Duration: 4-6 hr Metabolism: Liver Metabolite: b-(2-methoxyphenoxy) lactic acid Excretion: Urine 
</t>
  </si>
  <si>
    <t>Comtrex Deep Chest Cold Non Drowsy</t>
  </si>
  <si>
    <t xml:space="preserve">
***Contraindicated (10)***
dihydroergotaminedihydroergotamine increases effects of pseudoephedrine by pharmacodynamic synergism. Contraindicated. Ergot derivatives may enhance the vasoconstricting effect of pseudoephedrine and eventually significantly increasing blood pressure.
dihydroergotamine inhaleddihydroergotamine inhaled increases effects of pseudoephedrine by pharmacodynamic synergism. Contraindicated. Ergot derivatives may enhance the vasoconstricting effect of pseudoephedrine and eventually significantly increasing blood pressure.
dihydroergotamine intranasaldihydroergotamine intranasal increases effects of pseudoephedrine by pharmacodynamic synergism. Contraindicated. Ergot derivatives may enhance the vasoconstricting effect of pseudoephedrine and eventually significantly increasing blood pressure.
ergoloid mesylatesergoloid mesylates increases effects of pseudoephedrine by pharmacodynamic synergism. Contraindicated. Ergot derivatives may enhance the vasoconstricting effect of pseudoephedrine and eventually significantly increasing blood pressure.
ergonovineergonovine increases effects of pseudoephedrine by pharmacodynamic synergism. Contraindicated. Ergot derivatives may enhance the vasoconstricting effect of pseudoephedrine and eventually significantly increasing blood pressure.
ergotamineergotamine increases effects of pseudoephedrine by pharmacodynamic synergism. Contraindicated. Ergot derivatives may enhance the vasoconstricting effect of pseudoephedrine and eventually significantly increasing blood pressure.
isocarboxazidisocarboxazid increases effects of pseudoephedrine by pharmacodynamic synergism. Contraindicated. Risk of acute hypertensive episode.
linezolidlinezolid increases effects of pseudoephedrine by pharmacodynamic synergism. Contraindicated. Risk of acute hypertensive episode.
mavacamtenloratadine will increase the level or effect of mavacamten by  affecting hepatic enzyme CYP2C19 metabolism. Contraindicated. Strong or moderate CYP2C19 inhibitors may increase mavacamten systemic exposure, resulting in heart failure due to systolic dysfunction. 
methylergonovinemethylergonovine increases effects of pseudoephedrine by pharmacodynamic synergism. Contraindicated. Ergot derivatives may enhance the vasoconstricting effect of pseudoephedrine and eventually significantly increasing blood pressure.
***Serious - Use Alternative (42)***
amitriptylineamitriptyline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amoxapineamoxapine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cabergolinecabergoline, pseudoephedrine. Mechanism: pharmacodynamic synergism. Contraindicated. Additive vasospasm; risk of hypertension.
carbamazepinecarbamazepine will decrease the level or effect of loratadine by  affecting hepatic/intestinal enzyme CYP3A4 metabolism. Avoid or Use Alternate Drug.
cimetidinecimetidine will increase the level or effect of loratadine by  affecting hepatic/intestinal enzyme CYP3A4 metabolism. Avoid or Use Alternate Drug.
clarithromycinclarithromycin will increase the level or effect of loratadine by  affecting hepatic/intestinal enzyme CYP3A4 metabolism. Avoid or Use Alternate Drug.
clomipramineclomipramine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cocaine topicalcocaine topical increases effects of pseudoephedrine by sympathetic (adrenergic) effects, including increased blood pressure and heart rate. Avoid or Use Alternate Drug.
desipraminedesipramine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desvenlafaxinedesvenlafaxine increases effects of pseudoephedrine by sympathetic (adrenergic) effects, including increased blood pressure and heart rate. Avoid or Use Alternate Drug.
doxapramdoxapram increases effects of pseudoephedrine by pharmacodynamic synergism. Avoid or Use Alternate Drug. Additive pressor effect.
doxepindoxepin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duloxetineduloxetine increases effects of pseudoephedrine by sympathetic (adrenergic) effects, including increased blood pressure and heart rate. Avoid or Use Alternate Drug.
erdafitiniberdafitinib will increase the level or effect of loratadine by  P-glycoprotein (MDR1) efflux transporter. Avoid or Use Alternate Drug. If coadministration unavoidable, separate administration by at least 6 hr before or after administration of P-gp substrates with narrow therapeutic index.
erythromycin baseerythromycin base will increase the level or effect of loratadine by  affecting hepatic/intestinal enzyme CYP3A4 metabolism. Avoid or Use Alternate Drug.
erythromycin ethylsuccinateerythromycin ethylsuccinate will increase the level or effect of loratadine by  affecting hepatic/intestinal enzyme CYP3A4 metabolism. Avoid or Use Alternate Drug.
erythromycin lactobionateerythromycin lactobionate will increase the level or effect of loratadine by  affecting hepatic/intestinal enzyme CYP3A4 metabolism. Avoid or Use Alternate Drug.
erythromycin stearateerythromycin stearate will increase the level or effect of loratadine by  affecting hepatic/intestinal enzyme CYP3A4 metabolism. Avoid or Use Alternate Drug.
everolimusloratadine will increase the level or effect of everolimus by  P-glycoprotein (MDR1) efflux transporter. Avoid or Use Alternate Drug.
imipramineimipramine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iobenguane I 123pseudoephedrine decreases effects of iobenguane I 123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iobenguane I 131pseudoephedrine decreases effects of iobenguane I 131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isocarboxazidisocarboxazid increases effects of loratadine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isofluraneisoflurane increases toxicity of pseudoephedrine by Mechanism: unknown. Avoid or Use Alternate Drug. Risk of V tach, HTN.
lasmiditanlasmiditan increases levels of loratadine by P-glycoprotein (MDR1) efflux transporter. Avoid or Use Alternate Drug.
levomilnacipranlevomilnacipran increases effects of pseudoephedrine by sympathetic (adrenergic) effects, including increased blood pressure and heart rate. Avoid or Use Alternate Drug.
lofepraminelofepramine, pseudoephedrine. Other (see comment). Avoid or Use Alternate Drug. 
Comment: Tricyclic antidepressants increase or decrease effects of sympathomimetics, by blocking reuptake of NE, or blocking uptake of indirect sympathomimetics into the adrenergic neuron.
maprotilinemaprotiline, pseudoephedrine.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pseudoephedrine by Mechanism: unknown. Avoid or Use Alternate Drug. Risk of V tach, HTN.
metoclopramide intranasalloratadine, metoclopramide intranasal.
Either increases effects of the other by Other (see comment). Avoid or Use Alternate Drug. 
Comment: Avoid use of metoclopramide intranasal or interacting drug, depending on importance of drug to patient.
milnacipranmilnacipran increases effects of pseudoephedrine by sympathetic (adrenergic) effects, including increased blood pressure and heart rate. Avoid or Use Alternate Drug.
nortriptylinenortriptyline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olopatadine intranasalloratadine and olopatadine intranasal both increase  sedation. Avoid or Use Alternate Drug. Coadministration increases risk of CNS depression, which can lead to additive impairment of psychomotor performance and cause daytime impairment. 
ozanimodozanimod increases toxicity of pseudoephedrine by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protriptylineprotriptyline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rifabutinrifabutin will decrease the level or effect of loratadine by  affecting hepatic/intestinal enzyme CYP3A4 metabolism. Avoid or Use Alternate Drug.
rifampinrifampin will decrease the level or effect of loratadine by  affecting hepatic/intestinal enzyme CYP3A4 metabolism. Avoid or Use Alternate Drug.
sevofluranesevoflurane increases toxicity of pseudoephedrine by Mechanism: unknown. Avoid or Use Alternate Drug. Risk of V tach, HTN.
sotorasibsotorasib will decrease the level or effect of loratadine by  P-glycoprotein (MDR1) efflux transporter. Avoid or Use Alternate Drug. If use is unavoidable, refer to the prescribing information of the P-gp substrate for dosage modifications.
tepotinibtepotinib will increase the level or effect of loratadine by  P-glycoprotein (MDR1) efflux transporter. Avoid or Use Alternate Drug. If concomitant use unavoidable, reduce the P-gp substrate dosage if recommended in its approved product labeling.
tranylcyprominetranylcypromine increases effects of loratadine by Other (see comment). Avoid or Use Alternate Drug. 
Comment: Tranylcypromine should not be administered in combination with antihistamines because of potential additive CNS depressant effects. MAO inhibitors also prolong and intensify anticholinergic effects of antihistamines.
trazodonetrazodone, pseudoephedrine. Other (see comment). Avoid or Use Alternate Drug. 
Comment: Tricyclic antidepressants increase or decrease effects of sympathomimetics, by blocking reuptake of NE, or blocking uptake of indirect sympathomimetics into the adrenergic neuron.
***Monitor Closely (217)***
acetazolamideacetazolamide will increase the level or effect of pseudoephedrine by  passive renal tubular reabsorption - basic urine. Use Caution/Monitor.
acrivastineacrivastine and loratadine both increase  sedation. Use Caution/Monitor.
albuterolalbuterol and pseudoephedrine both increase  sympathetic (adrenergic) effects, including increased blood pressure and heart rate. Use Caution/Monitor.
alfuzosinpseudoephedrine decreases effects of alfuzosin by sympathetic (adrenergic) effects, including increased blood pressure and heart rate. Use Caution/Monitor.
aluminum hydroxidealuminum hydroxide will increase the level or effect of pseudoephedrine by  passive renal tubular reabsorption - basic urine. Use Caution/Monitor. Caution advised with frequent or high dose antacids
amifampridineloratadine increases toxicity of amifampridine by Other (see comment). Modify Therapy/Monitor Closely. 
Comment: Amifampridine can cause seizures. Coadministration with drugs that lower seizure threshold may increase this risk.
amikacinloratadine will increase the level or effect of amikacin by  P-glycoprotein (MDR1) efflux transporter. Use Caution/Monitor.
amisulprideamisulpride and loratadine both increase  sedation. Use Caution/Monitor.
amitriptylineloratadine will increase the level or effect of amitriptyline by  P-glycoprotein (MDR1) efflux transporter. Use Caution/Monitor.
ammonium chlorideammonium chloride decreases effects of pseudoephedrine by unknown mechanism. Use Caution/Monitor. Urinary excretion of indirect acting alpha/beta agonists (eg, pseudoephedrine) may increase when administered concomitantly with urinary acidifying agents, resulting in lower serum concentrations.
amobarbitalamobarbital will decrease the level or effect of loratadine by  affecting hepatic/intestinal enzyme CYP3A4 metabolism. Use Caution/Monitor.
aprepitantaprepitant will increase the level or effect of loratadine by  affecting hepatic/intestinal enzyme CYP3A4 metabolism. Use Caution/Monitor.
arformoterolarformoterol and pseudoephedrine both increase  sympathetic (adrenergic) effects, including increased blood pressure and heart rate. Use Caution/Monitor.
armodafinilarmodafinil will decrease the level or effect of loratadine by  affecting hepatic/intestinal enzyme CYP3A4 metabolism. Use Caution/Monitor.
artemether/lumefantrineartemether/lumefantrine will increase the level or effect of loratadine by  affecting hepatic enzyme CYP2D6 metabolism. Use Caution/Monitor.artemether/lumefantrine will decrease the level or effect of loratadine by  affecting hepatic/intestinal enzyme CYP3A4 metabolism. Use Caution/Monitor.
asenapineasenapine and loratadine both increase  sedation. Use Caution/Monitor.
asenapine transdermalasenapine transdermal and loratadine both increase  sedation. Use Caution/Monitor.
atazanaviratazanavir will increase the level or effect of loratadine by  affecting hepatic/intestinal enzyme CYP3A4 metabolism. Use Caution/Monitor.
avapritinibavapritinib and loratadine both increase  sedation. Use Caution/Monitor.
azithromycinazithromycin will increase the level or effect of loratadine by  P-glycoprotein (MDR1) efflux transporter. Use Caution/Monitor.
bazedoxifene/conjugated estrogensloratadine will increase the level or effect of bazedoxifene/conjugated estrogens by  P-glycoprotein (MDR1) efflux transporter. Use Caution/Monitor.
benzhydrocodone/acetaminophenbenzhydrocodone/acetaminophen and loratadine both increase  sedation. Use Caution/Monitor.
benzphetaminebenzphetamine and pseudoephedrine both increase  sympathetic (adrenergic) effects, including increased blood pressure and heart rate. Use Caution/Monitor.
berotralstatberotralstat will increase the level or effect of loratadine by  P-glycoprotein (MDR1) efflux transporter. Use Caution/Monitor. Monitor or titrate P-gp substrate dose if coadministered.
bosentanbosentan will decrease the level or effect of loratadine by  affecting hepatic/intestinal enzyme CYP3A4 metabolism. Use Caution/Monitor.
bosutinibbosutinib increases levels of loratadine by P-glycoprotein (MDR1) efflux transporter. Use Caution/Monitor.
brexpiprazolebrexpiprazole and loratadine both increase  sedation. Use Caution/Monitor.
brimonidinebrimonidine and loratadine both increase  sedation. Use Caution/Monitor.
brivaracetambrivaracetam and loratadine both increase  sedation. Use Caution/Monitor.
bromocriptinebromocriptine, pseudoephedrine.
Either increases effects of the other by pharmacodynamic synergism. Use Caution/Monitor. Hypertension, V tach.
budesonidebudesonide will decrease the level or effect of loratadine by  affecting hepatic/intestinal enzyme CYP3A4 metabolism. Use Caution/Monitor.loratadine will increase the level or effect of budesonide by  P-glycoprotein (MDR1) efflux transporter. Use Caution/Monitor.
buprenorphine subdermal implantbuprenorphine subdermal implant and loratadine both increase  sedation. Use Caution/Monitor.
buprenorphine transdermalbuprenorphine transdermal and loratadine both increase  sedation. Use Caution/Monitor.
buprenorphine, long-acting injectionbuprenorphine, long-acting injection and loratadine both increase  sedation. Use Caution/Monitor.
bupropionbupropion will increase the level or effect of loratadine by  affecting hepatic enzyme CYP2D6 metabolism. Use Caution/Monitor.
butabarbitalbutabarbital will decrease the level or effect of loratadine by  affecting hepatic/intestinal enzyme CYP3A4 metabolism. Use Caution/Monitor.
butalbitalbutalbital will decrease the level or effect of loratadine by  affecting hepatic/intestinal enzyme CYP3A4 metabolism. Use Caution/Monitor.
cannabidiolloratadine will increase the level or effect of cannabidiol by  affecting hepatic enzyme CYP2C19 metabolism. Modify Therapy/Monitor Closely. Consider reducing the cannabidiol dose when coadministered with a moderate CYP2C19 inhibitor.
chlorpromazinechlorpromazine,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cholic acidloratadine increases toxicity of cholic acid by decreasing elimination. Modify Therapy/Monitor Closely. Avoid concomitant use of inhibitors of the bile salt efflux pump (BSEP). May exacerbate accumulation of conjugated bile salts in the liver and result in clinical symptoms. If concomitant use is necessary, monitor serum transaminases and bilirubin.
cilostazolloratadine increases toxicity of cilostazol by affecting hepatic enzyme CYP2C19 metabolism. Modify Therapy/Monitor Closely. Consider decreasing cilostazol dose; moderate CYP2C19 inhibitors may increase  serum levels of 3,4-dehydrocilostazol (active metabolite).
conivaptanconivaptan will increase the level or effect of loratadine by  affecting hepatic/intestinal enzyme CYP3A4 metabolism. Use Caution/Monitor.
conjugated estrogensloratadine will increase the level or effect of conjugated estrogens by  P-glycoprotein (MDR1) efflux transporter. Use Caution/Monitor.
conjugated estrogens, vaginalloratadine will increase the level or effect of conjugated estrogens, vaginal by  P-glycoprotein (MDR1) efflux transporter. Use Caution/Monitor.
cortisonecortisone will decrease the level or effect of loratadine by  affecting hepatic/intestinal enzyme CYP3A4 metabolism. Use Caution/Monitor.loratadine will increase the level or effect of cortisone by  P-glycoprotein (MDR1) efflux transporter. Use Caution/Monitor.
crizotinibcrizotinib increases levels of loratadine by P-glycoprotein (MDR1) efflux transporter. Use Caution/Monitor.
daridorexantloratadine and daridorexant both increase  sedation. Modify Therapy/Monitor Closely. Coadministration increases risk of CNS depression, which can lead to additive impairment of psychomotor performance and cause daytime impairment. 
darifenacindarifenacin will increase the level or effect of loratadine by  affecting hepatic/intestinal enzyme CYP3A4 metabolism. Use Caution/Monitor.
darunavirdarunavir will increase the level or effect of loratadine by  affecting hepatic/intestinal enzyme CYP3A4 metabolism. Use Caution/Monitor.
dasatinibdasatinib will increase the level or effect of loratadine by  affecting hepatic/intestinal enzyme CYP3A4 metabolism. Use Caution/Monitor.
deferasiroxdeferasirox will decrease the level or effect of loratadine by  affecting hepatic/intestinal enzyme CYP3A4 metabolism. Use Caution/Monitor.
deflazacortloratadine will increase the level or effect of deflazacort by  P-glycoprotein (MDR1) efflux transporter. Use Caution/Monitor.
desvenlafaxinedesvenlafaxine will increase the level or effect of loratadine by  affecting hepatic enzyme CYP2D6 metabolism. Use Caution/Monitor. Desvenlafaxine inhibits CYP2D6; with higher desvenlafaxine doses (ie, 400 mg) decrease the CYP2D6 substrate dose by up to 50%; no dosage adjustment needed with desvenlafaxine doses &lt;100 mg
dexamethasonedexamethasone will decrease the level or effect of loratadine by  affecting hepatic/intestinal enzyme CYP3A4 metabolism. Use Caution/Monitor.loratadine will increase the level or effect of dexamethasone by  P-glycoprotein (MDR1) efflux transporter. Use Caution/Monitor.
DHEA, herbalDHEA, herbal will increase the level or effect of loratadine by  affecting hepatic/intestinal enzyme CYP3A4 metabolism. Use Caution/Monitor.
dexfenfluraminedexfenfluramine and pseudoephedrine both increase  sympathetic (adrenergic) effects, including increased blood pressure and heart rate. Use Caution/Monitor.
dexmethylphenidatedexmethylphenidate and pseudoephedrine both increase  sympathetic (adrenergic) effects, including increased blood pressure and heart rate. Use Caution/Monitor.
dextroamphetaminedextroamphetamine and pseudoephedrine both increase  sympathetic (adrenergic) effects, including increased blood pressure and heart rate. Use Caution/Monitor.
diazepam intranasalloratadine will increase the level or effect of diazepam intranasal by  affecting hepatic enzyme CYP2C19 metabolism. Use Caution/Monitor. Strong or moderate CYP2C19 inhibitors may decrease rate of diazepam elimination, thereby increasing adverse reactions to diazepam.diazepam intranasal, loratadine.
Either increases effects of the other by pharmacodynamic synergism. Use Caution/Monitor. Coadministration may potentiate the CNS-depressant effects of each drug.
diethylpropiondiethylpropion and pseudoephedrine both increase  sympathetic (adrenergic) effects, including increased blood pressure and heart rate. Use Caution/Monitor.
digoxinloratadine will increase the level or effect of digoxin by  P-glycoprotein (MDR1) efflux transporter. Use Caution/Monitor.
dobutaminedobutamine and pseudoephedrine both increase  sympathetic (adrenergic) effects, including increased blood pressure and heart rate. Use Caution/Monitor.
docetaxelloratadine will increase the level or effect of docetaxel by  P-glycoprotein (MDR1) efflux transporter. Use Caution/Monitor.
donepezil transdermaldonepezil transdermal, loratadine.
Either decreases effects of the other by pharmacodynamic antagonism. Use Caution/Monitor.
dopaminedopamine and pseudoephedrine both increase  sympathetic (adrenergic) effects, including increased blood pressure and heart rate. Use Caution/Monitor.
dopexaminedopexamine and pseudoephedrine both increase  sympathetic (adrenergic) effects, including increased blood pressure and heart rate. Use Caution/Monitor.
doxazosinpseudoephedrine decreases effects of doxazosin by sympathetic (adrenergic) effects, including increased blood pressure and heart rate. Use Caution/Monitor.
dronedaronedronedarone will increase the level or effect of loratadine by  affecting hepatic/intestinal enzyme CYP3A4 metabolism. Use Caution/Monitor.
droxidopapseudoephedrine and droxidopa both increase  sympathetic (adrenergic) effects, including increased blood pressure and heart rate. Use Caution/Monitor. May increase risk for supine hypertension
efavirenzefavirenz will decrease the level or effect of loratadine by  affecting hepatic/intestinal enzyme CYP3A4 metabolism. Use Caution/Monitor.
elagolixelagolix will increase the level or effect of loratadine by  P-glycoprotein (MDR1) efflux transporter. Use Caution/Monitor.
eliglustateliglustat increases levels of loratadine by P-glycoprotein (MDR1) efflux transporter. Modify Therapy/Monitor Closely. Monitor therapeutic drug concentrations, as indicated, or consider reducing the dosage of the P-gp substrate and titrate to clinical effect.
ephedrineephedrine and pseudoephedrine both increase  sympathetic (adrenergic) effects, including increased blood pressure and heart rate. Use Caution/Monitor.ephedrine, pseudoephedrine.
Either increases effects of the other by pharmacodynamic synergism. Use Caution/Monitor.
epinephrineepinephrine and pseudoephedrine both increase  sympathetic (adrenergic) effects, including increased blood pressure and heart rate. Use Caution/Monitor.
epinephrine inhaledpseudoephedrine, epinephrine inhaled.
Either increases effects of the other by sympathetic (adrenergic) effects, including increased blood pressure and heart rate. Use Caution/Monitor.
epinephrine racemicepinephrine racemic and pseudoephedrine both increase  sympathetic (adrenergic) effects, including increased blood pressure and heart rate. Use Caution/Monitor.
erlotinibloratadine will increase the level or effect of erlotinib by  P-glycoprotein (MDR1) efflux transporter. Use Caution/Monitor.
esketamine intranasalesketamine intranasal, loratadine.
Either increases toxicity of the other by sedation. Modify Therapy/Monitor Closely.esketamine intranasal, pseudoephedrine.
Either increases toxicity of the other by sympathetic (adrenergic) effects, including increased blood pressure and heart rate. Use Caution/Monitor. Closely monitor blood pressure with concomitant use of esketamine nasal with stimulants. .
eslicarbazepine acetateeslicarbazepine acetate will decrease the level or effect of loratadine by  affecting hepatic/intestinal enzyme CYP3A4 metabolism. Use Caution/Monitor.
fenfluraminefenfluramine and pseudoephedrine both increase  sympathetic (adrenergic) effects, including increased blood pressure and heart rate. Use Caution/Monitor.
estradiolloratadine will increase the level or effect of estradiol by  P-glycoprotein (MDR1) efflux transporter. Use Caution/Monitor.
estrogens conjugated syntheticloratadine will increase the level or effect of estrogens conjugated synthetic by  P-glycoprotein (MDR1) efflux transporter. Use Caution/Monitor.
estropipateloratadine will increase the level or effect of estropipate by  P-glycoprotein (MDR1) efflux transporter. Use Caution/Monitor.
etravirineetravirine will decrease the level or effect of loratadine by  affecting hepatic/intestinal enzyme CYP3A4 metabolism. Use Caution/Monitor.
fluconazolefluconazole will increase the level or effect of loratadine by  affecting hepatic/intestinal enzyme CYP3A4 metabolism. Use Caution/Monitor.
fludrocortisonefludrocortisone will decrease the level or effect of loratadine by  affecting hepatic/intestinal enzyme CYP3A4 metabolism. Use Caution/Monitor.loratadine will increase the level or effect of fludrocortisone by  P-glycoprotein (MDR1) efflux transporter. Use Caution/Monitor.
fluoxetinefluoxetine will increase the level or effect of loratadine by  affecting hepatic enzyme CYP2D6 metabolism. Use Caution/Monitor.
fluphenazinefluphenazine,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fluvoxaminefluvoxamine will increase the level or effect of loratadine by  affecting hepatic/intestinal enzyme CYP3A4 metabolism. Use Caution/Monitor.
formoterolformoterol and pseudoephedrine both increase  sympathetic (adrenergic) effects, including increased blood pressure and heart rate. Use Caution/Monitor.
fosamprenavirfosamprenavir will increase the level or effect of loratadine by  affecting hepatic/intestinal enzyme CYP3A4 metabolism. Use Caution/Monitor.
fosaprepitantfosaprepitant will increase the level or effect of loratadine by  affecting hepatic/intestinal enzyme CYP3A4 metabolism. Use Caution/Monitor.
fosphenytoinfosphenytoin will decrease the level or effect of loratadine by  affecting hepatic/intestinal enzyme CYP3A4 metabolism. Use Caution/Monitor.
fostamatinibfostamatinib will increase the level or effect of loratadine by  P-glycoprotein (MDR1) efflux transporter. Use Caution/Monitor. Concomitant use of fostamatinib may increase concentrations of P-gp substrates. Monitor for toxicities of the P-gp substrate drug that may require dosage reduction when given concurrently with fostamatinib.
gabapentingabapentin, loratadine.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loratadine.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gentamicinloratadine will increase the level or effect of gentamicin by  P-glycoprotein (MDR1) efflux transporter. Use Caution/Monitor.
grapefruitgrapefruit will increase the level or effect of loratadine by  affecting hepatic/intestinal enzyme CYP3A4 metabolism. Use Caution/Monitor.
griseofulvingriseofulvin will decrease the level or effect of loratadine by  affecting hepatic/intestinal enzyme CYP3A4 metabolism. Use Caution/Monitor.
hydralazinehydralazine, pseudoephedrine. Mechanism: pharmacodynamic antagonism. Use Caution/Monitor. Sympathomimetics can antagonize the activity of some antihypertensive agents.
hydrocortisonehydrocortisone will decrease the level or effect of loratadine by  affecting hepatic/intestinal enzyme CYP3A4 metabolism. Use Caution/Monitor.loratadine will increase the level or effect of hydrocortisone by  P-glycoprotein (MDR1) efflux transporter. Use Caution/Monitor.
imatinibloratadine will increase the level or effect of imatinib by  P-glycoprotein (MDR1) efflux transporter. Use Caution/Monitor.
indinavirindinavir will increase the level or effect of loratadine by  affecting hepatic/intestinal enzyme CYP3A4 metabolism. Use Caution/Monitor.loratadine will increase the level or effect of indinavir by  P-glycoprotein (MDR1) efflux transporter. Use Caution/Monitor.
insulin degludecpseudoephedrine decreases effects of insulin degludec by pharmacodynamic antagonism. Modify Therapy/Monitor Closely. Sympathomimetics increase blood glucose by stimulating alpha and beta receptors; this action results in increased hepatic glucose production, glycogenolysis, and decreased insulin secretion.
insulin degludec/insulin aspartpseudoephedrine decreases effects of insulin degludec/insulin aspart by pharmacodynamic antagonism. Modify Therapy/Monitor Closely. Sympathomimetics increase blood glucose by stimulating alpha and beta receptors; this action results in increased hepatic glucose production, glycogenolysis, and decreased insulin secretion.
insulin detemirpseudoephedrine decreases effects of insulin detemir by pharmacodynamic antagonism. Modify Therapy/Monitor Closely. Sympathomimetics increase blood glucose by stimulating alpha and beta receptors; this action results in increased hepatic glucose production, glycogenolysis, and decreased insulin secretion.
insulin glarginepseudoephedrine decreases effects of insulin glargine by pharmacodynamic antagonism. Modify Therapy/Monitor Clos</t>
  </si>
  <si>
    <t>Tylenol Chest Congestion</t>
  </si>
  <si>
    <t>Tylenol Chest Congestion Daytime Non-Drowsy</t>
  </si>
  <si>
    <t xml:space="preserve">
***Contraindicated (8)***
dihydroergotaminedihydroergotamine increases effects of pseudoephedrine by pharmacodynamic synergism. Contraindicated. Ergot derivatives may enhance the vasoconstricting effect of pseudoephedrine and eventually significantly increasing blood pressure.
dihydroergotamine inhaleddihydroergotamine inhaled increases effects of pseudoephedrine by pharmacodynamic synergism. Contraindicated. Ergot derivatives may enhance the vasoconstricting effect of pseudoephedrine and eventually significantly increasing blood pressure.
dihydroergotamine intranasaldihydroergotamine intranasal increases effects of pseudoephedrine by pharmacodynamic synergism. Contraindicated. Ergot derivatives may enhance the vasoconstricting effect of pseudoephedrine and eventually significantly increasing blood pressure.
ergoloid mesylatesergoloid mesylates increases effects of pseudoephedrine by pharmacodynamic synergism. Contraindicated. Ergot derivatives may enhance the vasoconstricting effect of pseudoephedrine and eventually significantly increasing blood pressure.
ergonovineergonovine increases effects of pseudoephedrine by pharmacodynamic synergism. Contraindicated. Ergot derivatives may enhance the vasoconstricting effect of pseudoephedrine and eventually significantly increasing blood pressure.
ergotamineergotamine increases effects of pseudoephedrine by pharmacodynamic synergism. Contraindicated. Ergot derivatives may enhance the vasoconstricting effect of pseudoephedrine and eventually significantly increasing blood pressure.
grapefruitgrapefruit will decrease the level or effect of fexofenadine by  P-glycoprotein (MDR1) efflux transporter. Contraindicated. Coadministration with grapefruit, apple, or orange juice reduces bioavailability of fexofenadine by inhibiting P-gp; separate administration by at least 4 hr
isocarboxazidisocarboxazid increases effects of pseudoephedrine by pharmacodynamic synergism. Contraindicated. Risk of acute hypertensive episode.
***Serious - Use Alternative (36)***
amitriptylineamitriptyline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amoxapineamoxapine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cabergolinecabergoline, pseudoephedrine. Mechanism: pharmacodynamic synergism. Contraindicated. Additive vasospasm; risk of hypertension.
clomipramineclomipramine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cocaine topicalcocaine topical increases effects of pseudoephedrine by sympathetic (adrenergic) effects, including increased blood pressure and heart rate. Avoid or Use Alternate Drug.
desipraminedesipramine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desvenlafaxinedesvenlafaxine increases effects of pseudoephedrine by sympathetic (adrenergic) effects, including increased blood pressure and heart rate. Avoid or Use Alternate Drug.
doxapramdoxapram increases effects of pseudoephedrine by pharmacodynamic synergism. Avoid or Use Alternate Drug. Additive pressor effect.
doxepindoxepin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duloxetineduloxetine increases effects of pseudoephedrine by sympathetic (adrenergic) effects, including increased blood pressure and heart rate. Avoid or Use Alternate Drug.
erdafitiniberdafitinib will increase the level or effect of fexofenadine by  P-glycoprotein (MDR1) efflux transporter. Avoid or Use Alternate Drug. If coadministration unavoidable, separate administration by at least 6 hr before or after administration of P-gp substrates with narrow therapeutic index.
imipramineimipramine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iobenguane I 123pseudoephedrine decreases effects of iobenguane I 123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iobenguane I 131pseudoephedrine decreases effects of iobenguane I 131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isocarboxazidisocarboxazid increases effects of fexofenadine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isofluraneisoflurane increases toxicity of pseudoephedrine by Mechanism: unknown. Avoid or Use Alternate Drug. Risk of V tach, HTN.
lasmiditanlasmiditan increases levels of fexofenadine by P-glycoprotein (MDR1) efflux transporter. Avoid or Use Alternate Drug.
leniolisibleniolisib will increase the level or effect of fexofenadine by  Other (see comment). Avoid or Use Alternate Drug. Leniolisib, an OATP1B1 and OATP1B3 inhibitor, may increase systemic exposure of these substrates 
levomilnacipranlevomilnacipran increases effects of pseudoephedrine by sympathetic (adrenergic) effects, including increased blood pressure and heart rate. Avoid or Use Alternate Drug.
lofepraminelofepramine, pseudoephedrine. Other (see comment). Avoid or Use Alternate Drug. 
Comment: Tricyclic antidepressants increase or decrease effects of sympathomimetics, by blocking reuptake of NE, or blocking uptake of indirect sympathomimetics into the adrenergic neuron.
maprotilinemaprotiline, pseudoephedrine.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pseudoephedrine by Mechanism: unknown. Avoid or Use Alternate Drug. Risk of V tach, HTN.
metoclopramide intranasalfexofenadine, metoclopramide intranasal.
Either increases effects of the other by Other (see comment). Avoid or Use Alternate Drug. 
Comment: Avoid use of metoclopramide intranasal or interacting drug, depending on importance of drug to patient.
milnacipranmilnacipran increases effects of pseudoephedrine by sympathetic (adrenergic) effects, including increased blood pressure and heart rate. Avoid or Use Alternate Drug.
nortriptylinenortriptyline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olopatadine intranasalfexofenadine and olopatadine intranasal both increase  sedation. Avoid or Use Alternate Drug. Coadministration increases risk of CNS depression, which can lead to additive impairment of psychomotor performance and cause daytime impairment. 
ozanimodozanimod increases toxicity of pseudoephedrine by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protriptylineprotriptyline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sevofluranesevoflurane increases toxicity of pseudoephedrine by Mechanism: unknown. Avoid or Use Alternate Drug. Risk of V tach, HTN.
sotorasibsotorasib will decrease the level or effect of fexofenadine by  P-glycoprotein (MDR1) efflux transporter. Avoid or Use Alternate Drug. If use is unavoidable, refer to the prescribing information of the P-gp substrate for dosage modifications.
tepotinibtepotinib will increase the level or effect of fexofenadine by  P-glycoprotein (MDR1) efflux transporter. Avoid or Use Alternate Drug. If concomitant use unavoidable, reduce the P-gp substrate dosage if recommended in its approved product labeling.
tranylcyprominetranylcypromine increases effects of fexofenadine by Other (see comment). Avoid or Use Alternate Drug. 
Comment: Tranylcypromine should not be administered in combination with antihistamines because of potential additive CNS depressant effects. MAO inhibitors also prolong and intensify anticholinergic effects of antihistamines.
trazodonetrazodone, pseudoephedrine. Other (see comment). Avoid or Use Alternate Drug. 
Comment: Tricyclic antidepressants increase or decrease effects of sympathomimetics, by blocking reuptake of NE, or blocking uptake of indirect sympathomimetics into the adrenergic neuron.
trimipraminetrimipramine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trofinetidetrofinetide will increase the level or effect of fexofenadine by  Other (see comment). Avoid or Use Alternate Drug. Trofinetide (an OATP131 and OATP13B inhibitor) may increase plasma levels of OATP131 or OATP13B substrates. Avoid coadministration with sensitive substrates.
venlafaxinevenlafaxine increases effects of pseudoephedrine by sympathetic (adrenergic) effects, including increased blood pressure and heart rate. Avoid or Use Alternate Drug.
***Monitor Closely (123)***
acetazolamideacetazolamide will increase the level or effect of pseudoephedrine by  passive renal tubular reabsorption - basic urine. Use Caution/Monitor.
acrivastineacrivastine and fexofenadine both increase  sedation. Use Caution/Monitor.
albuterolalbuterol and pseudoephedrine both increase  sympathetic (adrenergic) effects, including increased blood pressure and heart rate. Use Caution/Monitor.
alfuzosinpseudoephedrine decreases effects of alfuzosin by sympathetic (adrenergic) effects, including increased blood pressure and heart rate. Use Caution/Monitor.
aluminum hydroxidealuminum hydroxide will increase the level or effect of pseudoephedrine by  passive renal tubular reabsorption - basic urine. Use Caution/Monitor. Caution advised with frequent or high dose antacids
amifampridinefexofenadine increases toxicity of amifampridine by Other (see comment). Modify Therapy/Monitor Closely. 
Comment: Amifampridine can cause seizures. Coadministration with drugs that lower seizure threshold may increase this risk.
amisulprideamisulpride and fexofenadine both increase  sedation. Use Caution/Monitor.
ammonium chlorideammonium chloride decreases effects of pseudoephedrine by unknown mechanism. Use Caution/Monitor. Urinary excretion of indirect acting alpha/beta agonists (eg, pseudoephedrine) may increase when administered concomitantly with urinary acidifying agents, resulting in lower serum concentrations.
apalutamideapalutamide will decrease the level or effect of fexofenadine by  increasing elimination. Use Caution/Monitor. Apalutamide weakly induces OATP1B1 and may decrease systemic exposure of drugs that are OATP1B1 substrates.
arformoterolarformoterol and pseudoephedrine both increase  sympathetic (adrenergic) effects, including increased blood pressure and heart rate. Use Caution/Monitor.
asenapineasenapine and fexofenadine both increase  sedation. Use Caution/Monitor.
asenapine transdermalasenapine transdermal and fexofenadine both increase  sedation. Use Caution/Monitor.
avapritinibavapritinib and fexofenadine both increase  sedation. Use Caution/Monitor.
benzhydrocodone/acetaminophenbenzhydrocodone/acetaminophen and fexofenadine both increase  sedation. Use Caution/Monitor.
benzphetaminebenzphetamine and pseudoephedrine both increase  sympathetic (adrenergic) effects, including increased blood pressure and heart rate. Use Caution/Monitor.
berotralstatberotralstat will increase the level or effect of fexofenadine by  P-glycoprotein (MDR1) efflux transporter. Use Caution/Monitor. Monitor or titrate P-gp substrate dose if coadministered.
bosutinibbosutinib increases levels of fexofenadine by P-glycoprotein (MDR1) efflux transporter. Use Caution/Monitor.
brexpiprazolebrexpiprazole and fexofenadine both increase  sedation. Use Caution/Monitor.
brimonidinebrimonidine and fexofenadine both increase  sedation. Use Caution/Monitor.
brivaracetambrivaracetam and fexofenadine both increase  sedation. Use Caution/Monitor.
bromocriptinebromocriptine, pseudoephedrine.
Either increases effects of the other by pharmacodynamic synergism. Use Caution/Monitor. Hypertension, V tach.
buprenorphine subdermal implantbuprenorphine subdermal implant and fexofenadine both increase  sedation. Use Caution/Monitor.
buprenorphine transdermalbuprenorphine transdermal and fexofenadine both increase  sedation. Use Caution/Monitor.
buprenorphine, long-acting injectionbuprenorphine, long-acting injection and fexofenadine both increase  sedation. Use Caution/Monitor.
chlorpromazinechlorpromazine,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crizotinibcrizotinib increases levels of fexofenadine by P-glycoprotein (MDR1) efflux transporter. Use Caution/Monitor.
crofelemercrofelemer increases levels of fexofenadine by Other (see comment). Use Caution/Monitor. 
Comment: Crofelemer has the potential to inhibit transporters MRP2 and OATP1A2 at concentrations expected in the gut; unlikely to inhibit systemically because minimally absorbed.
daridorexantfexofenadine and daridorexant both increase  sedation. Modify Therapy/Monitor Closely. Coadministration increases risk of CNS depression, which can lead to additive impairment of psychomotor performance and cause daytime impairment. 
dexfenfluraminedexfenfluramine and pseudoephedrine both increase  sympathetic (adrenergic) effects, including increased blood pressure and heart rate. Use Caution/Monitor.
dexmethylphenidatedexmethylphenidate and pseudoephedrine both increase  sympathetic (adrenergic) effects, including increased blood pressure and heart rate. Use Caution/Monitor.
dextroamphetaminedextroamphetamine and pseudoephedrine both increase  sympathetic (adrenergic) effects, including increased blood pressure and heart rate. Use Caution/Monitor.
diazepam intranasaldiazepam intranasal, fexofenadine.
Either increases effects of the other by pharmacodynamic synergism. Use Caution/Monitor. Coadministration may potentiate the CNS-depressant effects of each drug.
diethylpropiondiethylpropion and pseudoephedrine both increase  sympathetic (adrenergic) effects, including increased blood pressure and heart rate. Use Caution/Monitor.
dobutaminedobutamine and pseudoephedrine both increase  sympathetic (adrenergic) effects, including increased blood pressure and heart rate. Use Caution/Monitor.
donepezil transdermaldonepezil transdermal, fexofenadine.
Either decreases effects of the other by pharmacodynamic antagonism. Use Caution/Monitor.
dopaminedopamine and pseudoephedrine both increase  sympathetic (adrenergic) effects, including increased blood pressure and heart rate. Use Caution/Monitor.
dopexaminedopexamine and pseudoephedrine both increase  sympathetic (adrenergic) effects, including increased blood pressure and heart rate. Use Caution/Monitor.
doxazosinpseudoephedrine decreases effects of doxazosin by sympathetic (adrenergic) effects, including increased blood pressure and heart rate. Use Caution/Monitor.
droxidopapseudoephedrine and droxidopa both increase  sympathetic (adrenergic) effects, including increased blood pressure and heart rate. Use Caution/Monitor. May increase risk for supine hypertension
elagolixelagolix will increase the level or effect of fexofenadine by  P-glycoprotein (MDR1) efflux transporter. Use Caution/Monitor.
eliglustateliglustat increases levels of fexofenadine by P-glycoprotein (MDR1) efflux transporter. Modify Therapy/Monitor Closely. Monitor therapeutic drug concentrations, as indicated, or consider reducing the dosage of the P-gp substrate and titrate to clinical effect.
eluxadolineeluxadoline increases levels of fexofenadine by decreasing metabolism. Use Caution/Monitor. Eluxadoline may increase the systemic exposure of coadministered OATP1B1 substrates.
encorafenibencorafenib will increase the level or effect of fexofenadine by  Other (see comment). Modify Therapy/Monitor Closely. Encorafenib (a OATP1B1 and OATP1B3 inhibitor) may increase the concentration and toxicities of OATP1B1 and OATP1B3 substrates. Closely monitor for signs and symptoms of increased exposure and consider adjusting the dose of these substrates.
ephedrineephedrine and pseudoephedrine both increase  sympathetic (adrenergic) effects, including increased blood pressure and heart rate. Use Caution/Monitor.ephedrine, pseudoephedrine.
Either increases effects of the other by pharmacodynamic synergism. Use Caution/Monitor.
epinephrineepinephrine and pseudoephedrine both increase  sympathetic (adrenergic) effects, including increased blood pressure and heart rate. Use Caution/Monitor.
epinephrine inhaledpseudoephedrine, epinephrine inhaled.
Either increases effects of the other by sympathetic (adrenergic) effects, including increased blood pressure and heart rate. Use Caution/Monitor.
epinephrine racemicepinephrine racemic and pseudoephedrine both increase  sympathetic (adrenergic) effects, including increased blood pressure and heart rate. Use Caution/Monitor.
esketamine intranasalesketamine intranasal, fexofenadine.
Either increases toxicity of the other by sedation. Modify Therapy/Monitor Closely.esketamine intranasal, pseudoephedrine.
Either increases toxicity of the other by sympathetic (adrenergic) effects, including increased blood pressure and heart rate. Use Caution/Monitor. Closely monitor blood pressure with concomitant use of esketamine nasal with stimulants. .
fenfluraminefenfluramine and pseudoephedrine both increase  sympathetic (adrenergic) effects, including increased blood pressure and heart rate. Use Caution/Monitor.
fostamatinibfostamatinib will increase the level or effect of fexofenadine by  P-glycoprotein (MDR1) efflux transporter. Use Caution/Monitor. Concomitant use of fostamatinib may increase concentrations of P-gp substrates. Monitor for toxicities of the P-gp substrate drug that may require dosage reduction when given concurrently with fostamatinib.
fluphenazinefluphenazine,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formoterolformoterol and pseudoephedrine both increase  sympathetic (adrenergic) effects, including increased blood pressure and heart rate. Use Caution/Monitor.
fostemsavirfostemsavir will increase the level or effect of fexofenadine by  Other (see comment). Modify Therapy/Monitor Closely. Fostemsavir inhibits OATP1B1/3 transporter. If possible, avoid coadministration or modify dose of OATP1B1/3 substrates coadministered with fostemsavir.
gabapentingabapentin, fexofenadine.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fexofenadine.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glecaprevir/pibrentasvirglecaprevir/pibrentasvir will increase the level or effect of fexofenadine by  Other (see comment). Use Caution/Monitor. Coadministration with glecaprevir/pibrentasvir may increase plasma concentration of drugs that are substrates of OATP1B1 or OATP1B3glecaprevir/pibrentasvir will increase the level or effect of fexofenadine by  P-glycoprotein (MDR1) efflux transporter. Use Caution/Monitor.
hydralazinehydralazine, pseudoephedrine. Mechanism: pharmacodynamic antagonism. Use Caution/Monitor. Sympathomimetics can antagonize the activity of some antihypertensive agents.
insulin degludecpseudoephedrine decreases effects of insulin degludec by pharmacodynamic antagonism. Modify Therapy/Monitor Closely. Sympathomimetics increase blood glucose by stimulating alpha and beta receptors; this action results in increased hepatic glucose production, glycogenolysis, and decreased insulin secretion.
insulin degludec/insulin aspartpseudoephedrine decreases effects of insulin degludec/insulin aspart by pharmacodynamic antagonism. Modify Therapy/Monitor Closely. Sympathomimetics increase blood glucose by stimulating alpha and beta receptors; this action results in increased hepatic glucose production, glycogenolysis, and decreased insulin secretion.
insulin detemirpseudoephedrine decreases effects of insulin detemir by pharmacodynamic antagonism. Modify Therapy/Monitor Closely. Sympathomimetics increase blood glucose by stimulating alpha and beta receptors; this action results in increased hepatic glucose production, glycogenolysis, and decreased insulin secretion.
insulin glarginepseudoephedrine decreases effects of insulin glargine by pharmacodynamic antagonism. Modify Therapy/Monitor Closely. Sympathomimetics increase blood glucose by stimulating alpha and beta receptors; this action results in increased hepatic glucose production, glycogenolysis, and decreased insulin secretion.
insulin inhaledpseudoephedrine decreases effects of insulin inhaled by pharmacodynamic antagonism. Modify Therapy/Monitor Closely. Sympathomimetics increase blood glucose by stimulating alpha and beta receptors; this action results in increased hepatic glucose production, glycogenolysis, and decreased insulin secretion.
insulin regular humanpseudoephedrine decreases effects of insulin regular human by pharmacodynamic antagonism. Modify Therapy/Monitor Closely. Sympathomimetics increase blood glucose by stimulating alpha and beta receptors; this action results in increased hepatic glucose production, glycogenolysis, and decreased insulin secretion.
isoproterenolisoproterenol and pseudoephedrine both increase  sympathetic (adrenergic) effects, including increased blood pressure and heart rate. Use Caution/Monitor.
istradefyllineistradefylline will increase the level or effect of fexofenadine by  P-glycoprotein (MDR1) efflux transporter. Use Caution/Monitor. Istradefylline 40 mg/day increased peak levels and AUC of P-gp substrates in clinical trials. Consider dose reduction of sensitive P-gp substrates.
ivacaftorivacaftor increases levels of fexofenadine by P-glycoprotein (MDR1) efflux transporter. Use Caution/Monitor. Ivacaftor and its M1 metabolite has the potential to inhibit P-gp; may significantly increase systemic exposure to sensitive P-gp substrates with a narrow therapeutic index.
juice (fruit)juice (fruit) decreases levels of fexofenadine by inhibition of GI absorption. Applies only to oral form of both agents. Use Caution/Monitor. Fruit juices inhibit intestinal organic anion transporting polypeptide.
letermovirletermovir increases levels of fexofenadine by Other (see comment). Use Caution/Monitor. 
Comment: Letermovir, an OATP1B1/3 inhibitor may increase plasma concentrations of coadministered OATP1B1/3 substrates.letermovir increases levels of fexofenadine by affecting hepatic/intestinal enzyme CYP3A4 metabolism. Use Caution/Monitor.
levalbuterollevalbuterol and pseudoephedrine both increase  sympathetic (adrenergic) effects, including increased blood pressure and heart rate. Use Caution/Monitor.
lisdexamfetaminelisdexamfetamine and pseudoephedrine both increase  sympathetic (adrenergic) effects, including increased blood pressure and heart rate. Use Caution/Monitor.
lomitapidelomitapide increases levels of fexofenadine by P-glycoprotein (MDR1) efflux transporter. Modify Therapy/Monitor Closely. Consider reducing dose when used concomitantly with lomitapide.
lonafarniblonafarnib will increase the level or effect of fexofenadine by  P-glycoprotein (MDR1) efflux transporter. Modify Therapy/Monitor Closely. Lonafarnib is a weak P-gp inhibitor. Monitor for adverse reactions if coadministered with P-gp substrates where minimal concentration changes may lead to serious or life-threatening toxicities. Reduce P-gp substrate dose if needed.
lurasidonelurasidone, fexofenadine.
Either increases toxicity of the other by Other (see comment). Use Caution/Monitor. 
Comment: Potential for increased CNS depressant effects when used concurrently; monitor for increased adverse effects and toxicity.
metaproterenolmetaproterenol and pseudoephedrine both increase  sympathetic (adrenergic) effects, including increased blood pressure and heart rate. Use Caution/Monitor.
methamphetaminemethamphetamine and pseudoephedrine both increase  sympathetic (adrenergic) effects, including increased blood pressure and heart rate. Use Caution/Monitor.
methenaminemethenamine decreases effects of pseudoephedrine by unknown mechanism. Use Caution/Monitor. Urinary excretion of indirect acting alpha/beta agonists (eg, pseudoephedrine) may increase when administered concomitantly with urinary acidifying agents, resulting in lower serum concentrations.
methyldopamethyldopa increases effects of pseudoephedrine by unknown mechanism. Use Caution/Monitor.
methylenedioxymethamphetaminemethylenedioxymethamphetamine and pseudoephedrine both increase  sympathetic (adrenergic) effects, including increased blood pressure and heart rate. Use Caution/Monitor.
midazolam intranasalmidazolam intranasal, fexofenadine.
Either increases toxicity of the other by pharmacodynamic synergism. Modify Therapy/Monitor Closely. Concomitant use of barbiturates, alcohol, or other CNS depressants may increase the risk of hypoventilation, airway obstruction, desaturation, or apnea and may contribute to profound and/or prolonged drug effect.
midodrinemidodrine and pseudoephedrine both increase  sympathetic (adrenergic) effects, including increased blood pressure and heart rate. Use Caution/Monitor.
nateglinidepseudoephedrine decreases effects of nateglinide by pharmacodynamic antagonism. Use Caution/Monitor. Coadministration may reduce nateglinide's hypoglycemic action.
nefazodonenefazodone will increase the level or effect of fexofenadine by  P-glycoprotein (MDR1) efflux transporter. Use Caution/Monitor.
neratinibneratinib increases levels of fexofenadine by P-glycoprotein (MDR1) efflux transporter. Use Caution/Monitor. Neratinib inhibits P-gp transport. Caution if coadministered with a P-gp substrate with a narrow therapeutic index.
norepinephrinenorepinephrine and pseudoephedrine both increase  sympathetic (adrenergic) effects, including increased blood pressure and heart rate. Use Caution/Monitor.
olodaterol inhaledpseudoephedrine and olodaterol inhaled both increase  sympathetic (adrenergic) effects, including increased blood pressure and heart rate. Use Caution/Monitor. Caution with coadministration of adrenergic drugs by any route because of additive sympathetic effects
oxytocinoxytocin increases effects of pseudoephedrine by pharmacodynamic synergism. Use Caution/Monitor.
perphenazineperphenazine,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phendimetrazinephendimetrazine and pseudoephedrine both increase  sympathetic (adrenergic) effects, including increased blood pressure and heart rate. Use Caution/Monitor.
phenelzinephenelzine increases effects of fexofenadine by Other (see comment). Modify Therapy/Monitor Closely. 
Comment: Coadministration of phenelzine and antihistamines may result in additive CNS depressant effects. MAO inhibitors also prolong and intensify anticholinergic effects of antihistamines. .
phenterminephentermine and pseudoephedrine both increase  sympathetic (adrenergic) effects, including increased blood pressure and heart rate. Use Caution/Monitor.
phenylephrinephenylephrine and pseudoephedrine both increase  sympathetic (adrenergic) effects, including increased blood pressure and heart rate. Use Caution/Monitor.
phenylephrine POphenylephrine PO and pseudoephedrine both increase  sympathetic (adrenergic) effects, including increased blood pressure and heart rate. Use Caution/Monitor.
pirbuterolpirbuterol and pseudoephedrine both increase  sympathetic (adrenergic) effects, including increased blood pressure and heart rate. Use Caution/Monitor.
ponatinibponatinib increases levels of fexofenadine by P-glycoprotein (MDR1) efflux transporter. Use Caution/Monitor.
potassium phosphatepotassium phosphate decreases effects of pseudoephedrine by unknown mechanism. Use Caution/Monitor. Urinary excretion of indirect acting alpha/beta agonists (eg, pseudoephedrine) may increase when administered concomitantly with urinary acidifying agents, resulting in lower serum concentrations.
pregabalinpregabalin, fexofenadine.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pretomanidpretomanid will increase the level or effect of fexofenadine by  Other (see comment). Use Caution/Monitor. Increase monitoring for drug-related adverse effects if pretomanid is coadministered with sensitive OATP1B3 substrates.
prochlorperazineprochlorperazine,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t>
  </si>
  <si>
    <t>Children's Robitussin Cough &amp; Cold Long-Acting</t>
  </si>
  <si>
    <t>https://reference.medscape.com/drug/childrens-robitussin-cough-cold-long-acting-chlorpheniramine-dextromethorphan-999616</t>
  </si>
  <si>
    <t xml:space="preserve">
***Frequency Not Defined***
Sedation ranging from mild drowsiness to deep sleep
CNS depression
Excitability may occur in children
Dizziness
Impaired coordination
Muscular weakness
Anorexia
Nausea
Vomiting
Urinary retention
Blurred vision
Xerostomia
Restlessness, insomnia, tremors, euphoria, nervousness, delirium, palpitations, seizures reported infrequently
</t>
  </si>
  <si>
    <t xml:space="preserve">
***Dosing Forms &amp; Strengths***
chlorpheniramine/dextromethorphan
softchew tablet
 1mg/5mg 
oral syrup
 (1mg/7.5mg)/5mL (2mg/15mg)/15mL 
tablet
 4mg/30mg 
***Cough &amp; Cold***
4mg chlorpheniramine/30mg dextromethorphan PO q6hr PRN</t>
  </si>
  <si>
    <t xml:space="preserve">
***Contraindications***
Hypersensitivity
Within 2 wk of taking a monoamine oxidase (MAO) inhibitor
Sedation of children
***Cautions***
Ask healthcare professional if trouble urinating due to enlarged prostate gland, history of glaucoma, experiencing a cough that occurs with too much phlegm (mucus), experiencing breathing problems or chronic cough that lasts or as occurs with smoking, asthma, chronic bronchitis or emphysema
If taking sedatives or tranquilizers, ask healthcare professional
Do not use more than directed
Marked drowsiness may occur; use caution when driving a motor vehicle or operating machinery
Avoid alcoholic drinks
Alcohol, sedatives, and tranquilizers may increase drowsiness
Excitability may occur, especially in children
Discontinue use and ask a healthcare professional if cough lasts more than 7 days, comes back, or is accompanied by fever, rash, or persistent headache as these could be signs of a serious condition
</t>
  </si>
  <si>
    <t xml:space="preserve">
***Mechanism of Action***
Chlorpheniramine: Histamine H1-receptor antagonist; sedative effect is low; antihistamine and anticholinergic activity is moderate
Dextromethorphan: Antitussive; derivative of levorphanol; acts on cough center in medulla
***Absorption***
Peak Plasma Time: 2-6 hr (chlorpheniramine); 2-3 hr (dextromethorphan)
Onset: 15-30 min (dextromethorphan)
Duration: 3-6 hr (dextromethorphan)
***Distribution***
Protein Bound: 69-72% (chlorpheniramine)
Vd: 2.5-3.2 L/kg (chlorpheniramine)
***Metabolism***
Metabolism: GI mucosa, liver (chlorpheniramine); hepatic P450 enzyme CYP2D6 (dextromethorphan)
Metabolites: Monodesmethylchlorpheniramine, didesmethylchlorpheniramine
***Elimination***
Half-Life: 12-43 hr (chlorpheniramine); 2-4 hr (extensive dextromethorphan metabolizers); 24 hr (poor dextromethorphan metabolizers)
Excretion: Predominantly urine (chlorpheniramine and dextromethorphan)
</t>
  </si>
  <si>
    <t>chlorpheniramine/dextromethorphan</t>
  </si>
  <si>
    <t>St. Joseph Cough &amp; Cold</t>
  </si>
  <si>
    <t>Bromfed-DM</t>
  </si>
  <si>
    <t>https://reference.medscape.com/drug/bromfed-dm-brompheniramine-dextromethorphan-pseudoephedrine-999395</t>
  </si>
  <si>
    <t xml:space="preserve">
***Frequency Not Defined***
Dizziness
Drowsiness
Dry mouth, throat, and nose
Thickening of mucus in nose or throat
GI disturbances
Arrhythmia
Palpitations
Convulsion
Excitability
Tremor
Weakness
</t>
  </si>
  <si>
    <t xml:space="preserve">
***Dosage Forms &amp; Strengths***
brompheniramine/dextromethorphan/pseudoephedrine
oral syrup
(2 mg/10mg/30mg)/5mL (Bromfed DM) (3 mg/30mg/50mg)/5mL (Bromdex D) 
oral elixir
(1 mg/5mg/15mg)/5mL (Bromaline DM) 
***Relief of Nasal Congestion &amp; Cough***
Bromfed DM: 2 teaspoonfuls (10 mL) PO q4hr; not to exceed 6 doses/day
Bromdex D: 1 teaspoonful (5 mL) PO q4hr; not to exceed 4 doses/day
Bromaline DM: 4 teaspoonfuls (20 mL) PO q4-6hr; not to exceed 4 doses/day</t>
  </si>
  <si>
    <t xml:space="preserve">
***Contraindicated (15)***
dihydroergotaminedihydroergotamine increases effects of pseudoephedrine by pharmacodynamic synergism. Contraindicated. Ergot derivatives may enhance the vasoconstricting effect of pseudoephedrine and eventually significantly increasing blood pressure.
dihydroergotamine inhaleddihydroergotamine inhaled increases effects of pseudoephedrine by pharmacodynamic synergism. Contraindicated. Ergot derivatives may enhance the vasoconstricting effect of pseudoephedrine and eventually significantly increasing blood pressure.
dihydroergotamine intranasaldihydroergotamine intranasal increases effects of pseudoephedrine by pharmacodynamic synergism. Contraindicated. Ergot derivatives may enhance the vasoconstricting effect of pseudoephedrine and eventually significantly increasing blood pressure.
ergoloid mesylatesergoloid mesylates increases effects of pseudoephedrine by pharmacodynamic synergism. Contraindicated. Ergot derivatives may enhance the vasoconstricting effect of pseudoephedrine and eventually significantly increasing blood pressure.
ergonovineergonovine increases effects of pseudoephedrine by pharmacodynamic synergism. Contraindicated. Ergot derivatives may enhance the vasoconstricting effect of pseudoephedrine and eventually significantly increasing blood pressure.
ergotamineergotamine increases effects of pseudoephedrine by pharmacodynamic synergism. Contraindicated. Ergot derivatives may enhance the vasoconstricting effect of pseudoephedrine and eventually significantly increasing blood pressure.
isocarboxazidisocarboxazid increases effects of pseudoephedrine by pharmacodynamic synergism. Contraindicated. Risk of acute hypertensive episode.
linezolidlinezolid increases effects of pseudoephedrine by pharmacodynamic synergism. Contraindicated. Risk of acute hypertensive episode.
methylergonovinemethylergonovine increases effects of pseudoephedrine by pharmacodynamic synergism. Contraindicated. Ergot derivatives may enhance the vasoconstricting effect of pseudoephedrine and eventually significantly increasing blood pressure.
phenelzinephenelzine increases effects of pseudoephedrine by pharmacodynamic synergism. Contraindicated. Risk of acute hypertensive episode.
procarbazineprocarbazine increases effects of pseudoephedrine by pharmacodynamic synergism. Contraindicated. Risk of acute hypertensive episode.
rasagilinerasagiline increases effects of pseudoephedrine by pharmacodynamic synergism. Contraindicated. Risk of acute hypertensive episode.
selegilineselegiline increases effects of pseudoephedrine by pharmacodynamic synergism. Contraindicated. Risk of acute hypertensive episode.
selegiline transdermalselegiline transdermal increases effects of pseudoephedrine by pharmacodynamic synergism. Contraindicated. Risk of acute hypertensive episode.
tranylcyprominetranylcypromine increases effects of pseudoephedrine by pharmacodynamic synergism. Contraindicated. Risk of acute hypertensive episode.
***Serious - Use Alternative (32)***
amitriptylineamitriptyline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amoxapineamoxapine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cabergolinecabergoline, pseudoephedrine. Mechanism: pharmacodynamic synergism. Contraindicated. Additive vasospasm; risk of hypertension.
clomipramineclomipramine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cocaine topicalcocaine topical increases effects of pseudoephedrine by sympathetic (adrenergic) effects, including increased blood pressure and heart rate. Avoid or Use Alternate Drug.
desipraminedesipramine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desvenlafaxinedesvenlafaxine increases effects of pseudoephedrine by sympathetic (adrenergic) effects, including increased blood pressure and heart rate. Avoid or Use Alternate Drug.
doxapramdoxapram increases effects of pseudoephedrine by pharmacodynamic synergism. Avoid or Use Alternate Drug. Additive pressor effect.
doxepindoxepin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duloxetineduloxetine increases effects of pseudoephedrine by sympathetic (adrenergic) effects, including increased blood pressure and heart rate. Avoid or Use Alternate Drug.
erdafitiniberdafitinib will increase the level or effect of cetirizine by  P-glycoprotein (MDR1) efflux transporter. Avoid or Use Alternate Drug. If coadministration unavoidable, separate administration by at least 6 hr before or after administration of P-gp substrates with narrow therapeutic index.
imipramineimipramine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iobenguane I 123pseudoephedrine decreases effects of iobenguane I 123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iobenguane I 131pseudoephedrine decreases effects of iobenguane I 131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isocarboxazidisocarboxazid increases effects of cetirizine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isofluraneisoflurane increases toxicity of pseudoephedrine by Mechanism: unknown. Avoid or Use Alternate Drug. Risk of V tach, HTN.
lasmiditanlasmiditan increases levels of cetirizine by P-glycoprotein (MDR1) efflux transporter. Avoid or Use Alternate Drug.
levomilnacipranlevomilnacipran increases effects of pseudoephedrine by sympathetic (adrenergic) effects, including increased blood pressure and heart rate. Avoid or Use Alternate Drug.
lofepraminelofepramine, pseudoephedrine. Other (see comment). Avoid or Use Alternate Drug. 
Comment: Tricyclic antidepressants increase or decrease effects of sympathomimetics, by blocking reuptake of NE, or blocking uptake of indirect sympathomimetics into the adrenergic neuron.
maprotilinemaprotiline, pseudoephedrine.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pseudoephedrine by Mechanism: unknown. Avoid or Use Alternate Drug. Risk of V tach, HTN.
metoclopramide intranasalcetirizine, metoclopramide intranasal.
Either increases effects of the other by Other (see comment). Avoid or Use Alternate Drug. 
Comment: Avoid use of metoclopramide intranasal or interacting drug, depending on importance of drug to patient.
milnacipranmilnacipran increases effects of pseudoephedrine by sympathetic (adrenergic) effects, including increased blood pressure and heart rate. Avoid or Use Alternate Drug.
nortriptylinenortriptyline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olopatadine intranasalcetirizine and olopatadine intranasal both increase  sedation. Avoid or Use Alternate Drug. Coadministration increases risk of CNS depression, which can lead to additive impairment of psychomotor performance and cause daytime impairment. 
ozanimodozanimod increases toxicity of pseudoephedrine by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protriptylineprotriptyline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sevofluranesevoflurane increases toxicity of pseudoephedrine by Mechanism: unknown. Avoid or Use Alternate Drug. Risk of V tach, HTN.
sotorasibsotorasib will decrease the level or effect of cetirizine by  P-glycoprotein (MDR1) efflux transporter. Avoid or Use Alternate Drug. If use is unavoidable, refer to the prescribing information of the P-gp substrate for dosage modifications.
tepotinibtepotinib will increase the level or effect of cetirizine by  P-glycoprotein (MDR1) efflux transporter. Avoid or Use Alternate Drug. If concomitant use unavoidable, reduce the P-gp substrate dosage if recommended in its approved product labeling.
tranylcyprominetranylcypromine increases effects of cetirizine by Other (see comment). Avoid or Use Alternate Drug. 
Comment: Tranylcypromine should not be administered in combination with antihistamines because of potential additive CNS depressant effects. MAO inhibitors also prolong and intensify anticholinergic effects of antihistamines.
trazodonetrazodone, pseudoephedrine. Other (see comment). Avoid or Use Alternate Drug. 
Comment: Tricyclic antidepressants increase or decrease effects of sympathomimetics, by blocking reuptake of NE, or blocking uptake of indirect sympathomimetics into the adrenergic neuron.
***Monitor Closely (114)***
acetazolamideacetazolamide will increase the level or effect of pseudoephedrine by  passive renal tubular reabsorption - basic urine. Use Caution/Monitor.
acrivastineacrivastine and cetirizine both increase  sedation. Use Caution/Monitor.
albuterolalbuterol and pseudoephedrine both increase  sympathetic (adrenergic) effects, including increased blood pressure and heart rate. Use Caution/Monitor.
alfuzosinpseudoephedrine decreases effects of alfuzosin by sympathetic (adrenergic) effects, including increased blood pressure and heart rate. Use Caution/Monitor.
aluminum hydroxidealuminum hydroxide will increase the level or effect of pseudoephedrine by  passive renal tubular reabsorption - basic urine. Use Caution/Monitor. Caution advised with frequent or high dose antacids
amifampridinecetirizine increases toxicity of amifampridine by Other (see comment). Modify Therapy/Monitor Closely. 
Comment: Amifampridine can cause seizures. Coadministration with drugs that lower seizure threshold may increase this risk.
amisulprideamisulpride and cetirizine both increase  sedation. Use Caution/Monitor.
ammonium chlorideammonium chloride decreases effects of pseudoephedrine by unknown mechanism. Use Caution/Monitor. Urinary excretion of indirect acting alpha/beta agonists (eg, pseudoephedrine) may increase when administered concomitantly with urinary acidifying agents, resulting in lower serum concentrations.
arformoterolarformoterol and pseudoephedrine both increase  sympathetic (adrenergic) effects, including increased blood pressure and heart rate. Use Caution/Monitor.
asenapineasenapine and cetirizine both increase  sedation. Use Caution/Monitor.
asenapine transdermalasenapine transdermal and cetirizine both increase  sedation. Use Caution/Monitor.
avapritinibavapritinib and cetirizine both increase  sedation. Use Caution/Monitor.
azithromycinazithromycin will increase the level or effect of cetirizine by  P-glycoprotein (MDR1) efflux transporter. Use Caution/Monitor.
benzhydrocodone/acetaminophenbenzhydrocodone/acetaminophen and cetirizine both increase  sedation. Use Caution/Monitor.
benzphetaminebenzphetamine and pseudoephedrine both increase  sympathetic (adrenergic) effects, including increased blood pressure and heart rate. Use Caution/Monitor.
berotralstatberotralstat will increase the level or effect of cetirizine by  P-glycoprotein (MDR1) efflux transporter. Use Caution/Monitor. Monitor or titrate P-gp substrate dose if coadministered.
bosutinibbosutinib increases levels of cetirizine by P-glycoprotein (MDR1) efflux transporter. Use Caution/Monitor.
brexpiprazolebrexpiprazole and cetirizine both increase  sedation. Use Caution/Monitor.
brimonidinebrimonidine and cetirizine both increase  sedation. Use Caution/Monitor.
brivaracetambrivaracetam and cetirizine both increase  sedation. Use Caution/Monitor.
bromocriptinebromocriptine, pseudoephedrine.
Either increases effects of the other by pharmacodynamic synergism. Use Caution/Monitor. Hypertension, V tach.
buprenorphine subdermal implantbuprenorphine subdermal implant and cetirizine both increase  sedation. Use Caution/Monitor.
buprenorphine transdermalbuprenorphine transdermal and cetirizine both increase  sedation. Use Caution/Monitor.
buprenorphine, long-acting injectionbuprenorphine, long-acting injection and cetirizine both increase  sedation. Use Caution/Monitor.
cenobamatecenobamate, cetirizine.
Either increases effects of the other by sedation. Use Caution/Monitor.
chlorpromazinechlorpromazine,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clobazamcetirizine, clobazam. Other (see comment). Use Caution/Monitor. 
Comment: Concomitant administration can increase the potential for CNS effects (e.g., increased sedation or respiratory depression).
crizotinibcrizotinib increases levels of cetirizine by P-glycoprotein (MDR1) efflux transporter. Use Caution/Monitor.
daridorexantcetirizine and daridorexant both increase  sedation. Modify Therapy/Monitor Closely. Coadministration increases risk of CNS depression, which can lead to additive impairment of psychomotor performance and cause daytime impairment. 
dexfenfluraminedexfenfluramine and pseudoephedrine both increase  sympathetic (adrenergic) effects, including increased blood pressure and heart rate. Use Caution/Monitor.
dexmethylphenidatedexmethylphenidate and pseudoephedrine both increase  sympathetic (adrenergic) effects, including increased blood pressure and heart rate. Use Caution/Monitor.
dextroamphetaminedextroamphetamine and pseudoephedrine both increase  sympathetic (adrenergic) effects, including increased blood pressure and heart rate. Use Caution/Monitor.
diazepam intranasaldiazepam intranasal, cetirizine.
Either increases effects of the other by pharmacodynamic synergism. Use Caution/Monitor. Coadministration may potentiate the CNS-depressant effects of each drug.
diethylpropiondiethylpropion and pseudoephedrine both increase  sympathetic (adrenergic) effects, including increased blood pressure and heart rate. Use Caution/Monitor.
dobutaminedobutamine and pseudoephedrine both increase  sympathetic (adrenergic) effects, including increased blood pressure and heart rate. Use Caution/Monitor.
donepezil transdermaldonepezil transdermal, cetirizine.
Either decreases effects of the other by pharmacodynamic antagonism. Use Caution/Monitor.
dopaminedopamine and pseudoephedrine both increase  sympathetic (adrenergic) effects, including increased blood pressure and heart rate. Use Caution/Monitor.
dopexaminedopexamine and pseudoephedrine both increase  sympathetic (adrenergic) effects, including increased blood pressure and heart rate. Use Caution/Monitor.
doxazosinpseudoephedrine decreases effects of doxazosin by sympathetic (adrenergic) effects, including increased blood pressure and heart rate. Use Caution/Monitor.
droxidopapseudoephedrine and droxidopa both increase  sympathetic (adrenergic) effects, including increased blood pressure and heart rate. Use Caution/Monitor. May increase risk for supine hypertension
elagolixelagolix will increase the level or effect of cetirizine by  P-glycoprotein (MDR1) efflux transporter. Use Caution/Monitor.
eliglustateliglustat increases levels of cetirizine by P-glycoprotein (MDR1) efflux transporter. Modify Therapy/Monitor Closely. Monitor therapeutic drug concentrations, as indicated, or consider reducing the dosage of the P-gp substrate and titrate to clinical effect.
ephedrineephedrine and pseudoephedrine both increase  sympathetic (adrenergic) effects, including increased blood pressure and heart rate. Use Caution/Monitor.ephedrine, pseudoephedrine.
Either increases effects of the other by pharmacodynamic synergism. Use Caution/Monitor.
epinephrineepinephrine and pseudoephedrine both increase  sympathetic (adrenergic) effects, including increased blood pressure and heart rate. Use Caution/Monitor.
epinephrine inhaledpseudoephedrine, epinephrine inhaled.
Either increases effects of the other by sympathetic (adrenergic) effects, including increased blood pressure and heart rate. Use Caution/Monitor.
epinephrine racemicepinephrine racemic and pseudoephedrine both increase  sympathetic (adrenergic) effects, including increased blood pressure and heart rate. Use Caution/Monitor.
esketamine intranasalesketamine intranasal, pseudoephedrine.
Either increases toxicity of the other by sympathetic (adrenergic) effects, including increased blood pressure and heart rate. Use Caution/Monitor. Closely monitor blood pressure with concomitant use of esketamine nasal with stimulants. .esketamine intranasal, cetirizine.
Either increases toxicity of the other by sedation. Modify Therapy/Monitor Closely.
fenfluraminefenfluramine and pseudoephedrine both increase  sympathetic (adrenergic) effects, including increased blood pressure and heart rate. Use Caution/Monitor.
fostamatinibfostamatinib will increase the level or effect of cetirizine by  P-glycoprotein (MDR1) efflux transporter. Use Caution/Monitor. Concomitant use of fostamatinib may increase concentrations of P-gp substrates. Monitor for toxicities of the P-gp substrate drug that may require dosage reduction when given concurrently with fostamatinib.
fluphenazinefluphenazine,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formoterolformoterol and pseudoephedrine both increase  sympathetic (adrenergic) effects, including increased blood pressure and heart rate. Use Caution/Monitor.
gabapentingabapentin, cetirizine.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cetirizine.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glecaprevir/pibrentasvirglecaprevir/pibrentasvir will increase the level or effect of cetirizine by  P-glycoprotein (MDR1) efflux transporter. Use Caution/Monitor.
hyaluronidasecetirizine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
hydralazinehydralazine, pseudoephedrine. Mechanism: pharmacodynamic antagonism. Use Caution/Monitor. Sympathomimetics can antagonize the activity of some antihypertensive agents.
insulin degludecpseudoephedrine decreases effects of insulin degludec by pharmacodynamic antagonism. Modify Therapy/Monitor Closely. Sympathomimetics increase blood glucose by stimulating alpha and beta receptors; this action results in increased hepatic glucose production, glycogenolysis, and decreased insulin secretion.
insulin degludec/insulin aspartpseudoephedrine decreases effects of insulin degludec/insulin aspart by pharmacodynamic antagonism. Modify Therapy/Monitor Closely. Sympathomimetics increase blood glucose by stimulating alpha and beta receptors; this action results in increased hepatic glucose production, glycogenolysis, and decreased insulin secretion.
insulin detemirpseudoephedrine decreases effects of insulin detemir by pharmacodynamic antagonism. Modify Therapy/Monitor Closely. Sympathomimetics increase blood glucose by stimulating alpha and beta receptors; this action results in increased hepatic glucose production, glycogenolysis, and decreased insulin secretion.
insulin glarginepseudoephedrine decreases effects of insulin glargine by pharmacodynamic antagonism. Modify Therapy/Monitor Closely. Sympathomimetics increase blood glucose by stimulating alpha and beta receptors; this action results in increased hepatic glucose production, glycogenolysis, and decreased insulin secretion.
insulin inhaledpseudoephedrine decreases effects of insulin inhaled by pharmacodynamic antagonism. Modify Therapy/Monitor Closely. Sympathomimetics increase blood glucose by stimulating alpha and beta receptors; this action results in increased hepatic glucose production, glycogenolysis, and decreased insulin secretion.
insulin regular humanpseudoephedrine decreases effects of insulin regular human by pharmacodynamic antagonism. Modify Therapy/Monitor Closely. Sympathomimetics increase blood glucose by stimulating alpha and beta receptors; this action results in increased hepatic glucose production, glycogenolysis, and decreased insulin secretion.
isoproterenolisoproterenol and pseudoephedrine both increase  sympathetic (adrenergic) effects, including increased blood pressure and heart rate. Use Caution/Monitor.
istradefyllineistradefylline will increase the level or effect of cetirizine by  P-glycoprotein (MDR1) efflux transporter. Use Caution/Monitor. Istradefylline 40 mg/day increased peak levels and AUC of P-gp substrates in clinical trials. Consider dose reduction of sensitive P-gp substrates.
levalbuterollevalbuterol and pseudoephedrine both increase  sympathetic (adrenergic) effects, including increased blood pressure and heart rate. Use Caution/Monitor.
lisdexamfetaminelisdexamfetamine and pseudoephedrine both increase  sympathetic (adrenergic) effects, including increased blood pressure and heart rate. Use Caution/Monitor.
lomitapidelomitapide increases levels of cetirizine by P-glycoprotein (MDR1) efflux transporter. Modify Therapy/Monitor Closely. Consider reducing dose when used concomitantly with lomitapide.
lurasidonelurasidone, cetirizine.
Either increases toxicity of the other by Other (see comment). Use Caution/Monitor. 
Comment: Potential for increased CNS depressant effects when used concurrently; monitor for increased adverse effects and toxicity.
metaproterenolmetaproterenol and pseudoephedrine both increase  sympathetic (adrenergic) effects, including increased blood pressure and heart rate. Use Caution/Monitor.
methamphetaminemethamphetamine and pseudoephedrine both increase  sympathetic (adrenergic) effects, including increased blood pressure and heart rate. Use Caution/Monitor.
methenaminemethenamine decreases effects of pseudoephedrine by unknown mechanism. Use Caution/Monitor. Urinary excretion of indirect acting alpha/beta agonists (eg, pseudoephedrine) may increase when administered concomitantly with urinary acidifying agents, resulting in lower serum concentrations.
methyldopamethyldopa increases effects of pseudoephedrine by unknown mechanism. Use Caution/Monitor.
methylenedioxymethamphetaminemethylenedioxymethamphetamine and pseudoephedrine both increase  sympathetic (adrenergic) effects, including increased blood pressure and heart rate. Use Caution/Monitor.
midazolam intranasalmidazolam intranasal, cetirizine.
Either increases effects of the other by pharmacodynamic synergism. Modify Therapy/Monitor Closely. Concomitant use of barbiturates, alcohol, or other CNS depressants may increase the risk of hypoventilation, airway obstruction, desaturation, or apnea and may contribute to profound and/or prolonged drug effect.
midodrinemidodrine and pseudoephedrine both increase  sympathetic (adrenergic) effects, including increased blood pressure and heart rate. Use Caution/Monitor.
nateglinidepseudoephedrine decreases effects of nateglinide by pharmacodynamic antagonism. Use Caution/Monitor. Coadministration may reduce nateglinide's hypoglycemic action.
norepinephrinenorepinephrine and pseudoephedrine both increase  sympathetic (adrenergic) effects, including increased blood pressure and heart rate. Use Caution/Monitor.
olodaterol inhaledpseudoephedrine and olodaterol inhaled both increase  sympathetic (adrenergic) effects, including increased blood pressure and heart rate. Use Caution/Monitor. Caution with coadministration of adrenergic drugs by any route because of additive sympathetic effects
oxytocinoxytocin increases effects of pseudoephedrine by pharmacodynamic synergism. Use Caution/Monitor.
perphenazineperphenazine,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phendimetrazinephendimetrazine and pseudoephedrine both increase  sympathetic (adrenergic) effects, including increased blood pressure and heart rate. Use Caution/Monitor.
phenelzinephenelzine increases effects of cetirizine by Other (see comment). Modify Therapy/Monitor Closely. 
Comment: Coadministration of phenelzine and antihistamines may result in additive CNS depressant effects. MAO inhibitors also prolong and intensify anticholinergic effects of antihistamines. .
phenterminephentermine and pseudoephedrine both increase  sympathetic (adrenergic) effects, including increased blood pressure and heart rate. Use Caution/Monitor.
phenylephrinephenylephrine and pseudoephedrine both increase  sympathetic (adrenergic) effects, including increased blood pressure and heart rate. Use Caution/Monitor.
phenylephrine POphenylephrine PO and pseudoephedrine both increase  sympathetic (adrenergic) effects, including increased blood pressure and heart rate. Use Caution/Monitor.
pirbuterolpirbuterol and pseudoephedrine both increase  sympathetic (adrenergic) effects, including increased blood pressure and heart rate. Use Caution/Monitor.
ponatinibponatinib increases levels of cetirizine by P-glycoprotein (MDR1) efflux transporter. Use Caution/Monitor.
potassium phosphatepotassium phosphate decreases effects of pseudoephedrine by unknown mechanism. Use Caution/Monitor. Urinary excretion of indirect acting alpha/beta agonists (eg, pseudoephedrine) may increase when administered concomitantly with urinary acidifying agents, resulting in lower serum concentrations.
pregabalinpregabalin, cetirizine.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prochlorperazineprochlorperazine,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promazinepromazine, pseudoephedrine. Mechanism: unknown. Use Caution/Monitor. Risk of cardiac arrhythmia or sudden death, more likely w/thioridazine than other phenothiazines.  Interaction more likely in certain predisposed pts. only.
promethazinepromethazine, pseudoephedrine. Mechanism: unknown. Use Caution/Monitor. Risk of cardiac arrhythmia or sudden death, more likely w/thioridazine than other phenothiazines.  Interaction more likely in certain predisposed pts. only.
propylhexedrinepropylhexedrine and pseudoephedrine both increase  sympathetic (adrenergic) effects, including increased blood pressure and heart rate. Use Caution/Monitor.
ritonavirritonavir increases levels of cetirizine by decreasing metabolism. Use Caution/Monitor.
safinamidepseudoephedrine and safinamide both increase  sympathetic (adrenergic) effects, including increased blood pressure and heart rate. Use Caution/Monitor. Monitor patients for hypertension if safinamide is prescribed concomitantly with prescription or nonprescription sympathomimetics, including nasal, oral, or ophthalmic decongestants and cold remedies.
salmeterolsalmeterol and pseudoephedrine both increase  sympathetic (adrenergic) effects, including increased blood pressure and heart rate. Use Caution/Monitor.
sarecyclinesarecycline will increase the level or effect of cetirizine by  P-glycoprotein (MDR1) efflux transporter. Use Caution/Monitor. Monitor for toxicities of P-gp substrates that may require dosage reduction when coadministered with P-gp inhibitors.
serdexmethylphenidate/dexmethylphenidateserdexmethylphenidate/dexmethylphenidate and pseudoephedrine both decrease  sedation. Use Caution/Monitor.serdexmethylphenidate/dexmethylphenidate and pseudoephedrine both increase  sympathetic (adrenergic) effects, including increased blood pressure and heart rate. Use Caution/Monitor.
silodosinpseudoephedrine decreases effects of silodosin by sympathetic (adrenergic) effects, including increased blood pressure and heart rate. Use Caution/Monitor.
sodium bicarbonatesodium bicarbonate will increase the level or effect of pseudoephedrine by  passive renal tubular reabsorption - basic urine. Use Caution/Monitor. Caution advised with frequent or high dose antacids
sodium citrate/citric acidsodium citrate/citric acid will increase the level or effect of pseudoephedrine by  passive renal tubular reabsorption - basic urine. Use Caution/Monitor.
sodium lactatesodium lactate will increase the level or effect of pseudoephedrine by  passive renal tubular reabsorption - basic urine. Use Caution/Monitor.
sodium phosphates, IVsodium phosphates, IV decreases effects of pseudoephedrine by unknown mechanism. Use Caution/Monitor. Urinary excretion of indirect acting alpha/beta agonists (eg, pseudoephedrine) may increase when administered con</t>
  </si>
  <si>
    <t xml:space="preserve">
***Contraindications***
Hypersensitivity
Acute asthma attack
Severe hypertension
Coronary artery disease
Narrow-angle glaucoma
Symptomatic prostate hypertrophy
Bladder-neck obstruction
Stenosing peptic ulcer
***Cautions***
Brompheniramine: May cause significant confusional symptoms; not for administration to premature or full-term neonates
Dextromethorphan: Do not take for persistent or chronic cough associated with smoking, asthma, or emphysema, or if it is accompanied by excessive phlegm unless directed by a healthcare provider; may decrease respiration rate
Pseudoephedrine: Caution in cardiovascular disease, diabetes mellitus, prostatic hypertrophy and increased intraocular pressure
</t>
  </si>
  <si>
    <t xml:space="preserve">
***Mechanism of Action***
Brompheniramine: Competitively blocks histamine from binding to H1 receptors; significant antimuscarinic activity and penetrates CNS, which causes pronounced tendency to induce sedation
Pseudoephedrine: Stimulates alpha-adrenergic receptors causing bronchodilation &amp; vasoconstriction
Dextromethorphan: Cough suppressant that acts centrally on the cough center in medulla
***Pharmacokinetics***
Brompheniramine
Onset: 15-30 min Duration: 3-9 hr, may last 48 hr Peak Plasma Time: 2-5 hr Vd: 11.7 L/kg (adults); 20 L/kg (children) Protein binding: 39-49% Metabolism: Mainly liver; metabolites include propionic acid derivative conjugated with glycine Half-Life: 11.8 (children); 25 hr (adults) Excretion: Urine 
Pseudoephedrine
Half-Life: 3 hr (children); 9-16 hr (adults) Onset: 30 min (decongestant) Duration: 3-8 hr  Peak PlasmaTime: 1.97 hr Concentration: 422 ng/mL Metabolism: Liver, by N-demethylation Metabolites: Inactive Clearance: 7.3-7.6 mL/min/kg Excretion: Urine (43-96%) 
Dextromethorphan
Onset: 15-30 min Duration: 3-6 hr Metabolism: Hepatic P450 enzyme CYP2D6 Excretion: Urine Half-life: 2-4 hr (extensive metabolizers); 24 hr (poor metabolizers) Peak plasma time: 2-3 hr 
</t>
  </si>
  <si>
    <t>brompheniramine/dextromethorphan/phenylephrine</t>
  </si>
  <si>
    <t>https://reference.medscape.com/drug/neo-dm-suspension-brompheniramine-dextromethorphan-phenylephrine-iv-999394</t>
  </si>
  <si>
    <t xml:space="preserve">
***Frequency Not Defined***
Dizziness
Drowsiness
Dry mouth, throat, and nose
Thickening of mucus in nose or throat GI disturbances
Reflex tachycardia
Excitability
Restlessness
Headache
Hypertension
Severe peripheral and visceral vasoconstriction
</t>
  </si>
  <si>
    <t xml:space="preserve">
***Dosage Forms &amp; Strengths***
brompheniramine/dextromethorphan/phenylephrine
oral solution
(1mg/5mg/2.5mg)/5mL 
***Relief of Cold Symptoms***
4 teaspoons (20 mL) PO q4hr; not to exceed 120 mL/24 hr</t>
  </si>
  <si>
    <t xml:space="preserve">
***Contraindicated (2)***
eliglustatdiphenhydramine increases levels of eliglustat by affecting hepatic enzyme CYP2D6 metabolism. Contraindicated. If coadministered with strong or moderate CYP2D6 inhibitors, reduce eliglustat dose from 84 mg BID to 84 mg once daily in extensive  and intermediate metabolizers;  eliglustat is contraindiated if strong or moderate CYP2D6 inhibitors are given concomitantly with strong or moderate CYP3A inhibitors.
iobenguane I 123phenylephrine decreases effects of iobenguane I 123 by receptor binding competition. Contraindicated. If clinically appropriate, discontinue drugs that compete for NE receptor sites for at least 5 half-lives; may cause false-negative imaging results.
***Serious - Use Alternative (37)***
amitriptylineamitriptyline, phenylephrine. Other (see comment). Avoid or Use Alternate Drug. 
Comment: Tricyclic antidepressants increase or decrease effects of sympathomimetics, by blocking reuptake of NE, or blocking uptake of indirect sympathomimetics into the adrenergic neuron.
amoxapineamoxapine, phenylephrine. Other (see comment). Avoid or Use Alternate Drug. 
Comment: Tricyclic antidepressants increase or decrease effects of sympathomimetics, by blocking reuptake of NE, or blocking uptake of indirect sympathomimetics into the adrenergic neuron.
cabergolinecabergoline, phenylephrine. Mechanism: pharmacodynamic synergism. Contraindicated. Additive vasospasm; risk of hypertension.
calcium/magnesium/potassium/sodium oxybatesdiphenhydramine,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clomipramineclomipramine, phenylephrine. Other (see comment). Avoid or Use Alternate Drug. 
Comment: Tricyclic antidepressants increase or decrease effects of sympathomimetics, by blocking reuptake of NE, or blocking uptake of indirect sympathomimetics into the adrenergic neuron.
desfluranedesflurane increases toxicity of phenylephrine by Mechanism: unknown. Avoid or Use Alternate Drug. Risk of V tach, HTN.desflurane increases levels of phenylephrine by decreasing metabolism. Contraindicated.
desipraminedesipramine, phenylephrine. Other (see comment). Avoid or Use Alternate Drug. 
Comment: Tricyclic antidepressants increase or decrease effects of sympathomimetics, by blocking reuptake of NE, or blocking uptake of indirect sympathomimetics into the adrenergic neuron.
dihydroergotaminedihydroergotamine, phenylephrine. Mechanism: pharmacodynamic synergism. Contraindicated. Additive vasospasm; risk of hypertension.
dihydroergotamine intranasaldihydroergotamine intranasal, phenylephrine. Mechanism: pharmacodynamic synergism. Contraindicated. Additive vasospasm; risk of hypertension.
doxapramdoxapram increases effects of phenylephrine by pharmacodynamic synergism. Avoid or Use Alternate Drug. Additive pressor effect.
doxepindoxepin, phenylephrine. Other (see comment). Avoid or Use Alternate Drug. 
Comment: Tricyclic antidepressants increase or decrease effects of sympathomimetics, by blocking reuptake of NE, or blocking uptake of indirect sympathomimetics into the adrenergic neuron.
eluxadolinediphenhydramine, eluxadoline.
Either increases effects of the other by pharmacodynamic synergism. Avoid or Use Alternate Drug. Avoid coadministration with other drugs that cause constipation. Increases risk for constipation related serious adverse reactions.
ergoloid mesylatesergoloid mesylates, phenylephrine. Mechanism: pharmacodynamic synergism. Contraindicated. Additive vasospasm; risk of hypertension.
ergotamineergotamine, phenylephrine. Mechanism: pharmacodynamic synergism. Contraindicated. Additive vasospasm; risk of hypertension.
etherether increases toxicity of phenylephrine by Mechanism: unknown. Avoid or Use Alternate Drug. Risk of V tach, HTN.
etomidateetomidate increases levels of phenylephrine by decreasing metabolism. Contraindicated.
imipramineimipramine, phenylephrine. Other (see comment). Avoid or Use Alternate Drug. 
Comment: Tricyclic antidepressants increase or decrease effects of sympathomimetics, by blocking reuptake of NE, or blocking uptake of indirect sympathomimetics into the adrenergic neuron.
isocarboxazidisocarboxazid increases effects of diphenhydramine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isofluraneisoflurane increases toxicity of phenylephrine by Mechanism: unknown. Avoid or Use Alternate Drug. Risk of V tach, HTN.
lofepraminelofepramine, phenylephrine. Other (see comment). Avoid or Use Alternate Drug. 
Comment: Tricyclic antidepressants increase or decrease effects of sympathomimetics, by blocking reuptake of NE, or blocking uptake of indirect sympathomimetics into the adrenergic neuron.
maprotilinemaprotiline, phenylephrine. Other (see comment). Avoid or Use Alternate Drug. 
Comment: Tricyclic antidepressants increase or decrease effects of sympathomimetics, by blocking reuptake of NE, or blocking uptake of indirect sympathomimetics into the adrenergic neuron.
mefloquinemefloquine increases toxicity of diphenhydramine by QTc interval. Avoid or Use Alternate Drug. Mefloquine may enhance the QTc prolonging effect of high risk QTc prolonging agents.
methoxyfluranemethoxyflurane increases toxicity of phenylephrine by Mechanism: unknown. Avoid or Use Alternate Drug. Risk of V tach, HTN.
methylergonovinemethylergonovine, phenylephrine. Mechanism: pharmacodynamic synergism. Contraindicated. Additive vasospasm; risk of hypertension.
metoclopramide intranasaldiphenhydramine, metoclopramide intranasal.
Either increases effects of the other by Other (see comment). Avoid or Use Alternate Drug. 
Comment: Avoid use of metoclopramide intranasal or interacting drug, depending on importance of drug to patient.
nortriptylinenortriptyline, phenylephrine. Other (see comment). Avoid or Use Alternate Drug. 
Comment: Tricyclic antidepressants increase or decrease effects of sympathomimetics, by blocking reuptake of NE, or blocking uptake of indirect sympathomimetics into the adrenergic neuron.
olopatadine intranasaldiphenhydramine and olopatadine intranasal both increase  sedation. Avoid or Use Alternate Drug. Coadministration increases risk of CNS depression, which can lead to additive impairment of psychomotor performance and cause daytime impairment. 
pitolisantdiphenhydramine decreases effects of pitolisant by Other (see comment). Avoid or Use Alternate Drug. 
Comment: Pitolisant increases histamine levels in the brain; therefore, H1 receptor antagonists that cross the blood-brain barrier may reduce the efficacy of pitolisant.
pramlintidepramlintide, diphenhydramine.
Either increases effects of the other by pharmacodynamic synergism. Contraindicated. Synergistic inhibition of GI motility.
propofolpropofol increases levels of phenylephrine by decreasing metabolism. Contraindicated.
protriptylineprotriptyline, phenylephrine. Other (see comment). Avoid or Use Alternate Drug. 
Comment: Tricyclic antidepressants increase or decrease effects of sympathomimetics, by blocking reuptake of NE, or blocking uptake of indirect sympathomimetics into the adrenergic neuron.
quinidinequinidine, diphenhydramine. Mechanism: pharmacodynamic synergism. Contraindicated. Risk of prolonged QTc interval.
sevofluranesevoflurane increases toxicity of phenylephrine by Mechanism: unknown. Avoid or Use Alternate Drug. Risk of V tach, HTN.sevoflurane increases levels of phenylephrine by decreasing metabolism. Contraindicated.
sodium oxybatediphenhydramine,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thioridazinediphenhydramine will increase the level or effect of thioridazine by  affecting hepatic enzyme CYP2D6 metabolism. Avoid or Use Alternate Drug.
tranylcyprominetranylcypromine increases effects of diphenhydramine by Other (see comment). Avoid or Use Alternate Drug. 
Comment: Tranylcypromine should not be administered in combination with antihistamines because of potential additive CNS depressant effects. MAO inhibitors also prolong and intensify anticholinergic effects of antihistamines. .
trazodonetrazodone, phenylephrine. Other (see comment). Avoid or Use Alternate Drug. 
Comment: Tricyclic antidepressants increase or decrease effects of sympathomimetics, by blocking reuptake of NE, or blocking uptake of indirect sympathomimetics into the adrenergic neuron.
***Monitor Closely (339)***
aclidiniumdiphenhydramine and aclidinium both decrease  cholinergic effects/transmission. Use Caution/Monitor.
acrivastineacrivastine and diphenhydramine both increase  sedation. Use Caution/Monitor.
albuterolalbuterol and phenylephrine both increase  sympathetic (adrenergic) effects, including increased blood pressure and heart rate. Use Caution/Monitor.diphenhydramine increases and albuterol decreases sedation. Effect of interaction is not clear, use caution. Use Caution/Monitor.albuterol and phenylephrine both decrease  sedation. Use Caution/Monitor.
alfentanilalfentanil increases and phenylephrine decreases sedation. Effect of interaction is not clear, use caution. Use Caution/Monitor.diphenhydramine and alfentanil both increase  sedation. Use Caution/Monitor.
alprazolamalprazolam increases and phenylephrine decreases sedation. Effect of interaction is not clear, use caution. Use Caution/Monitor.diphenhydramine and alprazolam both increase  sedation. Use Caution/Monitor.
amantadinediphenhydramine, amantadine. Mechanism: pharmacodynamic synergism. Use Caution/Monitor. Potential for increased anticholinergic adverse effects.
amitriptylineamitriptyline increases and phenylephrine decreases sedation. Effect of interaction is not clear, use caution. Use Caution/Monitor.
amifampridinediphenhydramine increases toxicity of amifampridine by Other (see comment). Modify Therapy/Monitor Closely. 
Comment: Amifampridine can cause seizures. Coadministration with drugs that lower seizure threshold may increase this risk.
amisulprideamisulpride and diphenhydramine both increase  sedation. Use Caution/Monitor.
amitriptylinediphenhydramine and amitriptyline both decrease  cholinergic effects/transmission. Modify Therapy/Monitor Closely.diphenhydramine and amitriptyline both increase  sedation. Use Caution/Monitor.
amobarbitalamobarbital increases and phenylephrine decreases sedation. Effect of interaction is not clear, use caution. Use Caution/Monitor.diphenhydramine and amobarbital both increase  sedation. Use Caution/Monitor.
amoxapineamoxapine increases and phenylephrine decreases sedation. Effect of interaction is not clear, use caution. Use Caution/Monitor.diphenhydramine and amoxapine both decrease  cholinergic effects/transmission. Use Caution/Monitor.diphenhydramine and amoxapine both increase  sedation. Use Caution/Monitor.
anticholinergic/sedative combosanticholinergic/sedative combos and diphenhydramine both decrease  cholinergic effects/transmission. Use Caution/Monitor.
arformoterolarformoterol and phenylephrine both decrease  sedation. Use Caution/Monitor.arformoterol and phenylephrine both increase  sympathetic (adrenergic) effects, including increased blood pressure and heart rate. Use Caution/Monitor.
apomorphinediphenhydramine and apomorphine both increase  sedation. Use Caution/Monitor.
arformoteroldiphenhydramine increases and arformoterol decreases sedation. Effect of interaction is not clear, use caution. Use Caution/Monitor.
aripiprazolearipiprazole increases and phenylephrine decreases sedation. Effect of interaction is not clear, use caution. Use Caution/Monitor.aripiprazole increases effects of diphenhydramine by pharmacodynamic synergism. Use Caution/Monitor. Additive anticholinergic effects, possible hypoglycemia.diphenhydramine decreases levels of aripiprazole by inhibition of GI absorption. Applies only to oral form of both agents. Use Caution/Monitor.diphenhydramine and aripiprazole both increase  sedation. Use Caution/Monitor.diphenhydramine decreases levels of aripiprazole by pharmacodynamic antagonism. Use Caution/Monitor.
armodafinilarmodafinil and phenylephrine both decrease  sedation. Use Caution/Monitor.diphenhydramine increases and armodafinil decreases sedation. Effect of interaction is not clear, use caution. Use Caution/Monitor.
asenapineasenapine and diphenhydramine both increase  sedation. Use Caution/Monitor.
atomoxetineatomoxetine, phenylephrine. Other (see comment). Use Caution/Monitor. 
Comment: Due to the potential for increases in blood pressure and heart rate, atomoxetine should be used cautiously with vasopressors such as  phenylephrine.
asenapine transdermalasenapine transdermal and diphenhydramine both increase  sedation. Use Caution/Monitor.
atomoxetinediphenhydramine will increase the level or effect of atomoxetine by  affecting hepatic enzyme CYP2D6 metabolism. Use Caution/Monitor.
atracuriumatracurium and diphenhydramine both decrease  cholinergic effects/transmission. Use Caution/Monitor.
atropineatropine and diphenhydramine both decrease  cholinergic effects/transmission. Use Caution/Monitor.
atropine IV/IMatropine IV/IM and diphenhydramine both decrease  cholinergic effects/transmission. Use Caution/Monitor.
avapritinibavapritinib and diphenhydramine both increase  sedation. Use Caution/Monitor.
azelastineazelastine increases and phenylephrine decreases sedation. Effect of interaction is not clear, use caution. Use Caution/Monitor.azelastine and diphenhydramine both increase  sedation. Use Caution/Monitor.
baclofendiphenhydramine and baclofen both increase  sedation. Use Caution/Monitor.
belladonna and opiumbelladonna and opium increases and phenylephrine decreases sedation. Effect of interaction is not clear, use caution. Use Caution/Monitor.
belladonna alkaloidsbelladonna alkaloids and diphenhydramine both decrease  cholinergic effects/transmission. Use Caution/Monitor.
belladonna and opiumdiphenhydramine and belladonna and opium both decrease  cholinergic effects/transmission. Use Caution/Monitor.diphenhydramine and belladonna and opium both increase  sedation. Use Caution/Monitor.
benperidolbenperidol increases effects of diphenhydramine by pharmacodynamic synergism. Use Caution/Monitor. Additive anticholinergic effects, possible hypoglycemia.diphenhydramine decreases levels of benperidol by pharmacodynamic antagonism. Use Caution/Monitor.benperidol increases and phenylephrine decreases sedation. Effect of interaction is not clear, use caution. Use Caution/Monitor.diphenhydramine and benperidol both increase  sedation. Use Caution/Monitor.diphenhydramine decreases levels of benperidol by inhibition of GI absorption. Applies only to oral form of both agents. Use Caution/Monitor.
benzhydrocodone/acetaminophendiphenhydramine will increase the level or effect of benzhydrocodone/acetaminophen by  affecting hepatic enzyme CYP2D6 metabolism. Use Caution/Monitor. Hydromorphone (&lt;3% of the circulating parent hydrocodone [benzhydrocodone is prodrug of hydrocodone]) is mainly formed by CYP2D6 mediated O-demethylation of hydrocodone. Hydromorphone may contribute to the total analgesic effect of hydrocodone.benzhydrocodone/acetaminophen and diphenhydramine both increase  sedation. Use Caution/Monitor.
benzphetaminebenzphetamine and phenylephrine both decrease  sedation. Use Caution/Monitor.benzphetamine and phenylephrine both increase  sympathetic (adrenergic) effects, including increased blood pressure and heart rate. Use Caution/Monitor.
benzphetaminediphenhydramine increases and benzphetamine decreases sedation. Effect of interaction is not clear, use caution. Use Caution/Monitor.
benztropinebenztropine and diphenhydramine both decrease  cholinergic effects/transmission. Use Caution/Monitor. Additive anticholinergic adverse effects may be seen with concurrent use. 
bethanecholbethanechol increases and diphenhydramine decreases cholinergic effects/transmission. Effect of interaction is not clear, use caution. Use Caution/Monitor.
brexanolonebrexanolone, diphenhydramine.
Either increases toxicity of the other by sedation. Use Caution/Monitor.
brexpiprazolediphenhydramine will increase the level or effect of brexpiprazole by  affecting hepatic enzyme CYP2D6 metabolism. Modify Therapy/Monitor Closely. Administer a quarter of brexpiprazole dose if coadministered with a moderate CYP2D6 inhibitor PLUS a strong/moderate CYP3A4 inhibitor. brexpiprazole and diphenhydramine both increase  sedation. Use Caution/Monitor.
brimonidinebrimonidine and diphenhydramine both increase  sedation. Use Caution/Monitor.
brivaracetambrivaracetam and diphenhydramine both increase  sedation. Use Caution/Monitor.
bromocriptinebromocriptine, phenylephrine.
Either increases effects of the other by pharmacodynamic synergism. Use Caution/Monitor. Hypertension, V tach.
brompheniraminebrompheniramine increases and phenylephrine decreases sedation. Effect of interaction is not clear, use caution. Use Caution/Monitor.brompheniramine and diphenhydramine both increase  sedation. Use Caution/Monitor.
buprenorphinediphenhydramine and buprenorphine both increase  sedation. Use Caution/Monitor.
buprenorphine buccalbuprenorphine buccal increases and phenylephrine decreases sedation. Effect of interaction is not clear, use caution. Use Caution/Monitor.
buprenorphine buccaldiphenhydramine and buprenorphine buccal both increase  sedation. Use Caution/Monitor.
buprenorphine subdermal implantbuprenorphine subdermal implant and diphenhydramine both increase  sedation. Use Caution/Monitor.
buprenorphine transdermalbuprenorphine transdermal and diphenhydramine both increase  sedation. Use Caution/Monitor.
buprenorphine, long-acting injectionbuprenorphine, long-acting injection and diphenhydramine both increase  sedation. Use Caution/Monitor.
butabarbitalbutabarbital increases and phenylephrine decreases sedation. Effect of interaction is not clear, use caution. Use Caution/Monitor.diphenhydramine and butabarbital both increase  sedation. Use Caution/Monitor.
butalbitaldiphenhydramine and butalbital both increase  sedation. Use Caution/Monitor.butalbital increases and phenylephrine decreases sedation. Effect of interaction is not clear, use caution. Use Caution/Monitor.
butorphanolbutorphanol increases and phenylephrine decreases sedation. Effect of interaction is not clear, use caution. Use Caution/Monitor.diphenhydramine and butorphanol both increase  sedation. Use Caution/Monitor.
caffeinediphenhydramine increases and caffeine decreases sedation. Effect of interaction is not clear, use caution. Use Caution/Monitor.caffeine and phenylephrine both decrease  sedation. Use Caution/Monitor.
carbacholcarbachol increases and diphenhydramine decreases cholinergic effects/transmission. Effect of interaction is not clear, use caution. Use Caution/Monitor.
carbinoxaminecarbinoxamine increases and phenylephrine decreases sedation. Effect of interaction is not clear, use caution. Use Caution/Monitor.
carbinoxaminecarbinoxamine and diphenhydramine both increase  sedation. Use Caution/Monitor.
carisoprodoldiphenhydramine and carisoprodol both increase  sedation. Use Caution/Monitor.
carvediloldiphenhydramine will increase the level or effect of carvedilol by  affecting hepatic enzyme CYP2D6 metabolism. Use Caution/Monitor.
cenobamatecenobamate, diphenhydramine.
Either increases effects of the other by sedation. Use Caution/Monitor.
cevimelinecevimeline increases and diphenhydramine decreases cholinergic effects/transmission. Effect of interaction is not clear, use caution. Use Caution/Monitor.
chloral hydratediphenhydramine and chloral hydrate both increase  sedation. Use Caution/Monitor.chloral hydrate increases and phenylephrine decreases sedation. Effect of interaction is not clear, use caution. Use Caution/Monitor.
chlordiazepoxidediphenhydramine and chlordiazepoxide both increase  sedation. Use Caution/Monitor.chlordiazepoxide increases and phenylephrine decreases sedation. Effect of interaction is not clear, use caution. Use Caution/Monitor.
chlorpheniraminechlorpheniramine increases and phenylephrine decreases sedation. Effect of interaction is not clear, use caution. Use Caution/Monitor.chlorpheniramine and diphenhydramine both increase  sedation. Use Caution/Monitor.
chlorpromazinediphenhydramine and chlorpromazine both increase  sedation. Use Caution/Monitor.diphenhydramine decreases levels of chlorpromazine by inhibition of GI absorption. Applies only to oral form of both agents. Use Caution/Monitor.diphenhydramine decreases levels of chlorpromazine by pharmacodynamic antagonism. Use Caution/Monitor.chlorpromazine increases effects of diphenhydramine by pharmacodynamic synergism. Use Caution/Monitor. Additive anticholinergic effects, possible hypoglycemia.chlorpromazine, phenylephrine. Mechanism: unknown. Use Caution/Monitor. Risk of cardiac arrhythmia or sudden death, more likely w/thioridazine than other phenothiazines.  Interaction more likely in certain predisposed pts. only.chlorpromazine increases and phenylephrine decreases sedation. Effect of interaction is not clear, use caution. Use Caution/Monitor.
chlorzoxazonediphenhydramine and chlorzoxazone both increase  sedation. Use Caution/Monitor.
cinnarizinecinnarizine increases and phenylephrine decreases sedation. Effect of interaction is not clear, use caution. Use Caution/Monitor.
cinnarizinecinnarizine and diphenhydramine both increase  sedation. Use Caution/Monitor.
cisatracuriumcisatracurium and diphenhydramine both decrease  cholinergic effects/transmission. Use Caution/Monitor.
clemastineclemastine increases and phenylephrine decreases sedation. Effect of interaction is not clear, use caution. Use Caution/Monitor.clemastine and diphenhydramine both increase  sedation. Use Caution/Monitor.
clobazamdiphenhydramine, clobazam. Other (see comment). Use Caution/Monitor. 
Comment: Concomitant administration can increase the potential for CNS effects (e.g., increased sedation or respiratory depression).
clomipramineclomipramine increases and phenylephrine decreases sedation. Effect of interaction is not clear, use caution. Use Caution/Monitor.
clomipraminediphenhydramine will increase the level or effect of clomipramine by  affecting hepatic enzyme CYP2D6 metabolism. Use Caution/Monitor.diphenhydramine and clomipramine both decrease  cholinergic effects/transmission. Use Caution/Monitor.diphenhydramine and clomipramine both increase  sedation. Use Caution/Monitor.
clonazepamclonazepam increases and phenylephrine decreases sedation. Effect of interaction is not clear, use caution. Use Caution/Monitor.diphenhydramine and clonazepam both increase  sedation. Use Caution/Monitor.
clorazepatediphenhydramine and clorazepate both increase  sedation. Use Caution/Monitor.clorazepate increases and phenylephrine decreases sedation. Effect of interaction is not clear, use caution. Use Caution/Monitor.
clozapineclozapine increases and phenylephrine decreases sedation. Effect of interaction is not clear, use caution. Use Caution/Monitor.diphenhydramine decreases levels of clozapine by inhibition of GI absorption. Applies only to oral form of both agents. Use Caution/Monitor.diphenhydramine and clozapine both increase  sedation. Use Caution/Monitor.diphenhydramine decreases levels of clozapine by pharmacodynamic antagonism. Use Caution/Monitor.clozapine increases effects of diphenhydramine by pharmacodynamic synergism. Use Caution/Monitor. Additive anticholinergic effects, possible hypoglycemia.
codeinediphenhydramine decreases effects of codeine by affecting hepatic enzyme CYP2D6 metabolism. Use Caution/Monitor. Prevents conversion of codeine to its active metabolite morphine.diphenhydramine and codeine both increase  sedation. Use Caution/Monitor.codeine increases and phenylephrine decreases sedation. Effect of interaction is not clear, use caution. Use Caution/Monitor.
cyclizinecyclizine increases and phenylephrine decreases sedation. Effect of interaction is not clear, use caution. Use Caution/Monitor.cyclizine and diphenhydramine both increase  sedation. Use Caution/Monitor.cyclizine and diphenhydramine both decrease  cholinergic effects/transmission. Use Caution/Monitor.
cyclobenzaprinecyclobenzaprine and diphenhydramine both decrease  cholinergic effects/transmission. Use Caution/Monitor.diphenhydramine and cyclobenzaprine both increase  sedation. Use Caution/Monitor.
cyproheptadinecyproheptadine increases and phenylephrine decreases sedation. Effect of interaction is not clear, use caution. Use Caution/Monitor.
cyproheptadinecyproheptadine and diphenhydramine both increase  sedation. Use Caution/Monitor.
dantrolenediphenhydramine and dantrolene both increase  sedation. Use Caution/Monitor.
daridorexantdiphenhydramine and daridorexant both increase  sedation. Modify Therapy/Monitor Closely. Coadministration increases risk of CNS depression, which can lead to additive impairment of psychomotor performance and cause daytime impairment. 
darifenacindarifenacin and diphenhydramine both decrease  cholinergic effects/transmission. Use Caution/Monitor.
desfluranedesflurane and diphenhydramine both increase  sedation. Use Caution/Monitor.
desipraminediphenhydramine will increase the level or effect of desipramine by  affecting hepatic enzyme CYP2D6 metabolism. Use Caution/Monitor.diphenhydramine and desipramine both increase  sedation. Use Caution/Monitor.desipramine increases and phenylephrine decreases sedation. Effect of interaction is not clear, use caution. Use Caution/Monitor.
deutetrabenazinediphenhydramine and deutetrabenazine both increase  sedation. Use Caution/Monitor.
dexchlorpheniraminedexchlorpheniramine increases and phenylephrine decreases sedation. Effect of interaction is not clear, use caution. Use Caution/Monitor.
dexchlorpheniraminedexchlorpheniramine and diphenhydramine both increase  sedation. Use Caution/Monitor.
dexfenfluraminediphenhydramine increases and dexfenfluramine decreases sedation. Effect of interaction is not clear, use caution. Use Caution/Monitor.dexfenfluramine and phenylephrine both increase  sympathetic (adrenergic) effects, including increased blood pressure and heart rate. Use Caution/Monitor.dexfenfluramine and phenylephrine both decrease  sedation. Use Caution/Monitor.
dexmedetomidinedexmedetomidine increases and phenylephrine decreases sedation. Effect of interaction is not clear, use caution. Use Caution/Monitor.diphenhydramine and dexmedetomidine both increase  sedation. Use Caution/Monitor.
dexmethylphenidatedexmethylphenidate and phenylephrine both decrease  sedation. Use Caution/Monitor.diphenhydramine increases and dexmethylphenidate decreases sedation. Effect of interaction is not clear, use caution. Use Caution/Monitor.dexmethylphenidate and phenylephrine both increase  sympathetic (adrenergic) effects, including increased blood pressure and heart rate. Use Caution/Monitor.
dextroamphetaminedextroamphetamine and phenylephrine both decrease  sedation. Use Caution/Monitor.diphenhydramine increases and dextroamphetamine decreases sedation. Effect of interaction is not clear, use caution. Use Caution/Monitor.dextroamphetamine and phenylephrine both increase  sympathetic (adrenergic) effects, including increased blood pressure and heart rate. Use Caution/Monitor.
dextromoramidediphenhydramine and dextromoramide both increase  sedation. Use Caution/Monitor.dextromoramide increases and phenylephrine decreases sedation. Effect of interaction is not clear, use caution. Use Caution/Monitor.
diamorphinediphenhydramine and diamorphine both increase  sedation. Use Caution/Monitor.diamorphine increases and phenylephrine decreases sedation. Effect of interaction is not clear, use caution. Use Caution/Monitor.
diazepamdiphenhydramine and diazepam both increase  sedation. Use Caution/Monitor.
diethylpropiondiethylpropion and phenylephrine both decrease  sedation. Use Caution/Monitor.diethylpropion and phenylephrine both increase  sympathetic (adrenergic) effects, including increased blood pressure and heart rate. Use Caution/Monitor.
diazepam intranasaldiazepam intranasal, diphenhydramine.
Either increases effects of the other by pharmacodynamic synergism. Use Caution/Monitor. Coadministration may potentiate the CNS-depressant effects of each drug.
dicyclominedicyclomine and diphenhydramine both decrease  cholinergic effects/transmission. Use Caution/Monitor.
diethylpropiondiphenhydramine increases and diethylpropion decreases sedation. Effect of interaction is not clear, use caution. Use Caution/Monitor.
difelikefalindifelikefalin and diphenhydramine both increase  sedation. Use Caution/Monitor.
difenoxin hcldifenoxin hcl increases and phenylephrine decreases sedation. Effect of interaction is not clear, use caution. Use Caution/Monitor.diphenhydramine and difenoxin hcl both increase  sedation. Use Caution/Monitor.
dimenhydrinatedimenhydrinate increases and phenylephrine decreases sedation. Effect of interaction is not clear, use caution. Use Caution/Monitor.dimenhydrinate and diphenhydramine both increase  sedation. Use Caution/Monitor.
diphenhydraminediphenhydramine increases and phenylephrine decreases sedation. Effect of interaction is not clear, use caution. Use Caution/Monitor.
diphenoxylate hcldiphenhydramine and diphenoxylate hcl both increase  sedation. Use Caution/Monitor.
diphenoxylate hcldiphenoxylate hcl increases and phenylephrine decreases sedation. Effect of interaction is not clear, use caution. Use Caution/Monitor.
dipipanonediphenhydramine and dipipanone both increase  sedation. Use Caution/Monitor.dipipanone increases and phenylephrine decreases sedation. Effect of interaction is not clear, use caution. Use Caution/Monitor.
dobutaminedobutamine and phenylephrine both decrease  sedation. Use Caution/Monitor.diphenhydramine increases and dobutamine decreases sedation. Effect of interaction is not clear, use caution. Use Caution/Monitor.dobutamine and phenylephrine both increase  sympathetic (adrenergic) effects, including increased blood pressure and heart rate. Use Caution/Monitor.
donepezildonepezil increases and diphenhydramine decreases cholinergic effects/transmission. Effect of interaction is not clear, use caution. Use Caution/Monitor.
dopaminedopamine and phenylephrine both decrease  sedation. Use Caution/Monitor.dopamine and phenylephrine both increase  sympathetic (adrenergic) effects, including increased blood pressure and heart rate. Use Caution/Monitor.
donepezil transdermaldonepezil transdermal, diphenhydramine.
Either decreases effects of the other by pharmacodynamic antagonism. Use Caution/Monitor.
dopaminediphenhydramine increases and dopamine decreases sedation. Effect of interaction is not clear, use caution. Use Caution/Monitor.
dopexaminedopexamine and phenylephrine both increase  sympathetic (adrenergic) effects, including increased blood pressure and heart rate. Use Caution/Monitor.diphenhydramine increases and dopexamine decreases sedation. Effect of interaction is not clear, use caution. Use Caution/Monitor.dopexamine and phenylephrine both decrease  sedation. Use Caution/Monitor.
dosulepindiphenhydramine and dosulepin both decrease  cholinergic effects/transmission. Use Caution/Monitor.diphenhydramine and dosulepin both increase  sedation. Use Caution/Monitor.
doxepindoxepin increases and phenylephrine decreases sedation. Effect of interaction is not clear, use caution. Use Caution/Monitor.
doxepindiphenhydramine and doxepin both decrease  cholinergic effects/transmission. Use Caution/Monitor.diphenhydramine and doxepin both increase  sedation. Use Caution/Monitor.
doxylaminediphenhydramine and doxylamine both increase  sedation. Use Caution/Monitor.
droperidoldiphenhydramine decreases levels of droperidol by pharmacodynamic antagonism. Use Caution/Monitor.droperidol increases and phenylephrine decreases sedation. Effect of interaction is not clear, use caution. Use Caution/Monitor.diphenhydram</t>
  </si>
  <si>
    <t xml:space="preserve">
***Contraindications***
Hypersensitivity
Newborn infants, premature infants
Nursing mothers
Severe hypertension
Severe coronary artery disease or ischemic heart disease
Use within 14 days of MAO inhibitor
Narrow-angle glaucoma
Urinary retention
Peptic ulcer
During asthma attack
Treatment of lower respiratory tract conditions, including asthma
***Cautions***
Do not use the medicine to make a child sleepy; misuse of this medicine may cause death in very young children
See healthcare professional if symptoms do not improve after 7 days, or experiencing fever, rash, or headaches
If surgery or medical tests need to be performed, tell doctor ahead of time if medicine taken within past few days
Avoid becoming overheated or dehydrated during exercise and hot weather; this medicine can decrease sweating and you may be more prone to heat stroke
Patients with persistent cough, such as occurs with smoking, asthma, emphysema, or where cough is accompanied by excessive secretions should not take this product; persistent cough may be sign of serious condition
If cough persists for more than 1 week, tends to recur, or is accompanied by fever, rash, or persistent headache, consult a doctor
Use caution when giving to children or patients with chronic pulmonary disease, shortness of breath, difficulty in breathing, asthma, emphysema, high blood pressure, heart disease, diabetes, thyroid disease, or difficulty in urination due to enlargement of the prostate gland unless directed by a physician
 Antihistamines may impair mental and physical abilities required for performance of potentially hazardous tasks, such as driving a car or operating machinery and may impair mental alertness in children
At doses higher than recommended dose, nervousness, dizziness, or sleeplessness may occur; especially in infants and small children, antihistamines in overdosage may cause hallucinations, convulsions, and death
If nervousness, dizziness, or sleeplessness occurs, discontinue use and consult healthcare professional
Administration of dextromethorphan hydrobromide may be accompanied by histamine release and should be used with caution in atopic children
If hypertensive crisis occurs, these drugs should be discontinued immediately and therapy to lower blood pressure instituted immediately; fever should be managed by means of external cooling
Before prescribing medication to suppress or modify cough, it is important to identify underlying cause of cough, ascertain that modification of cough does not increase risk of clinical or physiologic complications, and appropriate therapy for primary disease is provided
Because of antihistamine component, medication should be used with caution in patients with history of bronchial asthma, narrow-angle glaucoma, gastrointestinal obstruction, or urinary bladder-neck obstruction
Because of its sympathomimetic component, medication should be used with caution in patients with diabetes, hypertension, heart disease, or thyroid disease
Drug interaction overview
MAO inhibitors prolong and intensify anticholinergic effects of antihistamines; antihistamines may have additive effects with alcohol and other CNS depressants, eg, hypnotics, sedatives, tranquilizers, antianxiety agents Drinking alcohol with this medication can cause side effects 
</t>
  </si>
  <si>
    <t xml:space="preserve">
***Pregnancy***
Animal reproduction studies not conducted; also not known whether drug combination can cause fetal harm when administered to a pregnant woman or can affect reproduction capacity; medication should be given to a pregnant woman only if clearly needed
***Lactation***
Because of higher risk of intolerance of antihistamines in small infants generally, and in newborns and prematures in particular, this medication is contraindicated in nursing mothers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</si>
  <si>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Brompheniramine: Competitively blocks histamine from binding to H1 receptors; significant antimuscarinic activity and penetrates CNS, which causes pronounced tendency to induce sedation
Dextromethorphan: Cough suppressant that acts centrally on the cough center in medulla
Phenylephrine: Vasoconstrictor &amp; decongestant that relieves symptoms resulting from irritation of upper respiratory tract tissue; shrinks swollen mucous membranes, reduces nasal congestion and tissue hyperemia
***Pharmacokinetics***
Brompheniramine
Onset: 15-30 min Duration: 3-9 hr, may last 48 hr Peak Plasma Time: 2-5 hr Vd: 11.7 L/kg (adults); 20 L/kg (children) Protein binding: 39-49% Metabolism: Mainly liver; metabolites include propionic acid derivative conjugated with glycine Half-Life: 11.8 (children); 25 hr (adults) Excretion: Urine 
Dextromethorphan
Onset: 15-30 min Duration: 3-6 hr Metabolism: Hepatic P450 enzyme CYP2D6 Excretion: Urine Half-life: 2-4 hr (extensive metabolizers); 24 hr (poor metabolizers) Peak plasma time: 2-3 hr 
Phenylephrine
Half-life: 2-3 hr Onset: 10-15 min Duration: 15 min Bioavailability: &lt; 38% Excretion: Urine (80-90%) Peak plasma time: 0.75-2 hr Vd: 26-61 L Vdss: 340 L 
</t>
  </si>
  <si>
    <t>brompheniramine/dextromethorphan/pseudoephedrine</t>
  </si>
  <si>
    <t>Children's Dimetapp Cold &amp; Cough</t>
  </si>
  <si>
    <t>chlorpheniramine/dextromethorphan/pseudoephedrine</t>
  </si>
  <si>
    <t>https://reference.medscape.com/drug/forte-kidkare-cough-and-cold-rescon-dm-chlorpheniramine-dextromethorphan-pseudoephedrine-999397</t>
  </si>
  <si>
    <t xml:space="preserve">
***Frequency Not Defined***
Arrhythmia
Hypotension
Palpitations
Tachycardia
Confusion
Convulsion
Depression
Distress
Dizziness
Drowsiness
Euphoria
Excitability
Fatigue
Headache
Insomnia
Irritability
Sedation
Tremors
Weakness
Anorexia
GI disturbances
Agranulocytosis
Hemolytic anemia
Thrombocytopenia
Thickening of bronchial secretions
Wheezing
</t>
  </si>
  <si>
    <t xml:space="preserve">
***Dosage Forms &amp; Strengths***
chlorpheniramine/dextromethorphan/pseudoephedrine
liquid
(1mg/5mg/15mg)/5mL (4mg/20mg/20mg)/5mL (2mg/15mg/15mg)/5mL (2mg/10mg/30mg)/5mL 
oral drops
(0.8mg/3mg/8mg)/1mL 
tablet
4mg/60mg/20mg 
tablet chewable
2mg/10mg/30mg 
***Relief of Cold &amp; Flu Symptoms***
10 mL [(2mg/15mg/15mg)/5mL] PO q6hr; not to exceed 40 mL/day
10 mL [(2mg/10mg/30mg)/5mL] PO q4-6hr; not to exceed 40 mL/day
5 mL [(4mg/20mg/20mg)/5mL] PO q4-6hr; not to exceed 30 mL/day
2 tabs [(2mg/10mg/30mg)/tab] PO q4-6hr; not to exceed 8 tabs/day
1 tab [(4mg/60mg/20mg)/tab] PO q4-6hr; not to exceed 4 tabs/day</t>
  </si>
  <si>
    <t xml:space="preserve">
***Contraindications***
Contraindicated in documented hypersensitivity to the drugs or within 14 days of MAO inhibitor therapy; asthma attacks, narrow-angle glaucoma, symptomatic prostate hypertrophy, bladder-neck obstruction, and stenosing peptic ulcer
***Cautions***
Caution in cardiovascular disease, diabetes mellitus, prostatic hypertrophy and increased intraocular pressure when taking pseudoephedrine
Do not take dextromethorphan for persistent or chronic cough associated with smoking, asthma, or emphysema, or if it is accompanied by excessive phlegm unless directed by a healthcare provider; may decrease respiration rate
Chlorpheniramine may cause significant confusional symptoms; not for administration to premature or full-term neonates
</t>
  </si>
  <si>
    <t xml:space="preserve">
***Mechanism of Action***
Chlorpheniramine blocks muscle responses in histamine and acts as an antagonism of the constrictor effects of histamine on respiratory smooth muscle.
Dextromethorphan is a cough suppressant that acts centrally on the cough center in medulla
Pseudoephedrine stimulates the alpha-adrenergic receptors causing bronchodilation and vasoconstriction.
***Pharmacokinetics***
Chlorpheniramine
Vd: 4-7 L/kg (children); 6-12 L/kg (adults) Protein binding: 33% Half-life: 10-13 hr (children); 14-24 hr (adults) Peak plasma time: 2-4 hr Excretion: Urine 
Dextromethorphan
Onset: 15-30 min Duration: 3-6 hr Metabolism: Hepatic P450 enzyme CYP2D6 Excretion: Urine Half-life: 2-4 hr (extensive metabolizers); 24 hr (poor metabolizers) Peak plasma time: 2-3 hr 
Pseudoephedrine
Half-Life: 3 hr (children); 9-16 hr (adults) Onset: 30 min (decongestant)Duration: 3-8 hr  Peak PlasmaTime: 1.97 hr Concentration: 422 ng/mL Metabolism: Liver, by N-demethylation Metabolites: Inactive Clearance: 7.3-7.6 mL/min/kg Excretion: Urine (43-96%) 
</t>
  </si>
  <si>
    <t>Dimaphen DM</t>
  </si>
  <si>
    <t xml:space="preserve">
***Contraindicated (15)***
dihydroergotaminedihydroergotamine increases effects of pseudoephedrine by pharmacodynamic synergism. Contraindicated. Ergot derivatives may enhance the vasoconstricting effect of pseudoephedrine and eventually significantly increasing blood pressure.
dihydroergotamine inhaleddihydroergotamine inhaled increases effects of pseudoephedrine by pharmacodynamic synergism. Contraindicated. Ergot derivatives may enhance the vasoconstricting effect of pseudoephedrine and eventually significantly increasing blood pressure.
dihydroergotamine intranasaldihydroergotamine intranasal increases effects of pseudoephedrine by pharmacodynamic synergism. Contraindicated. Ergot derivatives may enhance the vasoconstricting effect of pseudoephedrine and eventually significantly increasing blood pressure.
ergoloid mesylatesergoloid mesylates increases effects of pseudoephedrine by pharmacodynamic synergism. Contraindicated. Ergot derivatives may enhance the vasoconstricting effect of pseudoephedrine and eventually significantly increasing blood pressure.
ergonovineergonovine increases effects of pseudoephedrine by pharmacodynamic synergism. Contraindicated. Ergot derivatives may enhance the vasoconstricting effect of pseudoephedrine and eventually significantly increasing blood pressure.
ergotamineergotamine increases effects of pseudoephedrine by pharmacodynamic synergism. Contraindicated. Ergot derivatives may enhance the vasoconstricting effect of pseudoephedrine and eventually significantly increasing blood pressure.
isocarboxazidisocarboxazid increases effects of pseudoephedrine by pharmacodynamic synergism. Contraindicated. Risk of acute hypertensive episode.
linezolidlinezolid increases effects of pseudoephedrine by pharmacodynamic synergism. Contraindicated. Risk of acute hypertensive episode.
methylergonovinemethylergonovine increases effects of pseudoephedrine by pharmacodynamic synergism. Contraindicated. Ergot derivatives may enhance the vasoconstricting effect of pseudoephedrine and eventually significantly increasing blood pressure.
phenelzinephenelzine increases effects of pseudoephedrine by pharmacodynamic synergism. Contraindicated. Risk of acute hypertensive episode.
procarbazineprocarbazine increases effects of pseudoephedrine by pharmacodynamic synergism. Contraindicated. Risk of acute hypertensive episode.
rasagilinerasagiline increases effects of pseudoephedrine by pharmacodynamic synergism. Contraindicated. Risk of acute hypertensive episode.
selegilineselegiline increases effects of pseudoephedrine by pharmacodynamic synergism. Contraindicated. Risk of acute hypertensive episode.
selegiline transdermalselegiline transdermal increases effects of pseudoephedrine by pharmacodynamic synergism. Contraindicated. Risk of acute hypertensive episode.
tranylcyprominetranylcypromine increases effects of pseudoephedrine by pharmacodynamic synergism. Contraindicated. Risk of acute hypertensive episode.
***Serious - Use Alternative (32)***
amitriptylineamitriptyline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amoxapineamoxapine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cabergolinecabergoline, pseudoephedrine. Mechanism: pharmacodynamic synergism. Contraindicated. Additive vasospasm; risk of hypertension.
clomipramineclomipramine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cocaine topicalcocaine topical increases effects of pseudoephedrine by sympathetic (adrenergic) effects, including increased blood pressure and heart rate. Avoid or Use Alternate Drug.
desipraminedesipramine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desvenlafaxinedesvenlafaxine increases effects of pseudoephedrine by sympathetic (adrenergic) effects, including increased blood pressure and heart rate. Avoid or Use Alternate Drug.
doxapramdoxapram increases effects of pseudoephedrine by pharmacodynamic synergism. Avoid or Use Alternate Drug. Additive pressor effect.
doxepindoxepin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duloxetineduloxetine increases effects of pseudoephedrine by sympathetic (adrenergic) effects, including increased blood pressure and heart rate. Avoid or Use Alternate Drug.
erdafitiniberdafitinib will increase the level or effect of desloratadine by  P-glycoprotein (MDR1) efflux transporter. Avoid or Use Alternate Drug. If coadministration unavoidable, separate administration by at least 6 hr before or after administration of P-gp substrates with narrow therapeutic index.
imipramineimipramine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iobenguane I 123pseudoephedrine decreases effects of iobenguane I 123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iobenguane I 131pseudoephedrine decreases effects of iobenguane I 131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isocarboxazidisocarboxazid increases effects of desloratadine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isofluraneisoflurane increases toxicity of pseudoephedrine by Mechanism: unknown. Avoid or Use Alternate Drug. Risk of V tach, HTN.
lasmiditanlasmiditan increases levels of desloratadine by P-glycoprotein (MDR1) efflux transporter. Avoid or Use Alternate Drug.
levomilnacipranlevomilnacipran increases effects of pseudoephedrine by sympathetic (adrenergic) effects, including increased blood pressure and heart rate. Avoid or Use Alternate Drug.
lofepraminelofepramine, pseudoephedrine. Other (see comment). Avoid or Use Alternate Drug. 
Comment: Tricyclic antidepressants increase or decrease effects of sympathomimetics, by blocking reuptake of NE, or blocking uptake of indirect sympathomimetics into the adrenergic neuron.
maprotilinemaprotiline, pseudoephedrine.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pseudoephedrine by Mechanism: unknown. Avoid or Use Alternate Drug. Risk of V tach, HTN.
metoclopramide intranasaldesloratadine, metoclopramide intranasal.
Either increases effects of the other by Other (see comment). Avoid or Use Alternate Drug. 
Comment: Avoid use of metoclopramide intranasal or interacting drug, depending on importance of drug to patient.
milnacipranmilnacipran increases effects of pseudoephedrine by sympathetic (adrenergic) effects, including increased blood pressure and heart rate. Avoid or Use Alternate Drug.
nortriptylinenortriptyline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olopatadine intranasaldesloratadine and olopatadine intranasal both increase  sedation. Avoid or Use Alternate Drug. Coadministration increases risk of CNS depression, which can lead to additive impairment of psychomotor performance and cause daytime impairment. 
ozanimodozanimod increases toxicity of pseudoephedrine by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protriptylineprotriptyline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sevofluranesevoflurane increases toxicity of pseudoephedrine by Mechanism: unknown. Avoid or Use Alternate Drug. Risk of V tach, HTN.
sotorasibsotorasib will decrease the level or effect of desloratadine by  P-glycoprotein (MDR1) efflux transporter. Avoid or Use Alternate Drug. If use is unavoidable, refer to the prescribing information of the P-gp substrate for dosage modifications.
tepotinibtepotinib will increase the level or effect of desloratadine by  P-glycoprotein (MDR1) efflux transporter. Avoid or Use Alternate Drug. If concomitant use unavoidable, reduce the P-gp substrate dosage if recommended in its approved product labeling.
tranylcyprominetranylcypromine increases effects of desloratadine by Other (see comment). Avoid or Use Alternate Drug. 
Comment: Tranylcypromine should not be administered in combination with antihistamines because of potential additive CNS depressant effects. MAO inhibitors also prolong and intensify anticholinergic effects of antihistamines.
trazodonetrazodone, pseudoephedrine. Other (see comment). Avoid or Use Alternate Drug. 
Comment: Tricyclic antidepressants increase or decrease effects of sympathomimetics, by blocking reuptake of NE, or blocking uptake of indirect sympathomimetics into the adrenergic neuron.
***Monitor Closely (99)***
acetazolamideacetazolamide will increase the level or effect of pseudoephedrine by  passive renal tubular reabsorption - basic urine. Use Caution/Monitor.
albuterolalbuterol and pseudoephedrine both increase  sympathetic (adrenergic) effects, including increased blood pressure and heart rate. Use Caution/Monitor.
alfuzosinpseudoephedrine decreases effects of alfuzosin by sympathetic (adrenergic) effects, including increased blood pressure and heart rate. Use Caution/Monitor.
aluminum hydroxidealuminum hydroxide will increase the level or effect of pseudoephedrine by  passive renal tubular reabsorption - basic urine. Use Caution/Monitor. Caution advised with frequent or high dose antacids
amifampridinedesloratadine increases toxicity of amifampridine by Other (see comment). Modify Therapy/Monitor Closely. 
Comment: Amifampridine can cause seizures. Coadministration with drugs that lower seizure threshold may increase this risk.
ammonium chlorideammonium chloride decreases effects of pseudoephedrine by unknown mechanism. Use Caution/Monitor. Urinary excretion of indirect acting alpha/beta agonists (eg, pseudoephedrine) may increase when administered concomitantly with urinary acidifying agents, resulting in lower serum concentrations.
arformoterolarformoterol and pseudoephedrine both increase  sympathetic (adrenergic) effects, including increased blood pressure and heart rate. Use Caution/Monitor.
benzphetaminebenzphetamine and pseudoephedrine both increase  sympathetic (adrenergic) effects, including increased blood pressure and heart rate. Use Caution/Monitor.
berotralstatberotralstat will increase the level or effect of desloratadine by  P-glycoprotein (MDR1) efflux transporter. Use Caution/Monitor. Monitor or titrate P-gp substrate dose if coadministered.
bosutinibbosutinib increases levels of desloratadine by P-glycoprotein (MDR1) efflux transporter. Use Caution/Monitor.
bromocriptinebromocriptine, pseudoephedrine.
Either increases effects of the other by pharmacodynamic synergism. Use Caution/Monitor. Hypertension, V tach.
cenobamatecenobamate, desloratadine.
Either increases effects of the other by sedation. Use Caution/Monitor.
chlorpromazinechlorpromazine,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crizotinibcrizotinib increases levels of desloratadine by P-glycoprotein (MDR1) efflux transporter. Use Caution/Monitor.
daridorexantdesloratadine and daridorexant both increase  sedation. Modify Therapy/Monitor Closely. Coadministration increases risk of CNS depression, which can lead to additive impairment of psychomotor performance and cause daytime impairment. 
dexfenfluraminedexfenfluramine and pseudoephedrine both increase  sympathetic (adrenergic) effects, including increased blood pressure and heart rate. Use Caution/Monitor.
dexmethylphenidatedexmethylphenidate and pseudoephedrine both increase  sympathetic (adrenergic) effects, including increased blood pressure and heart rate. Use Caution/Monitor.
dextroamphetaminedextroamphetamine and pseudoephedrine both increase  sympathetic (adrenergic) effects, including increased blood pressure and heart rate. Use Caution/Monitor.
diazepam intranasaldiazepam intranasal, desloratadine.
Either increases effects of the other by pharmacodynamic synergism. Use Caution/Monitor. Coadministration may potentiate the CNS-depressant effects of each drug.
diethylpropiondiethylpropion and pseudoephedrine both increase  sympathetic (adrenergic) effects, including increased blood pressure and heart rate. Use Caution/Monitor.
dobutaminedobutamine and pseudoephedrine both increase  sympathetic (adrenergic) effects, including increased blood pressure and heart rate. Use Caution/Monitor.
donepezil transdermaldonepezil transdermal, desloratadine.
Either decreases effects of the other by pharmacodynamic antagonism. Use Caution/Monitor.
dopaminedopamine and pseudoephedrine both increase  sympathetic (adrenergic) effects, including increased blood pressure and heart rate. Use Caution/Monitor.
dopexaminedopexamine and pseudoephedrine both increase  sympathetic (adrenergic) effects, including increased blood pressure and heart rate. Use Caution/Monitor.
doxazosinpseudoephedrine decreases effects of doxazosin by sympathetic (adrenergic) effects, including increased blood pressure and heart rate. Use Caution/Monitor.
droxidopapseudoephedrine and droxidopa both increase  sympathetic (adrenergic) effects, including increased blood pressure and heart rate. Use Caution/Monitor. May increase risk for supine hypertension
eliglustateliglustat increases levels of desloratadine by P-glycoprotein (MDR1) efflux transporter. Modify Therapy/Monitor Closely. Monitor therapeutic drug concentrations, as indicated, or consider reducing the dosage of the P-gp substrate and titrate to clinical effect.
ephedrineephedrine and pseudoephedrine both increase  sympathetic (adrenergic) effects, including increased blood pressure and heart rate. Use Caution/Monitor.ephedrine, pseudoephedrine.
Either increases effects of the other by pharmacodynamic synergism. Use Caution/Monitor.
epinephrineepinephrine and pseudoephedrine both increase  sympathetic (adrenergic) effects, including increased blood pressure and heart rate. Use Caution/Monitor.
epinephrine inhaledpseudoephedrine, epinephrine inhaled.
Either increases effects of the other by sympathetic (adrenergic) effects, including increased blood pressure and heart rate. Use Caution/Monitor.
epinephrine racemicepinephrine racemic and pseudoephedrine both increase  sympathetic (adrenergic) effects, including increased blood pressure and heart rate. Use Caution/Monitor.
esketamine intranasalesketamine intranasal, pseudoephedrine.
Either increases toxicity of the other by sympathetic (adrenergic) effects, including increased blood pressure and heart rate. Use Caution/Monitor. Closely monitor blood pressure with concomitant use of esketamine nasal with stimulants. .esketamine intranasal, desloratadine.
Either increases toxicity of the other by sedation. Modify Therapy/Monitor Closely.
fenfluraminefenfluramine and pseudoephedrine both increase  sympathetic (adrenergic) effects, including increased blood pressure and heart rate. Use Caution/Monitor.
fostamatinibfostamatinib will increase the level or effect of desloratadine by  P-glycoprotein (MDR1) efflux transporter. Use Caution/Monitor. Concomitant use of fostamatinib may increase concentrations of P-gp substrates. Monitor for toxicities of the P-gp substrate drug that may require dosage reduction when given concurrently with fostamatinib.
fluphenazinefluphenazine,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formoterolformoterol and pseudoephedrine both increase  sympathetic (adrenergic) effects, including increased blood pressure and heart rate. Use Caution/Monitor.
gabapentingabapentin, desloratadine.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desloratadine.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glecaprevir/pibrentasvirglecaprevir/pibrentasvir will increase the level or effect of desloratadine by  P-glycoprotein (MDR1) efflux transporter. Use Caution/Monitor.
hydralazinehydralazine, pseudoephedrine. Mechanism: pharmacodynamic antagonism. Use Caution/Monitor. Sympathomimetics can antagonize the activity of some antihypertensive agents.
insulin degludecpseudoephedrine decreases effects of insulin degludec by pharmacodynamic antagonism. Modify Therapy/Monitor Closely. Sympathomimetics increase blood glucose by stimulating alpha and beta receptors; this action results in increased hepatic glucose production, glycogenolysis, and decreased insulin secretion.
insulin degludec/insulin aspartpseudoephedrine decreases effects of insulin degludec/insulin aspart by pharmacodynamic antagonism. Modify Therapy/Monitor Closely. Sympathomimetics increase blood glucose by stimulating alpha and beta receptors; this action results in increased hepatic glucose production, glycogenolysis, and decreased insulin secretion.
insulin detemirpseudoephedrine decreases effects of insulin detemir by pharmacodynamic antagonism. Modify Therapy/Monitor Closely. Sympathomimetics increase blood glucose by stimulating alpha and beta receptors; this action results in increased hepatic glucose production, glycogenolysis, and decreased insulin secretion.
insulin glarginepseudoephedrine decreases effects of insulin glargine by pharmacodynamic antagonism. Modify Therapy/Monitor Closely. Sympathomimetics increase blood glucose by stimulating alpha and beta receptors; this action results in increased hepatic glucose production, glycogenolysis, and decreased insulin secretion.
insulin inhaledpseudoephedrine decreases effects of insulin inhaled by pharmacodynamic antagonism. Modify Therapy/Monitor Closely. Sympathomimetics increase blood glucose by stimulating alpha and beta receptors; this action results in increased hepatic glucose production, glycogenolysis, and decreased insulin secretion.
insulin regular humanpseudoephedrine decreases effects of insulin regular human by pharmacodynamic antagonism. Modify Therapy/Monitor Closely. Sympathomimetics increase blood glucose by stimulating alpha and beta receptors; this action results in increased hepatic glucose production, glycogenolysis, and decreased insulin secretion.
isoproterenolisoproterenol and pseudoephedrine both increase  sympathetic (adrenergic) effects, including increased blood pressure and heart rate. Use Caution/Monitor.
istradefyllineistradefylline will increase the level or effect of desloratadine by  P-glycoprotein (MDR1) efflux transporter. Use Caution/Monitor. Istradefylline 40 mg/day increased peak levels and AUC of P-gp substrates in clinical trials. Consider dose reduction of sensitive P-gp substrates.
ivacaftorivacaftor increases levels of desloratadine by P-glycoprotein (MDR1) efflux transporter. Use Caution/Monitor. Ivacaftor and its M1 metabolite has the potential to inhibit P-gp; may significantly increase systemic exposure to sensitive P-gp substrates with a narrow therapeutic index.
levalbuterollevalbuterol and pseudoephedrine both increase  sympathetic (adrenergic) effects, including increased blood pressure and heart rate. Use Caution/Monitor.
lisdexamfetaminelisdexamfetamine and pseudoephedrine both increase  sympathetic (adrenergic) effects, including increased blood pressure and heart rate. Use Caution/Monitor.
lomitapidelomitapide increases levels of desloratadine by P-glycoprotein (MDR1) efflux transporter. Modify Therapy/Monitor Closely. Consider reducing dose when used concomitantly with lomitapide.
lonafarniblonafarnib will increase the level or effect of desloratadine by  P-glycoprotein (MDR1) efflux transporter. Modify Therapy/Monitor Closely. Lonafarnib is a weak P-gp inhibitor. Monitor for adverse reactions if coadministered with P-gp substrates where minimal concentration changes may lead to serious or life-threatening toxicities. Reduce P-gp substrate dose if needed.
lurasidonelurasidone, desloratadine.
Either increases toxicity of the other by Other (see comment). Use Caution/Monitor. 
Comment: Potential for increased CNS depressant effects when used concurrently; monitor for increased adverse effects and toxicity.
metaproterenolmetaproterenol and pseudoephedrine both increase  sympathetic (adrenergic) effects, including increased blood pressure and heart rate. Use Caution/Monitor.
methamphetaminemethamphetamine and pseudoephedrine both increase  sympathetic (adrenergic) effects, including increased blood pressure and heart rate. Use Caution/Monitor.
methenaminemethenamine decreases effects of pseudoephedrine by unknown mechanism. Use Caution/Monitor. Urinary excretion of indirect acting alpha/beta agonists (eg, pseudoephedrine) may increase when administered concomitantly with urinary acidifying agents, resulting in lower serum concentrations.
methyldopamethyldopa increases effects of pseudoephedrine by unknown mechanism. Use Caution/Monitor.
methylenedioxymethamphetaminemethylenedioxymethamphetamine and pseudoephedrine both increase  sympathetic (adrenergic) effects, including increased blood pressure and heart rate. Use Caution/Monitor.
midazolam intranasalmidazolam intranasal, desloratadine.
Either increases effects of the other by pharmacodynamic synergism. Modify Therapy/Monitor Closely. Concomitant use of barbiturates, alcohol, or other CNS depressants may increase the risk of hypoventilation, airway obstruction, desaturation, or apnea and may contribute to profound and/or prolonged drug effect.
midodrinemidodrine and pseudoephedrine both increase  sympathetic (adrenergic) effects, including increased blood pressure and heart rate. Use Caution/Monitor.
nateglinidepseudoephedrine decreases effects of nateglinide by pharmacodynamic antagonism. Use Caution/Monitor. Coadministration may reduce nateglinide's hypoglycemic action.
norepinephrinenorepinephrine and pseudoephedrine both increase  sympathetic (adrenergic) effects, including increased blood pressure and heart rate. Use Caution/Monitor.
olodaterol inhaledpseudoephedrine and olodaterol inhaled both increase  sympathetic (adrenergic) effects, including increased blood pressure and heart rate. Use Caution/Monitor. Caution with coadministration of adrenergic drugs by any route because of additive sympathetic effects
oxytocinoxytocin increases effects of pseudoephedrine by pharmacodynamic synergism. Use Caution/Monitor.
perphenazineperphenazine,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phendimetrazinephendimetrazine and pseudoephedrine both increase  sympathetic (adrenergic) effects, including increased blood pressure and heart rate. Use Caution/Monitor.
phenelzinephenelzine increases effects of desloratadine by Other (see comment). Modify Therapy/Monitor Closely. 
Comment: Potential for dangerous interaction. Use with caution and monitor closely.
phenterminephentermine and pseudoephedrine both increase  sympathetic (adrenergic) effects, including increased blood pressure and heart rate. Use Caution/Monitor.
phenylephrinephenylephrine and pseudoephedrine both increase  sympathetic (adrenergic) effects, including increased blood pressure and heart rate. Use Caution/Monitor.
phenylephrine POphenylephrine PO and pseudoephedrine both increase  sympathetic (adrenergic) effects, including increased blood pressure and heart rate. Use Caution/Monitor.
pirbuterolpirbuterol and pseudoephedrine both increase  sympathetic (adrenergic) effects, including increased blood pressure and heart rate. Use Caution/Monitor.
ponatinibponatinib increases levels of desloratadine by P-glycoprotein (MDR1) efflux transporter. Use Caution/Monitor.
potassium phosphatepotassium phosphate decreases effects of pseudoephedrine by unknown mechanism. Use Caution/Monitor. Urinary excretion of indirect acting alpha/beta agonists (eg, pseudoephedrine) may increase when administered concomitantly with urinary acidifying agents, resulting in lower serum concentrations.
pregabalinpregabalin, desloratadine.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prochlorperazineprochlorperazine,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promazinepromazine, pseudoephedrine. Mechanism: unknown. Use Caution/Monitor. Risk of cardiac arrhythmia or sudden death, more likely w/thioridazine than other phenothiazines.  Interaction more likely in certain predisposed pts. only.
promethazinepromethazine, pseudoephedrine. Mechanism: unknown. Use Caution/Monitor. Risk of cardiac arrhythmia or sudden death, more likely w/thioridazine than other phenothiazines.  Interaction more likely in certain predisposed pts. only.
propylhexedrinepropylhexedrine and pseudoephedrine both increase  sympathetic (adrenergic) effects, including increased blood pressure and heart rate. Use Caution/Monitor.
safinamidepseudoephedrine and safinamide both increase  sympathetic (adrenergic) effects, including increased blood pressure and heart rate. Use Caution/Monitor. Monitor patients for hypertension if safinamide is prescribed concomitantly with prescription or nonprescription sympathomimetics, including nasal, oral, or ophthalmic decongestants and cold remedies.
salmeterolsalmeterol and pseudoephedrine both increase  sympathetic (adrenergic) effects, including increased blood pressure and heart rate. Use Caution/Monitor.
sarecyclinesarecycline will increase the level or effect of desloratadine by  P-glycoprotein (MDR1) efflux transporter. Use Caution/Monitor. Monitor for toxicities of P-gp substrates that may require dosage reduction when coadministered with P-gp inhibitors.
serdexmethylphenidate/dexmethylphenidateserdexmethylphenidate/dexmethylphenidate and pseudoephedrine both decrease  sedation. Use Caution/Monitor.serdexmethylphenidate/dexmethylphenidate and pseudoephedrine both increase  sympathetic (adrenergic) effects, including increased blood pressure and heart rate. Use Caution/Monitor.
silodosinpseudoephedrine decreases effects of silodosin by sympathetic (adrenergic) effects, including increased blood pressure and heart rate. Use Caution/Monitor.
sodium bicarbonatesodium bicarbonate will increase the level or effect of pseudoephedrine by  passive renal tubular reabsorption - basic urine. Use Caution/Monitor. Caution advised with frequent or high dose antacids
sodium citrate/citric acidsodium citrate/citric acid will increase the level or effect of pseudoephedrine by  passive renal tubular reabsorption - basic urine. Use Caution/Monitor.
sodium lactatesodium lactate will increase the level or effect of pseudoephedrine by  passive renal tubular reabsorption - basic urine. Use Caution/Monitor.
sodium phosphates, IVsodium phosphates, IV decreases effects of pseudoephedrine by unknown mechanism. Use Caution/Monitor. Urinary excretion of indirect acting alpha/beta agonists (eg, pseudoephedrine) may increase when administered concomitantly with urinary acidifying agents, resulting in lower serum concentrations.
solriamfetolpseudoephedrine and solriamfetol both increase  sympathetic (adrenergic) effects, including increased blood pressure and heart rate. Use Caution/Monitor.
spironolactonespironolactone decreases effects of pseudoephedrine by pharmacodynamic antagonism. Use Caution/Monitor.
stiripentolstiripentol will increase the level or effect of desloratadine by  P-glycoprotein (MDR1) efflux transporter. Modify Therapy/Monitor Closely. Consider reducing the dose of P-glycoprotein (P-gp) substrates, if adverse reactions are experienced when administered concomitantly with stiripentol.stiripentol, desloratadine.
Either increases effects of the other by sedation. Use Caution/Monitor. Concomitant use stiripentol with other CNS depressants, including alcohol, may increase the risk of sedation and somnolence.
tamsulosinpseudoephedrine decreases effects of tamsulosin by sympathetic (adrenergic) effects, including increased blood pressure and heart rate. Use Caution/Monitor.
terazosinpseudoephedrine decreases effects of terazosin by sympathetic (adrenergic) effects, including increased blood pressure and heart rate. Use Caution/Monitor.
terbutalineterbutaline and pseudoephedrine both increase  sympathetic (adrenergic) effects, including increased blood pressure and heart rate. Use Caution/Monitor.
thioridazinethioridazine, pseudoephedrin</t>
  </si>
  <si>
    <t>Forte Kidkare Cough and Cold</t>
  </si>
  <si>
    <t>Neo DM Suspension</t>
  </si>
  <si>
    <t>Pedia Relief</t>
  </si>
  <si>
    <t>Rescon DM</t>
  </si>
  <si>
    <t>A.R.M.</t>
  </si>
  <si>
    <t>https://reference.medscape.com/drug/sudafed-sinus-and-allergy-allerest-maximum-strength-and-hay-fever-chlorpheniramine-pseudoephedrine-999399</t>
  </si>
  <si>
    <t xml:space="preserve">
***Frequency Not Defined***
Arrhythmia
Hypotension
Palpitations
Tachycardia
Confusion
Convulsion
Depression
Distress
Dizziness
Drowsiness
Excitability
Euphoria
Fatigue
Headache
Insomnia
Irritability
Sedation
Tremors
Weakness
Anorexia
Agranulocytosis
Hemolytic anemia
Thrombocytopenia
Thickening of bronchial secretions
Wheezing
</t>
  </si>
  <si>
    <t xml:space="preserve">
***Dosage Forms &amp; Strengths***
chlorpheniramine/pseudoephedrine
liquid
(2mg/30mg)/5mL 
liquid drops
(0.8mg/9mg)/1mL 
tablet
4mg/60mg 
chewable tablet
2mg/30mg 
***Rhinitis/Decongestant***
Liquid: 10mL PO q4-6hr; not to exceed 60mL/24hr
Chewable tablet: 2 tabs PO q4-6hr; not to exceed 8 tabs/24hr
Tablet: 1 tab PO q4-6hr; not to exceed 4 tabs/24hr</t>
  </si>
  <si>
    <t xml:space="preserve">
***Contraindications***
Documented hypersensitivity
Within 14 days of MAO inhibitor therapy
To make child sleepy
***Cautions***
Ask healthcare professional if history of asthma or COPD, cough with mucus, or cough caused by smoking emphysema, chronic bronchitis, blockage in your stomach or intestines, kidney or liver disease, high blood pressure, heart disease, coronary artery disease, recent heart attack, enlarged prostate or urination problems, glaucoma, diabetes, epilepsy or other seizure disorder, pheochromocytoma, overactive thyroid, or if taking potassium
Use exactly as directed on the label, or as prescribed by healthcare professional; not for use in larger or smaller amounts or for longer than recommended; cold medicine is usually taken only for short time until symptoms clear up
Not for treatment of child &lt; 6 years old; always ask healthcare professional before giving a cough or cold medicine to a child; death can occur from misuse of cough and cold medicines in very young children
Not for use to make a child sleepy.
Chewable tablet must be chewed before swallowing
Measure liquid medicine with dosing syringe provided, or with special dose-measuring spoon or medicine cup; if you do not have a dose-measuring device, ask your pharmacist for one
If surgery necessary, tell the surgeon ahead of time about taking a cold medicine within the past few days
Contact healthcare professional if symptoms do not improve after 7 days of treatment, or if experiencing fever with a headache, cough, or skin rash
Medication can cause unusual results with allergy skin tests; Inform healthcare professional about taking an antihistamine before receiving therapy
</t>
  </si>
  <si>
    <t xml:space="preserve">
***Pregnancy***
Unknown whether therapy will harm an unborn baby; do not use without doctor's advice if pregnant
***Lactation***
Unknown whether chlorpheniramine and pseudoephedrine passes into breast milk or if it could harm a nursing baby; antihistamine and decongestants may slow breast milk production; do not use without doctor's advice if breast-feeding a baby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</si>
  <si>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Chlorpheniramine blocks muscle responses in histamine and acts as an antagonism of the constrictor effects of histamine on respiratory smooth muscle.
Pseudoephedrine is a sympathomimetic; exerts decongestant action on nasal mucosa; stimulates the alpha-adrenergic receptors causing bronchodilation and vasoconstriction.
***Pharmacokinetics***
Chlorpheniramine
Vd: 4-7 L/kg (children); 6-12 L/kg (adults) Protein binding: 33% Half-life: 10-13 hr (children); 14-24 hr (adults) Peak plasma time: 2-4 hr Excretion: Urine 
Pseudoephedrine
Half-Life: 3 hr (children); 3-16hr (adults) Onset: 30 min Absorption: Rapid Duration: 3-8 hr Peak Plasma Time: 1-3 hr (adults); 2hr (children) Peak Plasma Concentration: 422 ng/mL Clearance: 7.3-7.6 mL/min/kg Excretion: Urine Vd: 2.5 L/kg (children); 2.64-3.51 L/kg (adults) 
</t>
  </si>
  <si>
    <t>acrivastine/pseudoephedrine</t>
  </si>
  <si>
    <t>https://reference.medscape.com/drug/semprex-d-acrivastine-pseudoephedrine-999518</t>
  </si>
  <si>
    <t xml:space="preserve">
***1-10% ***
Somnolence
Nervousness
Insomnia
Dry mouth
***&lt;1%***
Headache
Dizziness
Asthenia
Nausea
Dyspepsia
Pharyngitis
Cough increase
Dysmenorrhea
*** Postmarketing Reports***
Rare serious hypersensitivity reactions manifested by anaphylaxis, angioedema, bronchospasm, and erythema multiforme
Pseudoephedrine
Tachycardia Palpitations Serious skin reactions (acute generalized exanthematous pustulosis) 
</t>
  </si>
  <si>
    <t xml:space="preserve">
***Dosage Forms &amp; Strengths ***
acrivastine/pseudoephedrine
capsule
8mg/60mg 
***Seasonal Allergic Rhinitis or Nasal Congestion ***
8 mg/60 mg (1 capsule) PO q4-6h
&gt;14 days continuous treatment efficacy not adequately investigated
***Renal Impairment***
CrCl&gt;48mL/min: Dose adjustment not necessary
CrCl &lt;48mL/min: Not recommended
***Hepatic Impairment***
Not studied</t>
  </si>
  <si>
    <t xml:space="preserve">
***Contraindications ***
 Hypersensitivity to acrivastine or other alkylamine antihistamines
Hypersensitivity to pseudoephedrine or other sympathomimetic amines
Severe hypertension
Severe coronary artery disease
Patients taking monoamine oxidase (MAO) inhibitors and for 14 days after stopping use of an MAO inhibitor
***Cautions ***
Due to potential for sedation, assess individual responses before engaging in any activity requiring mental alertness, such as driving a motor vehicle or operating machinery
Concurrent use with alcohol or other CNS depressants may cause additional reductions in alertness and impairment of CNS performance and should be avoided
Not adequately studied for relieving common cold symptoms 
</t>
  </si>
  <si>
    <t xml:space="preserve">
***Mechanism of Action***
Acrivastine exhibits H1-antihistaminic receptor activity, which prevents histamine from binding to its receptor in target cells
Pseudoephedrine: Indirect sympathomimetic agent, releases norepinephrine from adrenergic nerves
***Half-Life***
Acrivastine 1.9-3.5 hr; propionic acid metabolite 3.8 hrs
Pseudoephedrine 5-8 hr
***Absorption ***
Rapid and complete
***Vd ***
Acrivastine 0.46 L/kg
Pseudoephedrine 3 L/kg
***Peak Plasma Time***
Acrivastine 1.1 hr
Pseudoephedrine 1.97 hr
***Peak Plasma Concentration***
Acrivastine 227 ng/ml
Pseudoephedrine 422 ng/ml
***Protein Bound***
Acrivastine 50%
Pseudoephedrine minimal
***Metabolism***
Acrivastine 11% to propionic acid metabolite
***Clearance***
Acrivastine 2.9 mL/min/kg
Pseudoephedrine 5.9 mL/min/kg
***Excretion***
Acrivastine: feces (13%) urine (84%)
Pseudoephedrine: 55-75% renal (dependent on urine pH)
</t>
  </si>
  <si>
    <t>Actifed Cold and Allergy</t>
  </si>
  <si>
    <t>https://reference.medscape.com/drug/actifed-cold-and-allergy-chlorpheniramine-phenylephrine-iv-999398</t>
  </si>
  <si>
    <t xml:space="preserve">
***Frequency Not Defined***
Hypertension
Hypotension
Palpitations
Reflex tachycardia
Severe peripheral and visceral vasoconstriction
Tachycardia
Confusion
Depression
Distress
Dizziness
Excitability
Euphoria
Fatigue
Headache
Insomnia
Irritability
Restlessness
Sedation
Tremor
Anorexia
Agranulocytosis
Hemolytic anemia
Thrombocytopenia
Thickening of bronchial secretions
Wheezing
</t>
  </si>
  <si>
    <t xml:space="preserve">
***Dosage Forms &amp; Strengths***
chlorpheniramine/phenylephrine
tablet
4mg/10mg 
liquid
(4mg/10mg)/5mL 
liquid (drops)
(1mg/2mg)/1mL (1mg/2.5mg)/1mL (1-2mg/3.5-5mg)/1mL (2mg/5mg)/1mL 
***Nasal Congestion or Sneezing Due to Common Cold, Hay Fever, Allergic Rhinitis***
Tablet
1 tablet PO q4hr; not to exceed 6 tab/24h 
Liquid
5 mL PO q4-6hr; not to exceed 30 mL/24hr </t>
  </si>
  <si>
    <t xml:space="preserve">
***Contraindications***
Contraindicated in documented hypersensitivity; asthma attacks, narrow-angle glaucoma, symptomatic prostate hypertrophy, bladder-neck obstruction, and stenosing peptic ulcer
***Cautions***
Caution in elderly patients, hyperthyroidism, myocardial disease, bradycardia, partial heart block or severe arteriosclerosis when administering phenylephrine; in hypovolemia, phenylephrine use is not a substitute for replacement of blood, fluids and electrolytes, and plasma (promptly restore with loss); dilute IV and administer via large vein; extravasation precautions required
Chlorpheniramine may cause significant confusional symptoms; not for administration to premature or full-term neonates
</t>
  </si>
  <si>
    <t xml:space="preserve">
***Mechanism of Action***
Chlorpheniramine blocks muscle responses in histamine and acts as an antagonism of the constrictor effects of histamine on respiratory smooth muscle.
Phenylephrine is a vasoconstrictor and a decongestant that relieves symptoms resulting from irritation of upper respiratory tract tissue. It shrinks swollen mucous membranes, reduces nasal congestion and tissue hyperemia.
***Pharmacokinetics***
Chlorpheniramine
Vd: 4-7 L/kg (children); 6-12 L/kg (adults) Protein binding: 33% Half-life: 10-13 hr (children); 14-24 hr (adults) Peak plasma time: 2-4 hr Excretion: Urine 
Phenylephrine
Onset of action: 15-30 min (nasal decongestant); 10-15 min (vasoconstriction) Duration: &lt; 4 hr (oral decongestant); 1-2 hr (blood pressure if IM); 15-20 min (blood pressure if given IV) Absorption: Rapid (oral) Vd: 26-61 L Bioavailability: 38% (PO) Half-life: 2-3 min (terminal phase) Peak plasma time: 0.75-2 hr (PO) Excretion: Urine 
</t>
  </si>
  <si>
    <t>Alavert Allergy &amp; Sinus D</t>
  </si>
  <si>
    <t>https://reference.medscape.com/drug/alavert-allergy-sinus-d-claritin-d-pseudoephedrine-loratadine-343458</t>
  </si>
  <si>
    <t xml:space="preserve">
***&gt;10%***
Headache (12%)
***1-10%***
Somnolence (8%)
Drowsiness (8%)
Nervousness (4%)
Fatigue (3-4%)
Dry mouth (3%)
Hyperkinesia (3%)
Conjunctivitis (2%)
Dysphonia (2%)
Malaise (2%)
URTI (2%)
Abdominal pain (2%)
***Frequency Not Defined***
Autonomic nervous system: Altered lacrimation, altered salivation, flushing, hypoesthesia, impotence, increased sweating, thirst
Cardiovascular: Hypertension, hypotension, palpitations, supraventricular tachyarrhythmias, syncope, tachycardia, ventricular premature beats, atrial fibrillation
CNS: Blepharospasm, dizziness, dysphonia, hypertonia, migraine, paresthesia, tremor, vertigo, tremor, restlessness, nervousness,
GI: Altered taste, anorexia, constipation, diarrhea, dyspepsia, flatulence, gastritis, hiccup, increased appetite, loose stools, nausea, vomiting, ischemic colitis
Musculoskeletal: Arthralgia, myalgia
Psychiatric: Agitation, amnesia, anxiety, confusion, decreased libido, depression, impaired concentration, insomnia, irritability, paroniria
Reproductive: Breast pain, dysmenorrhea, menorrhagia, vaginitis
Respiratory: Bronchitis, bronchospasm, coughing, dyspnea, hemoptysis, laryngitis, nasal dryness, sinusitis, sneezing
Skin: Dermatitis, dry hair, dry skin, photosensitivity reaction, pruritus, purpura, urticaria
Urinary: Altered micturition, urinary discoloration, urinary incontinence, urinary retention
Other
Angioneurotic edema Asthenia Back pain Blurred vision Chest pain Earache Eye pain Fever Leg cramps Malaise Rigors Tinnitus Weight gain 
</t>
  </si>
  <si>
    <t xml:space="preserve">
***Dosage Forms &amp; Strengths***
pseudoephedrine/loratadine
tablet, extended release
5mg/120mg 10mg/240mg 
***Allergic Rhinitis/Nasal Congestion***
Immediate release: 1 tablet PO q12hr
Extended release: 1 tablet PO qDay
***Administration***
Tablet should be swallowed whole &amp; not broken, dissolved or chewed
Claritin-D extended release to be taken with a full glass of water</t>
  </si>
  <si>
    <t xml:space="preserve">
***Contraindications***
Documented hypersensitivity to drugs or excipients
Severe hypertension or coronary disease
Concurrent or within 14 days of MAO inhibitor use
***Cautions***
Caution in hepatic and renal impairment
Use caution in mild to moderate hypertension, cardiac disease, hyperthyroidism, hyperglycemia, BPH, DM, renal impairment, seizure disorder, thyroid dysfunction, glaucoma, lactation
Elderly patients are at increased risk for side effects including comorbidities related to anticholinergic effects; maybe potentially inappropriate in this population (Beers criteria)
Effects of ethanol and other sedative drugs may be potentiated when used concurrently
Some products may contain phenylalanine
When used for self-medication, see health-care provider if symptoms do not improve within 7 days or are accompanied by fever
Many combo formulations are switching to phenylephrine due to restrictions arising from easy conversion to methamphetamine (the Combat Methamphetamine Epidemic Act of 2005 bans OTC sales of cold medicines that contain ingredients, such as pseudoephedrine, commonly used to make methamphetamine)
</t>
  </si>
  <si>
    <t xml:space="preserve">
***Mechanism of Action***
Claritin: Long-acting tricyclic antihistamine with selective peripheral histamine H1-receptor antagonistic activity
Pseudoephedrine: Alpha-adrenergic agonist of receptors present in respiratory mucosa, causing vasoconstriction; directly stimulates beta-adrenergic receptors and causes bronchial relaxation, as well as increased heart rate and contractility.
***Duration***
Pseudoephedrine
120 mg: 12 hr 240 mg: 24 hr 
Loratadine
5 mg: 12 hr 10 mg: 24 hr 
***Absorption***
Pseudoephedrine
Onset: 30 min (PO) Peak plasma time: 1.97 hr Concentration: 422 ng/mL 
Loratadine
Onset: 1-3 hr Peak effect: 8-12 hr Duration: 24 hr 
***Metabolism***
Pseudoephedrine
Liver, by N-demethylation Metabolites: Inactive 
Loratadine
Hepatic CYP3A4 (major), CYP2D6 (minor) Metabolites: Descarboethoxyloratadine 
***Elimination***
Pseudoephedrine
Half-life: 9-16 hr (adults; urine pH 8); 3-6 hr (adults; urine pH 5) Clearance: 7.3-7.6 mL/min/kg Excretion: Urine 
Loratadine
Half-life: 12-15 hr Excretion: Urine (40%); feces (40%) 
</t>
  </si>
  <si>
    <t>Alavert D-12</t>
  </si>
  <si>
    <t>Allegra D</t>
  </si>
  <si>
    <t>https://reference.medscape.com/drug/allegra-d-pseudoephedrine-fexofenadine-343394</t>
  </si>
  <si>
    <t xml:space="preserve">
***1-10%***
Headache (7.2%)
Vomiting (8%)
Drowsiness (1.3%)
Fatigue (1.3%)
Somnolence (1.5%)
Dizziness (2%)
Diarrhea (3%)
Otitis media (2.5%)
Dyspepsia (1.2%)
Myalgia (3%)
***Frequency Not Defined***
CNS depression
Sedation ranging from mild drowsiness to deep sleep (most frequent)
Lassitude
Disturbed coordination
Muscular weakness
Restlessness, euphoria, nervousness, delirium, palpitation, seizures is less common
Epigastric distress
Anorexia
Nausea
Vomiting
Diarrhea
Constipation
Cholestasis, hepatitis, hepatic failure, hepatic function abnormality, jaundice is rare
Tachycardia, palpitation ECG changes (eg, widened QRS)
Arrhythmias (eg, extrasystole, heart block)
Hypotension
Hypertension
Dizziness, sedation, and hypotension may occur in geriatric patients
Dryness of mouth, nose, and throat
Dysuria
Urinary retention
Impotence
Vertigo
Visual disturbances
Blurred vision
Diplopia; tinnitus
Acute labyrinthitis
Insomnia
Tremors
Facial dyskinesia
Tightness of the chest
Thickening of bronchial secretions
Wheezing
Nasal stuffiness
Sweating
Chills
Early menses
Toxic psychosis
Faintness
Paresthesia
Agranulocytosis
Hemolytic anemia
Leukopenia
Thrombocytopenia
Pancytopenia
Dysmenorrhea
Fatigue
Ischemic colitis (pseudoephedrine)
</t>
  </si>
  <si>
    <t xml:space="preserve">
***Dosage Forms &amp; Strengths***
pseudoephedrine/fexofenadine
tablet, extended-release 12 hr
120mg/60mg 
tablet, extented-release 24 hr
240mg/180mg 
***Seasonal Allergic Rhinitis with Nasal Congestion***
12-Hour tab: 1 tab 60 mg fexofenadine/120 mg pseudoephedrine PO q12hr
24-Hour tab: 1 tab 180 mg fexofenadine/240 mg pseudoephedrine PO qDay
***Renal Impairment***
12-Hour tab: 1 tab 60 mg fexofenadine/120 mg pseudoephedrine PO q24hr
24-Hour tab: Not recommended</t>
  </si>
  <si>
    <t xml:space="preserve">
***Contraindications***
Documented hypersensitivity to drug or ingredients
Premature newborns and neonates
Narrow-angle glaucoma
Urinary retention
Within fourteen (14) days of taking monoamine oxidase inhibitor
Severe hypertension or severe coronary artery disease
***Cautions***
Administer lower initial dose (one tablet per day) to patients with decreased renal function; they have reduced elimination of fexofenadine and pseudoephedrine
Patients should be instructed to take medication only as prescribed; do not exceed recommended dose; if nervousness, dizziness, or sleeplessness occur, discontinue use and consult doctor
Patients should be advised against concurrent use of this drug with over-the-counter antihistamines and decongestants
Patients should also be instructed to store the medication in a tightly closed container in a cool, dry place, away from children
Patients should be told that the inactive ingredients may occasionally be eliminated in the feces in a form that may resemble the original tablet
Giving with fruit juice may decrease efficacy
</t>
  </si>
  <si>
    <t xml:space="preserve">
***Pregnancy***
There are no adequate and well-controlled studies on pregnant women; the drug combination should be used during pregnancy only if potential benefit justifies potential risk to fetus
In mice, no adverse effects and no teratogenic effects during gestation were observed with fexofenadine at dietary doses up to 3730 mg/kg (approximately 15 times the maximum recommended human daily oral dose of this drug based on comparison of the AUCs)
Dose-related decreases in pup weight gain and survival were observed in rats exposed to oral dose of 150 mg/kg of terfenadine; this dose produced an AUC of fexofenadine that was approximately 4 times the AUC at maximum recommended human daily oral dose
In mice, fexofenadine produced no effect on male or female fertility at average dietary doses up to 4438 mg/kg (approximately 15 times the maximum recommended human daily oral dose of this drug combination based on comparison of the AUCs)
***Lactation***
Not known if fexofenadine is excreted in human milk; because many drugs are excreted in human milk, use caution when fexofenadine hydrochloride is administered to a nursing woman; pseudoephedrine hydrochloride administered alone distributes into breast milk of lactating human females
Pseudoephedrine concentrations in milk are consistently higher than those in plasma; the total amount of drug in milk as judged by AUC is 2 to 3 times greater than the plasma AUC; the fraction of a pseudoephedrine dose excreted in milk is estimated to be 0.4% to 0.7%
A decision should be made whether to discontinue nursing or to discontinue the drug, taking into account importance of therapy to mother; exercise caution when the drug combination is administered to nursing women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</si>
  <si>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Fexofenadine: H1 histamine receptor antagonist; metabolite of terfenadine
Pseudoephedrine: Sympathomimetic; exerts decongestant action on nasal mucosa; stimulates the alpha-adrenergic receptors causing bronchodilation and vasoconstriction
***Pharmacokinetics***
Fexofenadine
Onset of action: 60 min Duration: 12 hr (antihistaminic effects) Protein binding: 60-70% Metabolism: Minimal Half-life: 14.4 hr Peak plasma time: 2 hr Excretion: Feces (80%); urine (11%) 
Pseudoephedrine
Half-Life: 3 hr (children); 3-16hr (adults) Onset: 30 min Absorption: Rapid Duration: 3-8 hr Peak Plasma Time: 1-3 hr (adults); 2hr (children) Peak Plasma Concentration: 422 ng/mL Clearance: 7.3-7.6 mL/min/kg  Excretion: Urine Vd: 2.5 L/kg (children); 2.64-3.51 L/kg (adults) 
</t>
  </si>
  <si>
    <t>Allegra-D 12 Hour Allergy &amp; Congestion</t>
  </si>
  <si>
    <t>Allegra-D 24 Hour Allergy &amp; Congestion</t>
  </si>
  <si>
    <t xml:space="preserve">
***Contraindicated (2)***
eliglustatdiphenhydramine increases levels of eliglustat by affecting hepatic enzyme CYP2D6 metabolism. Contraindicated. If coadministered with strong or moderate CYP2D6 inhibitors, reduce eliglustat dose from 84 mg BID to 84 mg once daily in extensive  and intermediate metabolizers;  eliglustat is contraindiated if strong or moderate CYP2D6 inhibitors are given concomitantly with strong or moderate CYP3A inhibitors.
iobenguane I 123phenylephrine decreases effects of iobenguane I 123 by receptor binding competition. Contraindicated. If clinically appropriate, discontinue drugs that compete for NE receptor sites for at least 5 half-lives; may cause false-negative imaging results.
***Serious - Use Alternative (33)***
amitriptylineamitriptyline, phenylephrine. Other (see comment). Avoid or Use Alternate Drug. 
Comment: Tricyclic antidepressants increase or decrease effects of sympathomimetics, by blocking reuptake of NE, or blocking uptake of indirect sympathomimetics into the adrenergic neuron.
amoxapineamoxapine, phenylephrine. Other (see comment). Avoid or Use Alternate Drug. 
Comment: Tricyclic antidepressants increase or decrease effects of sympathomimetics, by blocking reuptake of NE, or blocking uptake of indirect sympathomimetics into the adrenergic neuron.
cabergolinecabergoline, phenylephrine. Mechanism: pharmacodynamic synergism. Contraindicated. Additive vasospasm; risk of hypertension.
calcium/magnesium/potassium/sodium oxybatesdiphenhydramine,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clomipramineclomipramine, phenylephrine. Other (see comment). Avoid or Use Alternate Drug. 
Comment: Tricyclic antidepressants increase or decrease effects of sympathomimetics, by blocking reuptake of NE, or blocking uptake of indirect sympathomimetics into the adrenergic neuron.
desfluranedesflurane increases toxicity of phenylephrine by Mechanism: unknown. Avoid or Use Alternate Drug. Risk of V tach, HTN.desflurane increases levels of phenylephrine by decreasing metabolism. Contraindicated.
desipraminedesipramine, phenylephrine. Other (see comment). Avoid or Use Alternate Drug. 
Comment: Tricyclic antidepressants increase or decrease effects of sympathomimetics, by blocking reuptake of NE, or blocking uptake of indirect sympathomimetics into the adrenergic neuron.
dihydroergotaminedihydroergotamine, phenylephrine. Mechanism: pharmacodynamic synergism. Contraindicated. Additive vasospasm; risk of hypertension.
dihydroergotamine intranasaldihydroergotamine intranasal, phenylephrine. Mechanism: pharmacodynamic synergism. Contraindicated. Additive vasospasm; risk of hypertension.
doxapramdoxapram increases effects of phenylephrine by pharmacodynamic synergism. Avoid or Use Alternate Drug. Additive pressor effect.
doxepindoxepin, phenylephrine. Other (see comment). Avoid or Use Alternate Drug. 
Comment: Tricyclic antidepressants increase or decrease effects of sympathomimetics, by blocking reuptake of NE, or blocking uptake of indirect sympathomimetics into the adrenergic neuron.
eluxadolinediphenhydramine, eluxadoline.
Either increases effects of the other by pharmacodynamic synergism. Avoid or Use Alternate Drug. Avoid coadministration with other drugs that cause constipation. Increases risk for constipation related serious adverse reactions.
ergoloid mesylatesergoloid mesylates, phenylephrine. Mechanism: pharmacodynamic synergism. Contraindicated. Additive vasospasm; risk of hypertension.
ergotamineergotamine, phenylephrine. Mechanism: pharmacodynamic synergism. Contraindicated. Additive vasospasm; risk of hypertension.
etherether increases toxicity of phenylephrine by Mechanism: unknown. Avoid or Use Alternate Drug. Risk of V tach, HTN.
etomidateetomidate increases levels of phenylephrine by decreasing metabolism. Contraindicated.
imipramineimipramine, phenylephrine. Other (see comment). Avoid or Use Alternate Drug. 
Comment: Tricyclic antidepressants increase or decrease effects of sympathomimetics, by blocking reuptake of NE, or blocking uptake of indirect sympathomimetics into the adrenergic neuron.
isocarboxazidisocarboxazid increases effects of diphenhydramine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isofluraneisoflurane increases toxicity of phenylephrine by Mechanism: unknown. Avoid or Use Alternate Drug. Risk of V tach, HTN.
lofepraminelofepramine, phenylephrine. Other (see comment). Avoid or Use Alternate Drug. 
Comment: Tricyclic antidepressants increase or decrease effects of sympathomimetics, by blocking reuptake of NE, or blocking uptake of indirect sympathomimetics into the adrenergic neuron.
lonafarnibacetaminophen will increase the level or effect of lonafarnib by  affecting hepatic/intestinal enzyme CYP3A4 metabolism. Avoid or Use Alternate Drug. If coadministration of lonafarnib (a sensitive CYP3A substrate) with weak CYP3A inhibitors is unavoidable, reduce to, or continue lonafarnib at starting dose. Closely monitor for arrhythmias and events (eg, syncope, heart palpitations) since lonafarnib effect on QT interval is unknown.
maprotilinemaprotiline, phenylephrine. Other (see comment). Avoid or Use Alternate Drug. 
Comment: Tricyclic antidepressants increase or decrease effects of sympathomimetics, by blocking reuptake of NE, or blocking uptake of indirect sympathomimetics into the adrenergic neuron.
mefloquinemefloquine increases toxicity of diphenhydramine by QTc interval. Avoid or Use Alternate Drug. Mefloquine may enhance the QTc prolonging effect of high risk QTc prolonging agents.
methoxyfluranemethoxyflurane increases toxicity of phenylephrine by Mechanism: unknown. Avoid or Use Alternate Drug. Risk of V tach, HTN.
methylergonovinemethylergonovine, phenylephrine. Mechanism: pharmacodynamic synergism. Contraindicated. Additive vasospasm; risk of hypertension.
metoclopramide intranasaldiphenhydramine, metoclopramide intranasal.
Either increases effects of the other by Other (see comment). Avoid or Use Alternate Drug. 
Comment: Avoid use of metoclopramide intranasal or interacting drug, depending on importance of drug to patient.
nortriptylinenortriptyline, phenylephrine. Other (see comment). Avoid or Use Alternate Drug. 
Comment: Tricyclic antidepressants increase or decrease effects of sympathomimetics, by blocking reuptake of NE, or blocking uptake of indirect sympathomimetics into the adrenergic neuron.
olopatadine intranasaldiphenhydramine and olopatadine intranasal both increase  sedation. Avoid or Use Alternate Drug. Coadministration increases risk of CNS depression, which can lead to additive impairment of psychomotor performance and cause daytime impairment. 
pexidartinibacetaminophen and pexidartinib both increase  Other (see comment). Avoid or Use Alternate Drug. Pexidartinib can cause hepatotoxicity. Avoid coadministration of pexidartinib with other products know to cause hepatoxicity.
pitolisantdiphenhydramine decreases effects of pitolisant by Other (see comment). Avoid or Use Alternate Drug. 
Comment: Pitolisant increases histamine levels in the brain; therefore, H1 receptor antagonists that cross the blood-brain barrier may reduce the efficacy of pitolisant.
pramlintidepramlintide, diphenhydramine.
Either increases effects of the other by pharmacodynamic synergism. Contraindicated. Synergistic inhibition of GI motility.
pretomanidacetaminophen, pretomanid.
Either increases toxicity of the other by Other (see comment). Avoid or Use Alternate Drug. 
Comment: Pretomanid regimen associated with hepatotoxicity. Avoid alcohol and hepatotoxic agents, including herbal supplements and drugs other than bedaquiline and linezolid.
propofolpropofol increases levels of phenylephrine by decreasing metabolism. Contraindicated.
***Monitor Closely (354)***
aclidiniumdiphenhydramine and aclidinium both decrease  cholinergic effects/transmission. Use Caution/Monitor.
acrivastineacrivastine and diphenhydramine both increase  sedation. Use Caution/Monitor.
albuterolalbuterol and phenylephrine both increase  sympathetic (adrenergic) effects, including increased blood pressure and heart rate. Use Caution/Monitor.diphenhydramine increases and albuterol decreases sedation. Effect of interaction is not clear, use caution. Use Caution/Monitor.albuterol and phenylephrine both decrease  sedation. Use Caution/Monitor.
alfentanilalfentanil increases and phenylephrine decreases sedation. Effect of interaction is not clear, use caution. Use Caution/Monitor.diphenhydramine and alfentanil both increase  sedation. Use Caution/Monitor.
alprazolamalprazolam increases and phenylephrine decreases sedation. Effect of interaction is not clear, use caution. Use Caution/Monitor.diphenhydramine and alprazolam both increase  sedation. Use Caution/Monitor.
amantadinediphenhydramine, amantadine. Mechanism: pharmacodynamic synergism. Use Caution/Monitor. Potential for increased anticholinergic adverse effects.
amitriptylineamitriptyline increases and phenylephrine decreases sedation. Effect of interaction is not clear, use caution. Use Caution/Monitor.
amifampridinediphenhydramine increases toxicity of amifampridine by Other (see comment). Modify Therapy/Monitor Closely. 
Comment: Amifampridine can cause seizures. Coadministration with drugs that lower seizure threshold may increase this risk.
amisulprideamisulpride and diphenhydramine both increase  sedation. Use Caution/Monitor.
amitriptylinediphenhydramine and amitriptyline both decrease  cholinergic effects/transmission. Modify Therapy/Monitor Closely.diphenhydramine and amitriptyline both increase  sedation. Use Caution/Monitor.
amobarbitalamobarbital increases and phenylephrine decreases sedation. Effect of interaction is not clear, use caution. Use Caution/Monitor.diphenhydramine and amobarbital both increase  sedation. Use Caution/Monitor.
amoxapineamoxapine increases and phenylephrine decreases sedation. Effect of interaction is not clear, use caution. Use Caution/Monitor.diphenhydramine and amoxapine both decrease  cholinergic effects/transmission. Use Caution/Monitor.diphenhydramine and amoxapine both increase  sedation. Use Caution/Monitor.
anticholinergic/sedative combosanticholinergic/sedative combos and diphenhydramine both decrease  cholinergic effects/transmission. Use Caution/Monitor.
apalutamideapalutamide will decrease the level or effect of acetaminophen by  increasing elimination. Use Caution/Monitor. Apalutamide induces UGT and may decrease systemic exposure of drugs that are UGT substrates.
arformoterolarformoterol and phenylephrine both decrease  sedation. Use Caution/Monitor.arformoterol and phenylephrine both increase  sympathetic (adrenergic) effects, including increased blood pressure and heart rate. Use Caution/Monitor.
apomorphinediphenhydramine and apomorphine both increase  sedation. Use Caution/Monitor.
arformoteroldiphenhydramine increases and arformoterol decreases sedation. Effect of interaction is not clear, use caution. Use Caution/Monitor.
aripiprazolearipiprazole increases and phenylephrine decreases sedation. Effect of interaction is not clear, use caution. Use Caution/Monitor.aripiprazole increases effects of diphenhydramine by pharmacodynamic synergism. Use Caution/Monitor. Additive anticholinergic effects, possible hypoglycemia.diphenhydramine decreases levels of aripiprazole by inhibition of GI absorption. Applies only to oral form of both agents. Use Caution/Monitor.diphenhydramine and aripiprazole both increase  sedation. Use Caution/Monitor.diphenhydramine decreases levels of aripiprazole by pharmacodynamic antagonism. Use Caution/Monitor.
armodafinilarmodafinil and phenylephrine both decrease  sedation. Use Caution/Monitor.diphenhydramine increases and armodafinil decreases sedation. Effect of interaction is not clear, use caution. Use Caution/Monitor.
asenapineasenapine and diphenhydramine both increase  sedation. Use Caution/Monitor.
atogepantacetaminophen will increase the level or effect of atogepant by  affecting hepatic/intestinal enzyme CYP3A4 metabolism. Use Caution/Monitor.
atomoxetineatomoxetine, phenylephrine. Other (see comment). Use Caution/Monitor. 
Comment: Due to the potential for increases in blood pressure and heart rate, atomoxetine should be used cautiously with vasopressors such as  phenylephrine.
asenapine transdermalasenapine transdermal and diphenhydramine both increase  sedation. Use Caution/Monitor.
atomoxetinediphenhydramine will increase the level or effect of atomoxetine by  affecting hepatic enzyme CYP2D6 metabolism. Use Caution/Monitor.
atracuriumatracurium and diphenhydramine both decrease  cholinergic effects/transmission. Use Caution/Monitor.
atropineatropine and diphenhydramine both decrease  cholinergic effects/transmission. Use Caution/Monitor.
atropine IV/IMatropine IV/IM and diphenhydramine both decrease  cholinergic effects/transmission. Use Caution/Monitor.
avapritinibacetaminophen will increase the level or effect of avapritinib by  affecting hepatic/intestinal enzyme CYP3A4 metabolism. Use Caution/Monitor.avapritinib and diphenhydramine both increase  sedation. Use Caution/Monitor.
axitinibacetaminophen increases levels of axitinib by affecting hepatic/intestinal enzyme CYP3A4 metabolism. Use Caution/Monitor.
azelastineazelastine increases and phenylephrine decreases sedation. Effect of interaction is not clear, use caution. Use Caution/Monitor.azelastine and diphenhydramine both increase  sedation. Use Caution/Monitor.
baclofendiphenhydramine and baclofen both increase  sedation. Use Caution/Monitor.
belladonna and opiumbelladonna and opium increases and phenylephrine decreases sedation. Effect of interaction is not clear, use caution. Use Caution/Monitor.
belladonna alkaloidsbelladonna alkaloids and diphenhydramine both decrease  cholinergic effects/transmission. Use Caution/Monitor.
belladonna and opiumdiphenhydramine and belladonna and opium both decrease  cholinergic effects/transmission. Use Caution/Monitor.diphenhydramine and belladonna and opium both increase  sedation. Use Caution/Monitor.
benperidolbenperidol increases effects of diphenhydramine by pharmacodynamic synergism. Use Caution/Monitor. Additive anticholinergic effects, possible hypoglycemia.diphenhydramine decreases levels of benperidol by pharmacodynamic antagonism. Use Caution/Monitor.benperidol increases and phenylephrine decreases sedation. Effect of interaction is not clear, use caution. Use Caution/Monitor.diphenhydramine and benperidol both increase  sedation. Use Caution/Monitor.diphenhydramine decreases levels of benperidol by inhibition of GI absorption. Applies only to oral form of both agents. Use Caution/Monitor.
benzhydrocodone/acetaminophendiphenhydramine will increase the level or effect of benzhydrocodone/acetaminophen by  affecting hepatic enzyme CYP2D6 metabolism. Use Caution/Monitor. Hydromorphone (&lt;3% of the circulating parent hydrocodone [benzhydrocodone is prodrug of hydrocodone]) is mainly formed by CYP2D6 mediated O-demethylation of hydrocodone. Hydromorphone may contribute to the total analgesic effect of hydrocodone.benzhydrocodone/acetaminophen and diphenhydramine both increase  sedation. Use Caution/Monitor.
benzphetaminebenzphetamine and phenylephrine both decrease  sedation. Use Caution/Monitor.benzphetamine and phenylephrine both increase  sympathetic (adrenergic) effects, including increased blood pressure and heart rate. Use Caution/Monitor.
benzphetaminediphenhydramine increases and benzphetamine decreases sedation. Effect of interaction is not clear, use caution. Use Caution/Monitor.
benztropinebenztropine and diphenhydramine both decrease  cholinergic effects/transmission. Use Caution/Monitor. Additive anticholinergic adverse effects may be seen with concurrent use. 
bethanecholbethanechol increases and diphenhydramine decreases cholinergic effects/transmission. Effect of interaction is not clear, use caution. Use Caution/Monitor.
brexanolonebrexanolone, diphenhydramine.
Either increases toxicity of the other by sedation. Use Caution/Monitor.
brexpiprazolediphenhydramine will increase the level or effect of brexpiprazole by  affecting hepatic enzyme CYP2D6 metabolism. Modify Therapy/Monitor Closely. Administer a quarter of brexpiprazole dose if coadministered with a moderate CYP2D6 inhibitor PLUS a strong/moderate CYP3A4 inhibitor. brexpiprazole and diphenhydramine both increase  sedation. Use Caution/Monitor.
brimonidinebrimonidine and diphenhydramine both increase  sedation. Use Caution/Monitor.
brivaracetambrivaracetam and diphenhydramine both increase  sedation. Use Caution/Monitor.
bromocriptinebromocriptine, phenylephrine.
Either increases effects of the other by pharmacodynamic synergism. Use Caution/Monitor. Hypertension, V tach.
brompheniraminebrompheniramine increases and phenylephrine decreases sedation. Effect of interaction is not clear, use caution. Use Caution/Monitor.brompheniramine and diphenhydramine both increase  sedation. Use Caution/Monitor.
bupivacaine implantacetaminophen, bupivacaine implant.
Either increases toxicity of the other by Other (see comment). Use Caution/Monitor. 
Comment: Local anesthetics may increase the risk of developing methemoglobinemia when concurrently exposed to drugs that also cause methemoglobinemia.
buprenorphinediphenhydramine and buprenorphine both increase  sedation. Use Caution/Monitor.
buprenorphine buccalbuprenorphine buccal increases and phenylephrine decreases sedation. Effect of interaction is not clear, use caution. Use Caution/Monitor.
buprenorphine buccaldiphenhydramine and buprenorphine buccal both increase  sedation. Use Caution/Monitor.
buprenorphine subdermal implantbuprenorphine subdermal implant and diphenhydramine both increase  sedation. Use Caution/Monitor.
buprenorphine transdermalbuprenorphine transdermal and diphenhydramine both increase  sedation. Use Caution/Monitor.
buprenorphine, long-acting injectionbuprenorphine, long-acting injection and diphenhydramine both increase  sedation. Use Caution/Monitor.
busulfanacetaminophen increases levels of busulfan by decreasing metabolism. Use Caution/Monitor. Use of acetaminophen prior to (&lt; 72 hours) or concurrently with busulfan may result in decreased clearance of busulfan due to acetaminophen-induced decreases in glutathione levels.
butabarbitalbutabarbital increases and phenylephrine decreases sedation. Effect of interaction is not clear, use caution. Use Caution/Monitor.diphenhydramine and butabarbital both increase  sedation. Use Caution/Monitor.
butalbitaldiphenhydramine and butalbital both increase  sedation. Use Caution/Monitor.butalbital increases and phenylephrine decreases sedation. Effect of interaction is not clear, use caution. Use Caution/Monitor.
butorphanolbutorphanol increases and phenylephrine decreases sedation. Effect of interaction is not clear, use caution. Use Caution/Monitor.diphenhydramine and butorphanol both increase  sedation. Use Caution/Monitor.
caffeinediphenhydramine increases and caffeine decreases sedation. Effect of interaction is not clear, use caution. Use Caution/Monitor.caffeine and phenylephrine both decrease  sedation. Use Caution/Monitor.
carbacholcarbachol increases and diphenhydramine decreases cholinergic effects/transmission. Effect of interaction is not clear, use caution. Use Caution/Monitor.
carbinoxaminecarbinoxamine increases and phenylephrine decreases sedation. Effect of interaction is not clear, use caution. Use Caution/Monitor.
carbinoxaminecarbinoxamine and diphenhydramine both increase  sedation. Use Caution/Monitor.
carisoprodoldiphenhydramine and carisoprodol both increase  sedation. Use Caution/Monitor.
carvediloldiphenhydramine will increase the level or effect of carvedilol by  affecting hepatic enzyme CYP2D6 metabolism. Use Caution/Monitor.
cenobamatecenobamate, diphenhydramine.
Either increases effects of the other by sedation. Use Caution/Monitor.
cevimelinecevimeline increases and diphenhydramine decreases cholinergic effects/transmission. Effect of interaction is not clear, use caution. Use Caution/Monitor.
chloral hydratediphenhydramine and chloral hydrate both increase  sedation. Use Caution/Monitor.chloral hydrate increases and phenylephrine decreases sedation. Effect of interaction is not clear, use caution. Use Caution/Monitor.
chlordiazepoxidediphenhydramine and chlordiazepoxide both increase  sedation. Use Caution/Monitor.chlordiazepoxide increases and phenylephrine decreases sedation. Effect of interaction is not clear, use caution. Use Caution/Monitor.
chlorpheniraminechlorpheniramine increases and phenylephrine decreases sedation. Effect of interaction is not clear, use caution. Use Caution/Monitor.chlorpheniramine and diphenhydramine both increase  sedation. Use Caution/Monitor.
chlorpromazinediphenhydramine and chlorpromazine both increase  sedation. Use Caution/Monitor.diphenhydramine decreases levels of chlorpromazine by inhibition of GI absorption. Applies only to oral form of both agents. Use Caution/Monitor.diphenhydramine decreases levels of chlorpromazine by pharmacodynamic antagonism. Use Caution/Monitor.chlorpromazine increases effects of diphenhydramine by pharmacodynamic synergism. Use Caution/Monitor. Additive anticholinergic effects, possible hypoglycemia.chlorpromazine, phenylephrine. Mechanism: unknown. Use Caution/Monitor. Risk of cardiac arrhythmia or sudden death, more likely w/thioridazine than other phenothiazines.  Interaction more likely in certain predisposed pts. only.chlorpromazine increases and phenylephrine decreases sedation. Effect of interaction is not clear, use caution. Use Caution/Monitor.
chlorzoxazonediphenhydramine and chlorzoxazone both increase  sedation. Use Caution/Monitor.
cinnarizinecinnarizine increases and phenylephrine decreases sedation. Effect of interaction is not clear, use caution. Use Caution/Monitor.
cinnarizinecinnarizine and diphenhydramine both increase  sedation. Use Caution/Monitor.
cisatracuriumcisatracurium and diphenhydramine both decrease  cholinergic effects/transmission. Use Caution/Monitor.
clemastineclemastine increases and phenylephrine decreases sedation. Effect of interaction is not clear, use caution. Use Caution/Monitor.clemastine and diphenhydramine both increase  sedation. Use Caution/Monitor.
clobazamdiphenhydramine, clobazam. Other (see comment). Use Caution/Monitor. 
Comment: Concomitant administration can increase the potential for CNS effects (e.g., increased sedation or respiratory depression).
clomipramineclomipramine increases and phenylephrine decreases sedation. Effect of interaction is not clear, use caution. Use Caution/Monitor.
clomipraminediphenhydramine will increase the level or effect of clomipramine by  affecting hepatic enzyme CYP2D6 metabolism. Use Caution/Monitor.diphenhydramine and clomipramine both decrease  cholinergic effects/transmission. Use Caution/Monitor.diphenhydramine and clomipramine both increase  sedation. Use Caution/Monitor.
clonazepamclonazepam increases and phenylephrine decreases sedation. Effect of interaction is not clear, use caution. Use Caution/Monitor.diphenhydramine and clonazepam both increase  sedation. Use Caution/Monitor.
clorazepatediphenhydramine and clorazepate both increase  sedation. Use Caution/Monitor.clorazepate increases and phenylephrine decreases sedation. Effect of interaction is not clear, use caution. Use Caution/Monitor.
clozapineclozapine increases and phenylephrine decreases sedation. Effect of interaction is not clear, use caution. Use Caution/Monitor.diphenhydramine decreases levels of clozapine by inhibition of GI absorption. Applies only to oral form of both agents. Use Caution/Monitor.diphenhydramine and clozapine both increase  sedation. Use Caution/Monitor.diphenhydramine decreases levels of clozapine by pharmacodynamic antagonism. Use Caution/Monitor.clozapine increases effects of diphenhydramine by pharmacodynamic synergism. Use Caution/Monitor. Additive anticholinergic effects, possible hypoglycemia.
codeinediphenhydramine decreases effects of codeine by affecting hepatic enzyme CYP2D6 metabolism. Use Caution/Monitor. Prevents conversion of codeine to its active metabolite morphine.diphenhydramine and codeine both increase  sedation. Use Caution/Monitor.codeine increases and phenylephrine decreases sedation. Effect of interaction is not clear, use caution. Use Caution/Monitor.
cyclizinecyclizine increases and phenylephrine decreases sedation. Effect of interaction is not clear, use caution. Use Caution/Monitor.cyclizine and diphenhydramine both increase  sedation. Use Caution/Monitor.cyclizine and diphenhydramine both decrease  cholinergic effects/transmission. Use Caution/Monitor.
cyclobenzaprinecyclobenzaprine and diphenhydramine both decrease  cholinergic effects/transmission. Use Caution/Monitor.diphenhydramine and cyclobenzaprine both increase  sedation. Use Caution/Monitor.
cyproheptadinecyproheptadine increases and phenylephrine decreases sedation. Effect of interaction is not clear, use caution. Use Caution/Monitor.
cyproheptadinecyproheptadine and diphenhydramine both increase  sedation. Use Caution/Monitor.
dantrolenediphenhydramine and dantrolene both increase  sedation. Use Caution/Monitor.
dapsone topicalacetaminophen increases toxicity of dapsone topical by altering metabolism. Modify Therapy/Monitor Closely. May induce methemoglobinemia .
daridorexantdiphenhydramine and daridorexant both increase  sedation. Modify Therapy/Monitor Closely. Coadministration increases risk of CNS depression, which can lead to additive impairment of psychomotor performance and cause daytime impairment. 
darifenacindarifenacin and diphenhydramine both decrease  cholinergic effects/transmission. Use Caution/Monitor.
desfluranedesflurane and diphenhydramine both increase  sedation. Use Caution/Monitor.
desipraminediphenhydramine will increase the level or effect of desipramine by  affecting hepatic enzyme CYP2D6 metabolism. Use Caution/Monitor.diphenhydramine and desipramine both increase  sedation. Use Caution/Monitor.desipramine increases and phenylephrine decreases sedation. Effect of interaction is not clear, use caution. Use Caution/Monitor.
deutetrabenazinediphenhydramine and deutetrabenazine both increase  sedation. Use Caution/Monitor.
dexchlorpheniraminedexchlorpheniramine increases and phenylephrine decreases sedation. Effect of interaction is not clear, use caution. Use Caution/Monitor.
dexchlorpheniraminedexchlorpheniramine and diphenhydramine both increase  sedation. Use Caution/Monitor.
dexfenfluraminediphenhydramine increases and dexfenfluramine decreases sedation. Effect of interaction is not clear, use caution. Use Caution/Monitor.dexfenfluramine and phenylephrine both increase  sympathetic (adrenergic) effects, including increased blood pressure and heart rate. Use Caution/Monitor.dexfenfluramine and phenylephrine both decrease  sedation. Use Caution/Monitor.
dexmedetomidinedexmedetomidine increases and phenylephrine decreases sedation. Effect of interaction is not clear, use caution. Use Caution/Monitor.diphenhydramine and dexmedetomidine both increase  sedation. Use Caution/Monitor.
dexmethylphenidatedexmethylphenidate and phenylephrine both decrease  sedation. Use Caution/Monitor.diphenhydramine increases and dexmethylphenidate decreases sedation. Effect of interaction is not clear, use caution. Use Caution/Monitor.dexmethylphenidate and phenylephrine both increase  sympathetic (adrenergic) effects, including increased blood pressure and heart rate. Use Caution/Monitor.
dextroamphetaminedextroamphetamine and phenylephrine both decrease  sedation. Use Caution/Monitor.diphenhydramine increases and dextroamphetamine decreases sedation. Effect of interaction is not clear, use caution. Use Caution/Monitor.dextroamphetamine and phenylephrine both increase  sympathetic (adrenergic) effects, including increased blood pressure and heart rate. Use Caution/Monitor.
dextromoramidediphenhydramine and dextromoramide both increase  sedation. Use Caution/Monitor.dextromoramide increases and phenylephrine decreases sedation. Effect of interaction is not clear, use caution. Use Caution/Monitor.
diamorphinediphenhydramine and diamorphine both increase  sedation. Use Caution/Monitor.diamorphine increases and phenylephrine decreases sedation. Effect of interaction is not clear, use caution. Use Caution/Monitor.
diazepamdiphenhydramine and diazepam both increase  sedation. Use Caution/Monitor.
diethylpropiondiethylpropion and phenylephrine both decrease  sedation. Use Caution/Monitor.diethylpropion and phenylephrine both increase  sympathetic (adrenergic) effects, including increased blood pressure and heart rate. Use Caution/Monitor.
diazepam intranasaldiazepam intranasal, diphenhydramine.
Either increases effects of the other by pharmacodynamic synergism. Use Caution/Monitor. Coadministration may potentiate the CNS-depressant effects of each drug.
dicyclominedicyclomine and diphenhydramine both decrease  cholinergic effects/transmission. Use Caution/Monitor.
diethylpropiondiphenhydramine increases and diethylpropion decreases sedation. Effect of interaction is not clear, use caution. Use Caution/Monitor.
difelikefalindifelikefalin and diphenhydramine both increase  sedation. Use Caution/Monitor.
difenoxin hcldifenoxin hcl increases and phenylephrine decreases sedation. Effect of interaction is not clear, use caution. Use Caution/Monitor.diphenhydramine and difenoxin hcl both increase  sedation. Use Caution/Monitor.
dimenhydrinatedimenhydrinate increases and phenylephrine decreases sedation. Effect of interaction is not clear, use caution. Use Caution/Monitor.dimenhydrinate and diphenhydramine both increase  sedation. Use Caution/Monitor.
diphenhydraminediphenhydramine increases and phenylephrine decreases sedation. Effect of interaction is not clear, use caution. Use Caution/Monitor.
diphenoxylate hcldiphenhydramine and diphenoxylate hcl both increase  sedation. Use Caution/Monitor.
diphenoxylate hcldiphenoxylate hcl increases and phenylephrine decreases sedation. Effect of interaction is not clear, use caution. Use Caution/Monitor.
dipipanonediphenhydramine and dipipanone both increase  sedation. Use Caution/Monitor.dipipanone increases and phenylephrine decreases sedation. Effect of interaction is not clear, use caution. Use Caution/Monitor.
dobutaminedobutamine and phenylephrine both decrease  sedation. Use Caution/Monitor.diphenhydramine increases and dobutamine decreases sedation. Effect of interaction is not clear, use caution. Use Caution/Monitor.dobutamine and phenylephrine both increase  sympathetic (adrenergic) effects, including increased blood pressure and heart rate. Use Caution/Monitor.
donepezildonepezil increases and diphenhydramine decreases cholinergic effects/transmission. Effect of interaction is not clear, use caution. Use Caution/Monitor.
dopaminedopamine and phenylephrine both decrease  sedation. Use Caution/Monitor.dopamine and phenylephrine both increase  sympathetic (adrenergic) effects, including increased blood pressure and heart rate. Use Caution/Monitor.
donepezil transdermaldonepezil transdermal, diphenhydramine.
Either decreases effects of the other by pharmacodynamic antagonism. Use Caution/Monitor.
dopaminediphenhydramine increases and dopamine decreases sedation. Effect of interaction is not clear, use caution. Use Caution/Monitor.
dopexaminedopexamine and phenylephrine both increase  sympathetic (adrenergic) effects, including increased blood pressure and heart rate. Use Caution/Monitor.diphenhydramine increases and dopexamine decreases sedation. Effect of interaction is not clear, use caution. Use Caution/Monitor.dopexamine and phenylephrine both decrease  sedation. Use Caution/Monitor.
dosulepindiphenhydramine and dosulepin both decrease  cholinergic effects/transmission. Use Caution/Monitor.diphenhydramine and dosulepin both increase  sedation. Use Caution/Monitor.
doxepindoxepin increases and phenylephrine decreases sedation. Effect of interaction is not clear, use caution. Use Caution/Monitor.
doxepindiphenhydramine and doxep</t>
  </si>
  <si>
    <t>Allerest Maximum Strength and Hay Fever</t>
  </si>
  <si>
    <t>Bromfed</t>
  </si>
  <si>
    <t>https://reference.medscape.com/drug/bromfed-brompheniramine-pseudoephedrine-999473</t>
  </si>
  <si>
    <t xml:space="preserve">
***Frequency Not Defined***
Brompheniramine (Common)
Anticholinergic effects (blurred vision, dry mouth/nose, throat, Drowsiness, dizziness, decreased coordination, headache Constipation, stomach upset 
Pseudoephedrine (Common)
CNS (tremor, restlessness, etc) Insomnia Nausea Vomiting 
</t>
  </si>
  <si>
    <t xml:space="preserve">
***Dosage Forms &amp; Strengths***
brompheniramine/pseudoephedrine
oral liquid
(1mg/15mg)/5mL 
capsule
4mg/60mg 
***Nasal Congestion with Rhinitis***
Capsule (4mg/60 mg): 1 PO q4-6hr; not to exceed 4 capsules/24hr
Liquid: 20 mL [(1 mg/15 mg)/5 mL] PO q6hr; not to exceed 80 mg/24 hr
Recommended maximum dosage limits
Brompheniramine: 24 mg PO in 24 hr Pseudoephedrine: 240 mg PO in 24 hr 
***Administration***
Refer to manufacturer information for dosing details; multiple strengths available
Administer liquids with special measuring device for accurate dose</t>
  </si>
  <si>
    <t xml:space="preserve">
***Contraindicated (15)***
dihydroergotaminedihydroergotamine increases effects of pseudoephedrine by pharmacodynamic synergism. Contraindicated. Ergot derivatives may enhance the vasoconstricting effect of pseudoephedrine and eventually significantly increasing blood pressure.
dihydroergotamine inhaleddihydroergotamine inhaled increases effects of pseudoephedrine by pharmacodynamic synergism. Contraindicated. Ergot derivatives may enhance the vasoconstricting effect of pseudoephedrine and eventually significantly increasing blood pressure.
dihydroergotamine intranasaldihydroergotamine intranasal increases effects of pseudoephedrine by pharmacodynamic synergism. Contraindicated. Ergot derivatives may enhance the vasoconstricting effect of pseudoephedrine and eventually significantly increasing blood pressure.
ergoloid mesylatesergoloid mesylates increases effects of pseudoephedrine by pharmacodynamic synergism. Contraindicated. Ergot derivatives may enhance the vasoconstricting effect of pseudoephedrine and eventually significantly increasing blood pressure.
ergonovineergonovine increases effects of pseudoephedrine by pharmacodynamic synergism. Contraindicated. Ergot derivatives may enhance the vasoconstricting effect of pseudoephedrine and eventually significantly increasing blood pressure.
ergotamineergotamine increases effects of pseudoephedrine by pharmacodynamic synergism. Contraindicated. Ergot derivatives may enhance the vasoconstricting effect of pseudoephedrine and eventually significantly increasing blood pressure.
isocarboxazidisocarboxazid increases effects of pseudoephedrine by pharmacodynamic synergism. Contraindicated. Risk of acute hypertensive episode.
linezolidlinezolid increases effects of pseudoephedrine by pharmacodynamic synergism. Contraindicated. Risk of acute hypertensive episode.
methylergonovinemethylergonovine increases effects of pseudoephedrine by pharmacodynamic synergism. Contraindicated. Ergot derivatives may enhance the vasoconstricting effect of pseudoephedrine and eventually significantly increasing blood pressure.
phenelzinephenelzine increases effects of pseudoephedrine by pharmacodynamic synergism. Contraindicated. Risk of acute hypertensive episode.
procarbazineprocarbazine increases effects of pseudoephedrine by pharmacodynamic synergism. Contraindicated. Risk of acute hypertensive episode.
rasagilinerasagiline increases effects of pseudoephedrine by pharmacodynamic synergism. Contraindicated. Risk of acute hypertensive episode.
selegilineselegiline increases effects of pseudoephedrine by pharmacodynamic synergism. Contraindicated. Risk of acute hypertensive episode.
selegiline transdermalselegiline transdermal increases effects of pseudoephedrine by pharmacodynamic synergism. Contraindicated. Risk of acute hypertensive episode.
tranylcyprominetranylcypromine increases effects of pseudoephedrine by pharmacodynamic synergism. Contraindicated. Risk of acute hypertensive episode.
***Serious - Use Alternative (67)***
aminolevulinic acid oralaminolevulinic acid oral, ibuprofen.
Either increases toxicity of the other by pharmacodynamic synergism. Avoid or Use Alternate Drug. Avoid administering other phototoxic drugs with aminolevulinic acid oral for 24 hr during perioperative period.
aminolevulinic acid topicalibuprofen, aminolevulinic acid topical.
Either increases toxicity of the other by pharmacodynamic synergism. Avoid or Use Alternate Drug. Each drug may increase the photosensitizing effect of the other.
amitriptylineamitriptyline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amoxapineamoxapine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apalutamideapalutamide will decrease the level or effect of chlorpheniramine by  affecting hepatic/intestinal enzyme CYP3A4 metabolism. Avoid or Use Alternate Drug. Coadministration of apalutamide, a strong CYP3A4 inducer, with drugs that are CYP3A4 substrates can result in lower exposure to these medications. Avoid or substitute another drug for these medications when possible. Evaluate for loss of therapeutic effect if medication must be coadministered. Adjust dose according to prescribing information if needed.
apixabanibuprofen and apixaban both increase  anticoagulation. Avoid or Use Alternate Drug.
aspirinibuprofen decreases effects of aspirin by Other (see comment). Avoid or Use Alternate Drug. 
Comment: Ibuprofen decreases the antiplatelet effects of low-dose aspirin by blocking the active site of platelet cyclooxygenase. Administer ibuprofen 8 h before aspirin or at least 2-4 h after aspirin. The effect of other NSAIDs on aspirin is not established.ibuprofen increases toxicity of aspirin by anticoagulation. Avoid or Use Alternate Drug. increases risk of bleeding.
aspirin rectalibuprofen decreases effects of aspirin rectal by Other (see comment). Avoid or Use Alternate Drug. 
Comment: Ibuprofen decreases the antiplatelet effects of aspirin by blocking the active site of platelet cyclooxygenase. The effect of other NSAIDs on aspirin is not established.
aspirin/citric acid/sodium bicarbonateibuprofen decreases effects of aspirin/citric acid/sodium bicarbonate by Other (see comment). Avoid or Use Alternate Drug. 
Comment: Ibuprofen decreases the antiplatelet effects of aspirin by blocking the active site of platelet cyclooxygenase. The effect of other NSAIDs on aspirin is not established.
benazeprilibuprofen, benazepril.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benzhydrocodone/acetaminophenbenzhydrocodone/acetaminophen and chlorpheniramine both increase  sedation. Avoid or Use Alternate Drug. Limit use to patients for whom alternative treatment options are inadequate
buprenorphine subdermal implantbuprenorphine subdermal implant and chlorpheniramine both increase  sedation. Avoid or Use Alternate Drug. Limit use to patients for whom alternative treatment options are inadequate
buprenorphine transdermalbuprenorphine transdermal and chlorpheniramine both increase  sedation. Avoid or Use Alternate Drug. Limit use to patients for whom alternative treatment options are inadequate
buprenorphine, long-acting injectionbuprenorphine, long-acting injection and chlorpheniramine both increase  sedation. Avoid or Use Alternate Drug. Limit use to patients for whom alternative treatment options are inadequate
cabergolinecabergoline, pseudoephedrine. Mechanism: pharmacodynamic synergism. Contraindicated. Additive vasospasm; risk of hypertension.
calcium/magnesium/potassium/sodium oxybateschlorpheniramine,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captoprilibuprofen, captopril.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clomipramineclomipramine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cocaine topicalcocaine topical increases effects of pseudoephedrine by sympathetic (adrenergic) effects, including increased blood pressure and heart rate. Avoid or Use Alternate Drug.
desipraminedesipramine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desvenlafaxinedesvenlafaxine increases effects of pseudoephedrine by sympathetic (adrenergic) effects, including increased blood pressure and heart rate. Avoid or Use Alternate Drug.
doxapramdoxapram increases effects of pseudoephedrine by pharmacodynamic synergism. Avoid or Use Alternate Drug. Additive pressor effect.
doxepindoxepin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duloxetineduloxetine increases effects of pseudoephedrine by sympathetic (adrenergic) effects, including increased blood pressure and heart rate. Avoid or Use Alternate Drug.
eluxadolinechlorpheniramine, eluxadoline.
Either increases effects of the other by pharmacodynamic synergism. Avoid or Use Alternate Drug. Avoid coadministration with other drugs that cause constipation. Increases risk for constipation related serious adverse reactions.
enalaprilibuprofen, enalapril.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erdafitinibibuprofen will increase the level or effect of erdafitinib by  affecting hepatic enzyme CYP2C9/10 metabolism. Avoid or Use Alternate Drug. If unable to avoid coadministration with strong CYP2C9 inhibitors, monitor closely for adverse reactions and consider decreasing dose accordingly. If strong CYP2C9 inhibitor is discontinued, consider increasing erdafitinib dose in the absence of any drug-related toxicities.
fexinidazolefexinidazole will increase the level or effect of chlorpheniramine by  affecting hepatic/intestinal enzyme CYP3A4 metabolism. Avoid or Use Alternate Drug. Fexinidazole inhibits CYP3A4. Coadministration may increase risk for adverse effects of CYP3A4 substrates.
fosinoprilibuprofen, fosinopril.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idelalisibidelalisib will increase the level or effect of chlorpheniramine by  affecting hepatic/intestinal enzyme CYP3A4 metabolism. Avoid or Use Alternate Drug. Idelalisib is a strong CYP3A inhibitor; avoid coadministration with sensitive CYP3A substrates
imipramineimipramine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iobenguane I 123pseudoephedrine decreases effects of iobenguane I 123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iobenguane I 131pseudoephedrine decreases effects of iobenguane I 131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isocarboxazidisocarboxazid increases effects of chlorpheniramine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isofluraneisoflurane increases toxicity of pseudoephedrine by Mechanism: unknown. Avoid or Use Alternate Drug. Risk of V tach, HTN.
ketorolacibuprofen, ketorolac.
Either increases toxicity of the other by pharmacodynamic synergism. Contraindicated.
ketorolac intranasalibuprofen, ketorolac intranasal.
Either increases toxicity of the other by pharmacodynamic synergism. Contraindicated.
levomilnacipranlevomilnacipran increases effects of pseudoephedrine by sympathetic (adrenergic) effects, including increased blood pressure and heart rate. Avoid or Use Alternate Drug.
lisinoprilibuprofen, lisinopril.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lofepraminelofepramine, pseudoephedrine. Other (see comment). Avoid or Use Alternate Drug. 
Comment: Tricyclic antidepressants increase or decrease effects of sympathomimetics, by blocking reuptake of NE, or blocking uptake of indirect sympathomimetics into the adrenergic neuron.
lonafarniblonafarnib will increase the level or effect of chlorpheniramine by  affecting hepatic/intestinal enzyme CYP3A4 metabolism. Avoid or Use Alternate Drug. Avoid coadministration with sensitive CYP3A substrates. If coadministration unavoidable, monitor for adverse reactions and reduce CYP3A substrate dose in accordance with product labeling.
maprotilinemaprotiline, pseudoephedrine. Other (see comment). Avoid or Use Alternate Drug. 
Comment: Tricyclic antidepressants increase or decrease effects of sympathomimetics, by blocking reuptake of NE, or blocking uptake of indirect sympathomimetics into the adrenergic neuron.
methotrexateibuprofen increases levels of methotrexate by decreasing renal clearance. Avoid or Use Alternate Drug. Concomitant administration of NSAIDs with high dose methotrexate has been reported to elevate and prolong serum methotrexate levels, resulting in deaths from severe hematologic and GI toxicity. NSAIDs may reduce tubular secretion of methotrexate and enhance toxicity. .
methoxyfluranemethoxyflurane increases toxicity of pseudoephedrine by Mechanism: unknown. Avoid or Use Alternate Drug. Risk of V tach, HTN.
methyl aminolevulinateibuprofen, methyl aminolevulinate.
Either increases toxicity of the other by pharmacodynamic synergism. Avoid or Use Alternate Drug. Each drug may increase the photosensitizing effect of the other.
metoclopramide intranasalchlorpheniramine, metoclopramide intranasal.
Either increases effects of the other by Other (see comment). Avoid or Use Alternate Drug. 
Comment: Avoid use of metoclopramide intranasal or interacting drug, depending on importance of drug to patient.
milnacipranmilnacipran increases effects of pseudoephedrine by sympathetic (adrenergic) effects, including increased blood pressure and heart rate. Avoid or Use Alternate Drug.
moexiprilibuprofen, moexipril.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naproxenibuprofen will increase the level or effect of naproxen by  acidic (anionic) drug competition for renal tubular clearance. Avoid or Use Alternate Drug. Therapeutic duplicationibuprofen and naproxen both increase  anticoagulation. Avoid or Use Alternate Drug. Therapeutic duplicationibuprofen and naproxen both increase  serum potassium. Avoid or Use Alternate Drug. Therapeutic duplication
nortriptylinenortriptyline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olopatadine intranasalchlorpheniramine and olopatadine intranasal both increase  sedation. Avoid or Use Alternate Drug. Coadministration increases risk of CNS depression, which can lead to additive impairment of psychomotor performance and cause daytime impairment. 
oxaprozinibuprofen will increase the level or effect of oxaprozin by  acidic (anionic) drug competition for renal tubular clearance. Avoid or Use Alternate Drug. Therapeutic duplicationibuprofen and oxaprozin both increase  anticoagulation. Avoid or Use Alternate Drug. Therapeutic duplicationibuprofen and oxaprozin both increase  serum potassium. Avoid or Use Alternate Drug. Therapeutic duplication
ozanimodozanimod increases toxicity of pseudoephedrine by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pemetrexedibuprofen increases levels of pemetrexed by unspecified interaction mechanism. Avoid or Use Alternate Drug. Especially in pts. w/mild moderate renal insufficiency.  D/C NSAIDs 2 5 d before and 2 d after pemetrexed administration.
perindoprilibuprofen, perindopril.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pexidartinibibuprofen and pexidartinib both increase  Other (see comment). Avoid or Use Alternate Drug. Pexidartinib can cause hepatotoxicity. Avoid coadministration of pexidartinib with other products know to cause hepatoxicity.
pretomanidibuprofen, pretomanid.
Either increases toxicity of the other by Other (see comment). Avoid or Use Alternate Drug. 
Comment: Pretomanid regimen associated with hepatotoxicity. Avoid alcohol and hepatotoxic agents, including herbal supplements and drugs other than bedaquiline and linezolid.
protriptylineprotriptyline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quinaprilibuprofen, quinapril.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ramiprilibuprofen, ramipril.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sevofluranesevoflurane increases toxicity of pseudoephedrine by Mechanism: unknown. Avoid or Use Alternate Drug. Risk of V tach, HTN.
siponimodibuprofen will increase the level or effect of siponimod by  affecting hepatic enzyme CYP2C9/10 metabolism. Avoid or Use Alternate Drug. Coadministration of siponimod with drugs that cause moderate CYP2C9 AND a moderate or strong CYP3A4 inhibition is not recommended. Caution if siponimod coadministered with moderate CYP2C9 inhibitors alone.
sodium oxybatechlorpheniramine,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tacrolimusibuprofen, tacrolimus.
Either increases toxicity of the other by Other (see comment). Avoid or Use Alternate Drug. 
Comment: Concomitant administration increases risk of nephrotoxicity.
trandolaprilibuprofen, trandolapril.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tranylcyprominetranylcypromine increases effects of chlorpheniramine by Other (see comment). Avoid or Use Alternate Drug. 
Comment: Tranylcypromine should not be administered in combination with antihistamines because of potential additive CNS depressant effects.  MAO inhibitors also prolong and intensify anticholinergic effects of antihistamines. .
trazodonetrazodone, pseudoephedrine. Other (see comment). Avoid or Use Alternate Drug. 
Comment: Tricyclic antidepressants increase or decrease effects of sympathomimetics, by blocking reuptake of NE, or blocking uptake of indirect sympathomimetics into the adrenergic neuron.
***Monitor Closely (494)***
acebutololacebutolol and ibuprofen both increase  serum potassium. Use Caution/Monitor.ibuprofen decreases effects of acebutolol by pharmacodynamic antagonism. Use Caution/Monitor. Long term (&gt;1 wk) NSAID use.  NSAIDs decrease prostaglandin synthesis.
aceclofenacaceclofenac and ibuprofen both increase  anticoagulation. Use Caution/Monitor.aceclofenac and ibuprofen both increase  serum potassium. Use Caution/Monitor.
acemetacinacemetacin and ibuprofen both increase  anticoagulation. Use Caution/Monitor.acemetacin and ibuprofen both increase  serum potassium. Use Caution/Monitor.
acetazolamideacetazolamide will increase the level or effect of pseudoephedrine by  passive renal tubular reabsorption - basic urine. Use Caution/Monitor.
acrivastineacrivastine and chlorpheniramine both increase  sedation. Use Caution/Monitor.
agrimonyibuprofen and agrimony both increase  anticoagulation. Use Caution/Monitor.
albuterolchlorpheniramine increases and albuterol decreases sedation. Effect of interaction is not clear, use caution. Use Caution/Monitor.albuterol and pseudoephedrine both increase  sympathetic (adrenergic) effects, including increased blood pressure and heart rate. Use Caution/Monitor.ibuprofen increases and albuterol decreases serum potassium. Effect of interaction is not clear, use caution. Use Caution/Monitor.
alfalfaibuprofen and alfalfa both increase  anticoagulation. Use Caution/Monitor.
alfuzosinpseudoephedrine decreases effects of alfuzosin by sympathetic (adrenergic) effects, including increased blood pressure and heart rate. Use Caution/Monitor.
alfentanilchlorpheniramine and alfentanil both increase  sedation. Use Caution/Monitor.
alfuzosinibuprofen decreases effects of alfuzosin by pharmacodynamic antagonism. Use Caution/Monitor. NSAIDs decrease prostaglandin synthesis.
aliskirenibuprofen will decrease the level or effect of aliskiren by  Other (see comment). Use Caution/Monitor. In patients who are elderly, volume-depleted (including those on diuretic therapy), or with compromised renal function, coadministration of NSAIDs with drugs that affect RAAS may increase the risk of renal impairment (including acute renal failure) and cause loss of antihypertensive effect. Monitor renal function periodically.
alprazolamchlorpheniramine and alprazolam both increase  sedation. Use Caution/Monitor.
alteplaseibuprofen and alteplase both increase  anticoagulation. Use Caution/Monitor. Potential for increased risk of bleeding, caution is advised.
American ginsengibuprofen and American ginseng both increase  anticoagulation. Use Caution/Monitor.
aluminum hydroxidealuminum hydroxide will increase the level or effect of pseudoephedrine by  passive renal tubular reabsorption - basic urine. Use Caution/Monitor. Caution advised with frequent or high dose antacids
amifampridinechlorpheniramine increases toxicity of amifampridine by Other (see comment). Modify Therapy/Monitor Closely. 
Comment: Amifampridine can cause seizures. Coadministration with drugs that lower seizure threshold may increase this risk.
amikacinibuprofen increases levels of amikacin by decreasing renal clearance. Use Caution/Monitor. Interaction mainly occurs in preterm infants.
amilorideamiloride and ibuprofen both increase  serum potassium. Modify Therapy/Monitor Closely.
amisulprideamisulpride and chlorpheniramine both increase  sedation. Use Caution/Monitor.
amitriptylinechlorpheniramine and amitriptyline both increase  sedation. Use Caution/Monitor.
ammonium chlorideammonium chloride decreases effects of pseudoephedrine by unknown mechanism. Use Caution/Monitor. Urinary excretion of indirect acting alpha/beta agonists (eg, pseudoephedrine) may increase when administered concomitantly with urinary acidifying agents, resulting in lower serum concentrations.
amobarbitalchlorpheniramine and amobarbital both increase  sedation. Use Caution/Monitor.amobarbital will decrease the level or effect of chlorpheniramine by  affecting hepatic/intestinal enzyme CYP3A4 metabolism. Use Caution/Monitor.
amoxapinechlorpheniramine and amoxapine both increase  sedation. Use Caution/Monitor.
antithrombin alfaantithrombin alfa and ibuprofen both increase  anticoagulation. Modify Therapy/Monitor Closely.
antithrombin IIIantithrombin III and ibuprofen both increase  anticoagulation. Modify Therapy/Monitor Closely.
apomorphinechlorpheniramine and apomorphine both increase  sedation. Use Caution/Monitor.
arformoterolchlorpheniramine increases and arformoterol decreases sedation. Effect of interaction is not clear, use caution. Use Caution/Monitor.arformoterol and pseudoephedrine both increase  sympathetic (adrenergic) effects, including increased blood pressure and heart rate. Use Caution/Monitor.ibuprofen increases and arformoterol decreases serum potassium. Effect of interaction is not clear, use caution. Use Caution/Monitor.
argatrobanargatroban and ibuprofen both increase  anticoagulation. Modify Therapy/Monitor Closely.
benzphetaminebenzphetamine and pseudoephedrine both increase  sympathetic (adrenergic) effects, including increased blood pressure and heart rate. Use Caution/Monitor.
aripiprazolechlorpheniramine and aripiprazole both increase  sedation. Use Caution/Monitor.
armodafinilchlorpheniramine increases and armodafinil decreases sedation. Effect of interaction is not clear, use caution. Use Caution/Monitor.
asenapineibuprofen decreases effects of asenapine by pharmacodynamic antagonism. Use Caution/Monitor. NSAIDs decrease prostaglandin synthesis.asenapine and chlorpheniramine both increase  sedation. Use Caution/Monitor.
asenapine transdermalasenapine transdermal and chlorpheniramine both increase  sedation. Use Caution/Monitor.
aspirinaspirin and ibuprofen both increase  anticoagulation. Use Caution/Monitor.aspirin and ibuprofen both increase  serum potassium. Use Caution/Monitor.
aspirin rectalaspirin rectal and ibuprofen both increase  anticoagulation. Use Caution/Monitor.aspirin rectal and ibuprofen both increase  serum potassium. Use Caution/Monitor.
aspirin/citric acid/sodium bicarbonateaspirin/citric acid/sodium bicarbonate and ibuprofen both increase  anticoagulation. Use Caution/Monitor.aspirin/citric acid/sodium bicarbonate and ibuprofen both increase  serum potassium. Use Caution/Monitor.
atenololatenolol and ibuprofen both increase  serum potassium. Use Caution/Monitor.ibuprofen decreases effects of atenolol by pharmacodynamic antagonism. Use Caution/Monitor. Long term (&gt;1 wk) NSAID use.  NSAIDs decrease prostaglandin synthesis.
avapritinibavapritinib and chlorpheniramine both increase  sedation. Use Caution/Monitor.
azelastineazelastine and chlorpheniramine both increase  sedation. Use Caution/Monitor.
azficel-Tazficel-T, ibuprofen. Other (see comment). Use Caution/Monitor. 
Comment: Patients taking NSAIDS may experience increased bruising or bleeding at biopsy and/or injection sites. Concomitant use of NSAIDs is not recommended.
azilsartanibuprofen, azilsartan.
Either increases toxicity of the other by Other (see comment). Use Caution/Monitor. 
Comment: May result in renal function deterioration, particularly in elderly or volume depleted individuals.ibuprofen decreases effects of azilsartan by pharmacodynamic antagonism. Modify Therapy/Monitor Closely. NSAIDs decrease synthesis of vasodilating renal prostaglandins, and thus affect fluid homeostasis and may diminish antihypertensive effect.
baclofenchlorpheniramine and baclofen both increase  sedation. Use Caution/Monitor.
belladonna and opiumchlorpheniramine and belladonna and opium both increase  sedation. Use Caution/Monitor.
belzutifanbelzutifan will decrease the level or effect of chlorpheniramine by  affecting hepatic/intestinal enzyme CYP3A4 metabolism. Modify Therapy/Monitor Closely. If unable to avoid coadministration of belzutifan with sensitive CYP3A4 substrates, consider increasing the sensitive CYP3A4 substrate dose in accordance with its prescribing information. 
bemiparinbemiparin and ibuprofen both increase  anticoagulation. Modify Therapy/Monitor Closely.
benazeprilbenazepril, ibuprofen.
Either increases toxicity of the other by Other (see comment). Use Caution/Monitor. 
Comment: May result in renal function deterioration, particularly in elderly or volume depleted individuals.
bendroflumethiazideibuprofen increases and bendroflumethiazide decreases serum potassium. Effect of interaction is not clear, use caution. Use Caution/Monitor.
benperidolchlorpheniramine and benperidol both increase  sedation. Use Caution/Monitor.
benzphetaminechlorpheniramine increases and benzphetamine decreases sedation. Effect of interaction is not clear, use caution. Use Caution/Monitor.
betaxololbetaxolol and ibuprofen both increase  serum potassium. Use Caution/Monitor.ibuprofen decreases effects of betaxolol by pharmacodynamic antagonism. Use Caution/Monitor. Long term (&gt;1 wk) NSAID use.  NSAIDs decrease prostaglandin synthesis.
betrixabanibuprofen, betrixaban.
Either increases levels of the other by anticoagulation. Use Caution/Monitor.
bimatoprostbimatoprost, ibuprofen. unspecified interaction mechanism. Use Caution/Monitor. There are conflicting reports from studies of either increased or decreased IOP when ophthalmic prostaglandins are coadministered with NSAIDs (either systemic or ophthalmic).
bisoprololbisoprolol and ibuprofen both increase  serum potassium. Use Caution/Monitor.ibuprofen decreases effects of bisoprolol by pharmacodynamic antagonism. Use Caution/Monitor. Long term (&gt;1 wk) NSAID use.  NSAIDs decrease prostaglandin synthesis.
bivalirudinbivalirudin and ibuprofen both increase  anticoagulation. Modify Therapy/Monitor Close</t>
  </si>
  <si>
    <t xml:space="preserve">
***Contraindications***
Hypersensitivity to drugs or excipients Within 14 days of MAO inhibitor therapy 
***Cautions***
Use with caution in mild-mod HTN, asthma, thyroid dysfunction, hyperglycemia, BPH, DM, glaucoma, cardiovascular disease, including hypertension and ischemic heart disease Many combo formulations are switching to phenylephrine due to restrictions arising from easy conversion to methamphetamine (The Combat Methamphetamine Epidemic Act of 2005 bans OTC sales of cold medicines that contain ingredients commonly used to make methamphetamine such as pseudoephedrine) May cause CNS depression, which may impair physical or mental abilities; caution patients about performing tasks requiring mental alertness, including operating heavy machineryMedication may potentiate the effects of sedative drugs or ethanol 
</t>
  </si>
  <si>
    <t xml:space="preserve">
***Mechanism of Action***
Brompheniramine: Histamine H1-receptor antagonist
Pseudoephedrine: Sympathomimetic; exerts decongestant action on nasal mucosa; stimulates the alpha-adrenergic receptors causing bronchodilation and vasoconstriction
***Brompheniramne***
Half-Life: 11.8-34.7 hr
Onset: 30 min
Protein binding: 39-49%
Duration: 3-9 hr, may last 48 hr
Peak Plasma Time: 2-4 hr (adults): 3-3.5 hr (children)
Vd: 11.7 L/kg (adults); 20 L/kg (children)
Metabolism: Mainly liver
Metabolites: Propionic acid derivative conjugated with glycine
Excretion: Urine
Antihistamine activity: Jigh
Sedative effect: Low
Anticholinergic effects: Moderate
***Pseudoephedrine***
Half-Life: 3 hr (children); 3-16hr (adults)
Onset: 30 min
Absorption: Rapid
Duration: 3-8 hr
Peak Plasma Time: 1-3 hr (adults); 2hr (children)
Peak Plasma Concentration: 422 ng/mL
Clearance: 7.3-7.6 mL/min/kg
Excretion: Urine
Vd: 2.5 L/kg (children); 2.64-3.51 L/kg (adults)
</t>
  </si>
  <si>
    <t>Bromfed-PD</t>
  </si>
  <si>
    <t>Bromhist Pediatric Drops</t>
  </si>
  <si>
    <t>Bromhist-NR Drops</t>
  </si>
  <si>
    <t>brompheniramine/phenylephrine</t>
  </si>
  <si>
    <t>https://reference.medscape.com/drug/brovex-pb-respahist-ii-brompheniramine-phenylephrine-iv-999474</t>
  </si>
  <si>
    <t xml:space="preserve">
***Phenylephrine (Common)***
Hypertension, reflex bradycardia
Anxiety, dizziness, excitability, headache, nervousness, restlessness
Rebound congestion, sneezing, pulmonary edema
***Brompheniramine (Common)***
Anticholinergic effects (blurred vision, dry mouth/nose, throat)
Drowsiness, dizziness, decreased coordination, headache
Constipation, stomach upset
</t>
  </si>
  <si>
    <t xml:space="preserve">
***Dosage Forms &amp; Strengths***
brompheniramine/phenylephrine
tablet
 4mg/10mg 
oral suspension
 (6mg/10mg)/5mL 
oral liquid
 (1mg/2.5mg)/5mL (4mg/10mg)/5mL 
elixir
 (1mg/2.5mg)/5mL 
***Congestion***
brompheniramine/phenylephrine
3 mL [(1.2 mg/2 mg)/1 mL] PO q4-6hr; not to exceed 18 mL/24hr
5 mL [(4 mg/10 mg)/5 mL] PO q4-6hr; not to exceed 30 mL/24hr
20 mL [(1mg/2.5mg)/5mL] PO q4-6hr; not to exceed 120 mL/24hr
***Administration***
Refer to manufacturer information for dosing details; multiple strengths available
Administer liquids with special measuring device for accurate dose</t>
  </si>
  <si>
    <t xml:space="preserve">
***Contraindications***
Hypersensitivity to product or excipients
Use within 14 days of MAO therapy
Sedation of children
***Cautions***
May impair mental abilities (CNS depression)
Caution on CAD, diabetes mellitus, BPH, pyloroduodenal obstruction, respiratory disease, thyroid dysfunction
Do not exceed recommended dosage
Do not take product if taking sedatives or tranquilizers, without first consulting healthcare professional
Do not take if taking a prescription monoamine oxidase inhibitor (MAOI) (certain drugs for depression, psychiatric, or emotional conditions, or Parkinson's disease), or for 2 weeks after stopping MAOI drug; if do not know if prescription drug contains an MAOI, ask a doctor or pharmacist before taking product
Ask healthcare professional if breathing problem such as emphysema or chronic bronchitis, glaucoma, heart disease, high blood pressure, thyroid disease, diabetes mellitus, difficulty in urination due to enlargement of prostate gland
When using this product may experience excitability, especially in children; may cause drowsiness; alcohol, sedatives and tranquilizers may increase drowsiness; avoid alcoholic beverages; use caution when driving motor vehicle or operating machinery
Discontinue use and talk to healthcare professional if nervousness, dizziness, or sleeplessness occur, if symptoms do not improve within 7 days or are accompanied by fever, or if new symptoms occur
In case of accidental overdose, seek professional help or contact a Poison Control Center immediately
</t>
  </si>
  <si>
    <t xml:space="preserve">
***Pregnancy***
Ask healthcare professional
***Lactation***
Ask healthcare professional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</si>
  <si>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Brompheniramine: Histamine H1-receptor antagonist; elicits high antihistamine activity, low sedative effects, and moderate anticholinergic effects
Phenylephrine: A vasoconstrictor and a decongestant that relieves symptoms resulting from irritation of upper respiratory tract tissue. It shrinks swollen mucous membranes, reduces nasal congestion and tissue hyperemia; also has strong alpha effects resulting in increased PVR and BP and decreased CO and renal perfusion;
***Absorption***
Onset: 15-30 min
Duration: 3-9 hr, may last 48 hr (brompheniramine); 2-4 hr (phenylephrine)
Peak Plasma Time: 2-5 hr (brompheniramine)
***Distribution***
Vd: 11.7 L/kg (brompheniramine)
***Metabolism***
Brompheniramine: Mainly liver; metabolites include propionic acid derivative conjugated with glycine
Phenylephrine: Liver and intestine by MAO
***Elimination***
Half-Life: 11.8-34.7 hr (brompheniramine)
Excretion: Urine
</t>
  </si>
  <si>
    <t>brompheniramine/pseudoephedrine</t>
  </si>
  <si>
    <t>Brovex PB</t>
  </si>
  <si>
    <t>cetirizine/pseudoephedrine</t>
  </si>
  <si>
    <t>https://reference.medscape.com/drug/zyrtec-d-cetirizine-pseudoephedrine-999565</t>
  </si>
  <si>
    <t xml:space="preserve">
***1-10% ***
Insomnia (4%)
Xerostomia (4%)
Fatigue/somnolence (2%)
Pharyngitis (2%)
Dizziness (1%)
Epistaxis (1%)
Sinusitis (1%)
</t>
  </si>
  <si>
    <t xml:space="preserve">
***Dosage Forms &amp; Strengths ***
cetirizine/pseudoephedrine
tablet, extended-release
5mg/120mg 
***Allergic Rhinitis***
Indicated to relieve nasal and non-nasal symptoms associated with seasonal or perennial allergic rhinitis
1 tablet PO q12hr with or without food; not to exceed 2 tabs/day
***Renal Impairment***
Use caution; dose adjustment to 1 tablet per day may be necessary
Hemodialysis or CrCl &lt;32 mL/min: 1 tablet PO qDay
***Hepatic Impairment***
Use caution; dose adjustment to 1 tablet per day may be necessary</t>
  </si>
  <si>
    <t xml:space="preserve">
***Contraindications***
Hypersensitivity
Within 14 days of taking MAOIs
***Cautions***
Do not use more than directed
Adrenergic agent, pseudoephedrine, component may cause arrhythmias, dizziness, insomnia, tremor, weakness
May cause sedation; caution with tasks requiring cognitive abilities (eg, driving, operating machinery)
Alcohol may exacerbate sedation and cognitive abilities
Ask healthcare professional if taking tranquilizers or sedatives as it may exacerbate CNS effects
Caution with history of diabetes mellitus, hypertension, thyroid disease, increased IOP, heart disease, prostatic hypertrophy, or renal function impairment
Ask healthcare professional if experience nervousness, dizziness, insomnia
If hypersensitivity reaction occurs, seek medical help immediately
</t>
  </si>
  <si>
    <t xml:space="preserve">
***Pregnancy***
Ask a healthcare professional
***Lactation***
Ask a healthcare professional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</si>
  <si>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Cetirizine: Histamine H1-receptor antagonist
Pseudoephedrine: Alpha adrenergic agonist; decongestant in respiratory tract mucous membranes
***Pharmacokinetics***
Half-Life: 7.9 hr (cetirizine); 6 hr (pseudoephedrine)
Onset: 20-60 min (cetirizine); 30 min (pseudoephedrine)
Vd: 2.6-3.3 L/kg (cetirizine)
Peak Plasma Time:2.2 hr (cetirizine); 4.4 hr (pseudoephedrine)
Peak Plasma Concentration: 422 ng/mL (pseudoephedrine)
Protein Bound: 93% (cetirizine)
Metabolism: Liver, low first-pass (cetirizine) 
Clearance: 7.3-7.6 mL/min/kg (pseudoephedrine)
Excretion: Cetirizine: feces (10%), urine (70%); pseudoephedrine: urine
</t>
  </si>
  <si>
    <t>Children's Dimetapp Cold &amp; Allergy</t>
  </si>
  <si>
    <t>Children's Dimetapp Nighttime Cold &amp; Congestion</t>
  </si>
  <si>
    <t>https://reference.medscape.com/drug/childrens-dimetapp-nighttime-cold-congestion-diphenhydramine-phenylephrine-999725</t>
  </si>
  <si>
    <t xml:space="preserve">
***Dosing Forms &amp; Strengths***
diphenhydramine/phenylephrine
oral liquid 
(6.25mg/2.5mg)/5mL 
***Cold/Congestion***
Indicated for symptoms occurring with a cold, hay fever, or other upper respiratory allergies
4 teaspoonfuls (ie, 20 mL) PO q4hr PRN</t>
  </si>
  <si>
    <t xml:space="preserve">
***Contraindications ***
Hypersensitivity
Repeated administration in patients with anemia or cardiac, pulmonary, or renal disease
Do not use with MAOIs or for 2 weeks after discontinuing MAOIs
***Cautions ***
Phenylephrine may increase blood pressure
Diphenhydramine
Marked drowsiness may occur; avoid other sedating drugs and alcohol Paradoxical excitability reaction may occur, especially in children Caution in narrow angle glaucoma, prostatic hypertrophy, stenosing peptic ulcer, pyloroduodenal obstruction, or bladder neck obstruction 
</t>
  </si>
  <si>
    <t xml:space="preserve">
***Mechanism of Action***
Diphenhydramine: Histamine H1-receptor antagonist
Phenylephrine is a vasoconstrictor and a decongestant that relieves symptoms resulting from irritation of upper respiratory tract tissue; shrinks swollen mucous membranes, reduces nasal congestion and tissue hyperemia
</t>
  </si>
  <si>
    <t>chlorpheniramine/phenylephrine</t>
  </si>
  <si>
    <t>chlorpheniramine/pseudoephedrine</t>
  </si>
  <si>
    <t>ChlorTripolon</t>
  </si>
  <si>
    <t>Clarinex-D 12 Hr</t>
  </si>
  <si>
    <t>https://reference.medscape.com/drug/clarinex-d-12-hr-pseudoephedrine-desloratadine-999224</t>
  </si>
  <si>
    <t xml:space="preserve">
***&gt;10%***
Desloratadine
Fever (12%) Irritability (12%) Headache (12%) Diarrhea (15-21%) Cough (11%) Upper respiratory tract infection (11-21%) 
***1-10%***
Desloratadine
Pharyngitis (4.1%) Dry mouth (3%) Myalgia (2.1%) Emotional lability (3%) Erythema (3%) Macopapular rash (3%) Dizziness (4%) Fatigue (2.1%) Somnolence (2.1%) Urinary tract infection (4%) Dyspepsia (3%) Insomnia (5%) Dysmenorrhea (2.1%) 
***Frequency Not Defined***
Pseudoephedrine
CNS (tremor, restlessness, etc) Insomnia Arrhythmia Hypotension Tachycardia Fatigue Rash Urticaria Anorexia Xerostomia Dysuria Polyuria Nausea Vomiting Ischemic colitis 
***Postmarketing Reports***
Hypersensitivity reactions (eg, rash, edema, dyspnea, anaphylaxis)
CNS: Headache, somnolence, dizziness
Cardiovascular: Tachycardia
Neurologic: Movement disorders (including dystonia, tics, and extrapyramidal symptoms), seizures
Hepatic: Elevated liver enzymes and bilirubin, hepatitis (rare)
Skin reactions: Generalized exanthematous pustulosis, increased appetite
</t>
  </si>
  <si>
    <t xml:space="preserve">
***Dosage Forms &amp; Strengths***
pseudoephedrine/desloratadine
tablet
120mg/2.5mg 240mg/5mg 
***Allergic Rhinitis/Congestion***
Clarinex-D 12 hr: 1 tablet (2.5 mg desloratadine/120 mg pseudoephedrine) PO q12hr
Clarinex-D 24 hr: 1 tablet (5 mg desloratadine/240 mg pseudoephedrine) PO q24hr
***Renal Impairment***
Not recommended
***Hepatic Impairment***
Not recommended
***Administration***
Tablet should be swallowed whole and not broken, dissolved, or chewed</t>
  </si>
  <si>
    <t xml:space="preserve">
***Contraindications***
Hypersensitivity; adverse reaction to sympathomimetics
Severe HTN, severe coronary artery disease
Concurrent MAO inhibitors, or within 2 wk of discontinuance of MAO inhibitors
Hepatic impairment
Urinary retention
Narrow-angle glaucoma
Clarinex-D 12 hr: also renal impairment
***Cautions***
Caution in renal impairment, HTN, diabetes mellitus, ischemic heart disease, increase IOP, hyperthyroidism, BPH
Concomitant antihistamines or decongestants (generally avoid)
Seizures and tachycardia reported
</t>
  </si>
  <si>
    <t xml:space="preserve">
***Pregnancy***
The limited available data in pregnant women are not sufficient to inform a drug-associated risk for major birth defects and miscarriage; there are no adequate and well-controlled studies in pregnant women
The majority of studies examining use of pseudoephedrine in pregnancy did not find an association with increased risk of congenital anomalies; a few case-control studies conducted reported potential associations with isolated congenital disorders; however, methodological limitations of these studies made the interpretation of results unreliable
Reproductive potential
There are no data available on human infertility associated with desloratadine, pseudoephedrine, or combination; there are no animal fertility studies with combination or pseudoephedrine alone Female: There were no clinically relevant effects of desloratadine on female fertility in rats Male: A male specific decrease in fertility occurred at an oral desloratadine dose of ≥12 mg/kg in rats (approximately 65 times the RHD); male fertility was unaffected at a desloratadine dose of 3 mg/kg (approximately 10 times the RHD) 
Animal data
Data on animal reproduction studies conducted with combination of desloratadine and pseudoephedrine or pseudoephedrine alone are also limited Desloratadine given during organogenesis to pregnant rats was not teratogenic at approximately 320 times that at recommended human daily oral dose (RHD) of 5 mg/day Desloratadine given during organogenesis to pregnant rabbits was not teratogenic at AUC-based exposures of desloratadine approximately 230 times that at RHD Desloratadine given to pregnant rats during organogenesis through lactation resulted in reduced body weight and slow righting reflex of F1 pups at exposures of desloratadine and its metabolite approximately 70 times or greater than that at the RHD 
***Lactation***
Desloratadine and pseudoephedrine both pass into breast milk; there are no sufficient data on effects of desloratadine on breastfed infant or effects of desloratadine on milk production
Pseudoephedrine has been reported to decrease milk production and to cause irritability in breastfed infants; the decision should be made whether to discontinue nursing or to discontinue drug, taking into account developmental and health benefits of breastfeeding, the nursing mother’s clinical need, and any potential adverse effects on breastfed infant from therapy or from underlying maternal condition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</si>
  <si>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Pseudoephedrine: Sympathomimetic; exerts decongestant action on nasal mucosa; stimulates the alpha-adrenergic receptors causing bronchodilation and vasoconstriction
Desloratadine: Selective histamine-1 receptor antagonist; inhibits histamine release from mast cells
***Protein Binding***
Desloratadine: 82-87%
***Excretion***
Pseudoephedrine: Urine
Desloratadine: Urine
***Peak Plasma Time***
Pseudoephedrine: 6-9 hr
Desloratadine: 4-7 hr
***Peak Plasma Concentration***
Pseudoephedrine: 363 ng/mL
Desloratadine: 1.09 ng/mL
***AUC***
Pseudoephedrine: 4,588 ng·hr/mL
Desloratadine: 31.6 ng·hr/mL
***Metabolism***
Pseudoephedrine: &lt;1% metabolized in liver
Desloratadine: major metabolite of loratadine; extensively metabolized by glucuronidation to active metabolite 3-hydroxydesloratadine
***Half-Life***
Pseudoephedrine: 3-6 hr (urine pH 5); 9-16 hr (urine pH 8)
Desloratadine: 27 hr
</t>
  </si>
  <si>
    <t>Clarinex-D 24 Hr</t>
  </si>
  <si>
    <t>Claritin D</t>
  </si>
  <si>
    <t>Claritin D-24 Hour</t>
  </si>
  <si>
    <t>diphenhydramine/phenylephrine</t>
  </si>
  <si>
    <t>pseudoephedrine/desloratadine</t>
  </si>
  <si>
    <t>pseudoephedrine/fexofenadine</t>
  </si>
  <si>
    <t>pseudoephedrine/loratadine</t>
  </si>
  <si>
    <t>Respahist-II</t>
  </si>
  <si>
    <t>Semprex-D</t>
  </si>
  <si>
    <t>Sudafed Sinus and Allergy</t>
  </si>
  <si>
    <t>Vazotab Chewable</t>
  </si>
  <si>
    <t xml:space="preserve">
***Contraindicated (1)***
eliglustatdiphenhydramine increases levels of eliglustat by affecting hepatic enzyme CYP2D6 metabolism. Contraindicated. If coadministered with strong or moderate CYP2D6 inhibitors, reduce eliglustat dose from 84 mg BID to 84 mg once daily in extensive  and intermediate metabolizers;  eliglustat is contraindiated if strong or moderate CYP2D6 inhibitors are given concomitantly with strong or moderate CYP3A inhibitors.
***Serious - Use Alternative (12)***
calcium/magnesium/potassium/sodium oxybatesdiphenhydramine,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eluxadolinediphenhydramine, eluxadoline.
Either increases effects of the other by pharmacodynamic synergism. Avoid or Use Alternate Drug. Avoid coadministration with other drugs that cause constipation. Increases risk for constipation related serious adverse reactions.
isocarboxazidisocarboxazid increases effects of diphenhydramine by Other (see comment). Avoid or Use Alternate Drug. 
Comment: Isocarboxazid should not be administered in combination with antihistamines because of potential additive CNS depressant effects.  MAO inhibitors also prolong and intensify anticholinergic effects of antihistamines. .
mefloquinemefloquine increases toxicity of diphenhydramine by QTc interval. Avoid or Use Alternate Drug. Mefloquine may enhance the QTc prolonging effect of high risk QTc prolonging agents.
metoclopramide intranasaldiphenhydramine, metoclopramide intranasal.
Either increases effects of the other by Other (see comment). Avoid or Use Alternate Drug. 
Comment: Avoid use of metoclopramide intranasal or interacting drug, depending on importance of drug to patient.
olopatadine intranasaldiphenhydramine and olopatadine intranasal both increase  sedation. Avoid or Use Alternate Drug. Coadministration increases risk of CNS depression, which can lead to additive impairment of psychomotor performance and cause daytime impairment. 
pitolisantdiphenhydramine decreases effects of pitolisant by Other (see comment). Avoid or Use Alternate Drug. 
Comment: Pitolisant increases histamine levels in the brain; therefore, H1 receptor antagonists that cross the blood-brain barrier may reduce the efficacy of pitolisant.
pramlintidepramlintide, diphenhydramine.
Either increases effects of the other by pharmacodynamic synergism. Contraindicated. Synergistic inhibition of GI motility.
quinidinequinidine, diphenhydramine. Mechanism: pharmacodynamic synergism. Contraindicated. Risk of prolonged QTc interval.
sodium oxybatediphenhydramine,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thioridazinediphenhydramine will increase the level or effect of thioridazine by  affecting hepatic enzyme CYP2D6 metabolism. Avoid or Use Alternate Drug.
tranylcyprominetranylcypromine increases effects of diphenhydramine by Other (see comment). Avoid or Use Alternate Drug. 
Comment: Tranylcypromine should not be administered in combination with antihistamines because of potential additive CNS depressant effects. MAO inhibitors also prolong and intensify anticholinergic effects of antihistamines. .
***Monitor Closely (278)***
aclidiniumdiphenhydramine and aclidinium both decrease  cholinergic effects/transmission. Use Caution/Monitor.
acrivastineacrivastine and diphenhydramine both increase  sedation. Use Caution/Monitor.
albuteroldiphenhydramine increases and albuterol decreases sedation. Effect of interaction is not clear, use caution. Use Caution/Monitor.
alfentanildiphenhydramine and alfentanil both increase  sedation. Use Caution/Monitor.
alprazolamdiphenhydramine and alprazolam both increase  sedation. Use Caution/Monitor.
amantadinediphenhydramine, amantadine. Mechanism: pharmacodynamic synergism. Use Caution/Monitor. Potential for increased anticholinergic adverse effects.
amifampridinediphenhydramine increases toxicity of amifampridine by Other (see comment). Modify Therapy/Monitor Closely. 
Comment: Amifampridine can cause seizures. Coadministration with drugs that lower seizure threshold may increase this risk.
amisulprideamisulpride and diphenhydramine both increase  sedation. Use Caution/Monitor.
amitriptylinediphenhydramine and amitriptyline both decrease  cholinergic effects/transmission. Modify Therapy/Monitor Closely.diphenhydramine and amitriptyline both increase  sedation. Use Caution/Monitor.
amobarbitaldiphenhydramine and amobarbital both increase  sedation. Use Caution/Monitor.
amoxapinediphenhydramine and amoxapine both decrease  cholinergic effects/transmission. Use Caution/Monitor.diphenhydramine and amoxapine both increase  sedation. Use Caution/Monitor.
anticholinergic/sedative combosanticholinergic/sedative combos and diphenhydramine both decrease  cholinergic effects/transmission. Use Caution/Monitor.
apomorphinediphenhydramine and apomorphine both increase  sedation. Use Caution/Monitor.
arformoteroldiphenhydramine increases and arformoterol decreases sedation. Effect of interaction is not clear, use caution. Use Caution/Monitor.
aripiprazolediphenhydramine and aripiprazole both increase  sedation. Use Caution/Monitor.diphenhydramine decreases levels of aripiprazole by inhibition of GI absorption. Applies only to oral form of both agents. Use Caution/Monitor.diphenhydramine decreases levels of aripiprazole by pharmacodynamic antagonism. Use Caution/Monitor.aripiprazole increases effects of diphenhydramine by pharmacodynamic synergism. Use Caution/Monitor. Additive anticholinergic effects, possible hypoglycemia.
armodafinildiphenhydramine increases and armodafinil decreases sedation. Effect of interaction is not clear, use caution. Use Caution/Monitor.
asenapineasenapine and diphenhydramine both increase  sedation. Use Caution/Monitor.
asenapine transdermalasenapine transdermal and diphenhydramine both increase  sedation. Use Caution/Monitor.
atomoxetinediphenhydramine will increase the level or effect of atomoxetine by  affecting hepatic enzyme CYP2D6 metabolism. Use Caution/Monitor.
atracuriumatracurium and diphenhydramine both decrease  cholinergic effects/transmission. Use Caution/Monitor.
atropineatropine and diphenhydramine both decrease  cholinergic effects/transmission. Use Caution/Monitor.
atropine IV/IMatropine IV/IM and diphenhydramine both decrease  cholinergic effects/transmission. Use Caution/Monitor.
avapritinibavapritinib and diphenhydramine both increase  sedation. Use Caution/Monitor.
azelastineazelastine and diphenhydramine both increase  sedation. Use Caution/Monitor.
baclofendiphenhydramine and baclofen both increase  sedation. Use Caution/Monitor.
belladonna alkaloidsbelladonna alkaloids and diphenhydramine both decrease  cholinergic effects/transmission. Use Caution/Monitor.
belladonna and opiumdiphenhydramine and belladonna and opium both decrease  cholinergic effects/transmission. Use Caution/Monitor.diphenhydramine and belladonna and opium both increase  sedation. Use Caution/Monitor.
benperidoldiphenhydramine and benperidol both increase  sedation. Use Caution/Monitor.diphenhydramine decreases levels of benperidol by inhibition of GI absorption. Applies only to oral form of both agents. Use Caution/Monitor.diphenhydramine decreases levels of benperidol by pharmacodynamic antagonism. Use Caution/Monitor.benperidol increases effects of diphenhydramine by pharmacodynamic synergism. Use Caution/Monitor. Additive anticholinergic effects, possible hypoglycemia.
benzhydrocodone/acetaminophendiphenhydramine will increase the level or effect of benzhydrocodone/acetaminophen by  affecting hepatic enzyme CYP2D6 metabolism. Use Caution/Monitor. Hydromorphone (&lt;3% of the circulating parent hydrocodone [benzhydrocodone is prodrug of hydrocodone]) is mainly formed by CYP2D6 mediated O-demethylation of hydrocodone. Hydromorphone may contribute to the total analgesic effect of hydrocodone.benzhydrocodone/acetaminophen and diphenhydramine both increase  sedation. Use Caution/Monitor.
benzphetaminediphenhydramine increases and benzphetamine decreases sedation. Effect of interaction is not clear, use caution. Use Caution/Monitor.
benztropinebenztropine and diphenhydramine both decrease  cholinergic effects/transmission. Use Caution/Monitor. Additive anticholinergic adverse effects may be seen with concurrent use. 
bethanecholbethanechol increases and diphenhydramine decreases cholinergic effects/transmission. Effect of interaction is not clear, use caution. Use Caution/Monitor.
brexanolonebrexanolone, diphenhydramine.
Either increases toxicity of the other by sedation. Use Caution/Monitor.
brexpiprazolediphenhydramine will increase the level or effect of brexpiprazole by  affecting hepatic enzyme CYP2D6 metabolism. Modify Therapy/Monitor Closely. Administer a quarter of brexpiprazole dose if coadministered with a moderate CYP2D6 inhibitor PLUS a strong/moderate CYP3A4 inhibitor. brexpiprazole and diphenhydramine both increase  sedation. Use Caution/Monitor.
brimonidinebrimonidine and diphenhydramine both increase  sedation. Use Caution/Monitor.
brivaracetambrivaracetam and diphenhydramine both increase  sedation. Use Caution/Monitor.
brompheniraminebrompheniramine and diphenhydramine both increase  sedation. Use Caution/Monitor.
buprenorphinediphenhydramine and buprenorphine both increase  sedation. Use Caution/Monitor.
buprenorphine buccaldiphenhydramine and buprenorphine buccal both increase  sedation. Use Caution/Monitor.
buprenorphine subdermal implantbuprenorphine subdermal implant and diphenhydramine both increase  sedation. Use Caution/Monitor.
buprenorphine transdermalbuprenorphine transdermal and diphenhydramine both increase  sedation. Use Caution/Monitor.
buprenorphine, long-acting injectionbuprenorphine, long-acting injection and diphenhydramine both increase  sedation. Use Caution/Monitor.
butabarbitaldiphenhydramine and butabarbital both increase  sedation. Use Caution/Monitor.
butalbitaldiphenhydramine and butalbital both increase  sedation. Use Caution/Monitor.
butorphanoldiphenhydramine and butorphanol both increase  sedation. Use Caution/Monitor.
caffeinediphenhydramine increases and caffeine decreases sedation. Effect of interaction is not clear, use caution. Use Caution/Monitor.
carbacholcarbachol increases and diphenhydramine decreases cholinergic effects/transmission. Effect of interaction is not clear, use caution. Use Caution/Monitor.
carbinoxaminecarbinoxamine and diphenhydramine both increase  sedation. Use Caution/Monitor.
carisoprodoldiphenhydramine and carisoprodol both increase  sedation. Use Caution/Monitor.
carvediloldiphenhydramine will increase the level or effect of carvedilol by  affecting hepatic enzyme CYP2D6 metabolism. Use Caution/Monitor.
cenobamatecenobamate, diphenhydramine.
Either increases effects of the other by sedation. Use Caution/Monitor.
cevimelinecevimeline increases and diphenhydramine decreases cholinergic effects/transmission. Effect of interaction is not clear, use caution. Use Caution/Monitor.
chloral hydratediphenhydramine and chloral hydrate both increase  sedation. Use Caution/Monitor.
chlordiazepoxidediphenhydramine and chlordiazepoxide both increase  sedation. Use Caution/Monitor.
chlorpheniraminechlorpheniramine and diphenhydramine both increase  sedation. Use Caution/Monitor.
chlorpromazinediphenhydramine and chlorpromazine both increase  sedation. Use Caution/Monitor.diphenhydramine decreases levels of chlorpromazine by inhibition of GI absorption. Applies only to oral form of both agents. Use Caution/Monitor.diphenhydramine decreases levels of chlorpromazine by pharmacodynamic antagonism. Use Caution/Monitor.chlorpromazine increases effects of diphenhydramine by pharmacodynamic synergism. Use Caution/Monitor. Additive anticholinergic effects, possible hypoglycemia.
chlorzoxazonediphenhydramine and chlorzoxazone both increase  sedation. Use Caution/Monitor.
cinnarizinecinnarizine and diphenhydramine both increase  sedation. Use Caution/Monitor.
cisatracuriumcisatracurium and diphenhydramine both decrease  cholinergic effects/transmission. Use Caution/Monitor.
clemastineclemastine and diphenhydramine both increase  sedation. Use Caution/Monitor.
clobazamdiphenhydramine, clobazam. Other (see comment). Use Caution/Monitor. 
Comment: Concomitant administration can increase the potential for CNS effects (e.g., increased sedation or respiratory depression).
clomipraminediphenhydramine will increase the level or effect of clomipramine by  affecting hepatic enzyme CYP2D6 metabolism. Use Caution/Monitor.diphenhydramine and clomipramine both decrease  cholinergic effects/transmission. Use Caution/Monitor.diphenhydramine and clomipramine both increase  sedation. Use Caution/Monitor.
clonazepamdiphenhydramine and clonazepam both increase  sedation. Use Caution/Monitor.
clorazepatediphenhydramine and clorazepate both increase  sedation. Use Caution/Monitor.
clozapinediphenhydramine and clozapine both increase  sedation. Use Caution/Monitor.diphenhydramine decreases levels of clozapine by inhibition of GI absorption. Applies only to oral form of both agents. Use Caution/Monitor.diphenhydramine decreases levels of clozapine by pharmacodynamic antagonism. Use Caution/Monitor.clozapine increases effects of diphenhydramine by pharmacodynamic synergism. Use Caution/Monitor. Additive anticholinergic effects, possible hypoglycemia.
codeinediphenhydramine decreases effects of codeine by affecting hepatic enzyme CYP2D6 metabolism. Use Caution/Monitor. Prevents conversion of codeine to its active metabolite morphine.diphenhydramine and codeine both increase  sedation. Use Caution/Monitor.
cyclizinecyclizine and diphenhydramine both decrease  cholinergic effects/transmission. Use Caution/Monitor.cyclizine and diphenhydramine both increase  sedation. Use Caution/Monitor.
cyclobenzaprinecyclobenzaprine and diphenhydramine both decrease  cholinergic effects/transmission. Use Caution/Monitor.diphenhydramine and cyclobenzaprine both increase  sedation. Use Caution/Monitor.
cyproheptadinecyproheptadine and diphenhydramine both increase  sedation. Use Caution/Monitor.
dantrolenediphenhydramine and dantrolene both increase  sedation. Use Caution/Monitor.
daridorexantdiphenhydramine and daridorexant both increase  sedation. Modify Therapy/Monitor Closely. Coadministration increases risk of CNS depression, which can lead to additive impairment of psychomotor performance and cause daytime impairment. 
darifenacindarifenacin and diphenhydramine both decrease  cholinergic effects/transmission. Use Caution/Monitor.
desfluranedesflurane and diphenhydramine both increase  sedation. Use Caution/Monitor.
desipraminediphenhydramine will increase the level or effect of desipramine by  affecting hepatic enzyme CYP2D6 metabolism. Use Caution/Monitor.diphenhydramine and desipramine both increase  sedation. Use Caution/Monitor.
deutetrabenazinediphenhydramine and deutetrabenazine both increase  sedation. Use Caution/Monitor.
dexchlorpheniraminedexchlorpheniramine and diphenhydramine both increase  sedation. Use Caution/Monitor.
dexfenfluraminediphenhydramine increases and dexfenfluramine decreases sedation. Effect of interaction is not clear, use caution. Use Caution/Monitor.
dexmedetomidinediphenhydramine and dexmedetomidine both increase  sedation. Use Caution/Monitor.
dexmethylphenidatediphenhydramine increases and dexmethylphenidate decreases sedation. Effect of interaction is not clear, use caution. Use Caution/Monitor.
dextroamphetaminediphenhydramine increases and dextroamphetamine decreases sedation. Effect of interaction is not clear, use caution. Use Caution/Monitor.
dextromoramidediphenhydramine and dextromoramide both increase  sedation. Use Caution/Monitor.
diamorphinediphenhydramine and diamorphine both increase  sedation. Use Caution/Monitor.
diazepamdiphenhydramine and diazepam both increase  sedation. Use Caution/Monitor.
diazepam intranasaldiazepam intranasal, diphenhydramine.
Either increases effects of the other by pharmacodynamic synergism. Use Caution/Monitor. Coadministration may potentiate the CNS-depressant effects of each drug.
dicyclominedicyclomine and diphenhydramine both decrease  cholinergic effects/transmission. Use Caution/Monitor.
diethylpropiondiphenhydramine increases and diethylpropion decreases sedation. Effect of interaction is not clear, use caution. Use Caution/Monitor.
difelikefalindifelikefalin and diphenhydramine both increase  sedation. Use Caution/Monitor.
difenoxin hcldiphenhydramine and difenoxin hcl both increase  sedation. Use Caution/Monitor.
dimenhydrinatedimenhydrinate and diphenhydramine both increase  sedation. Use Caution/Monitor.
diphenoxylate hcldiphenhydramine and diphenoxylate hcl both increase  sedation. Use Caution/Monitor.
dipipanonediphenhydramine and dipipanone both increase  sedation. Use Caution/Monitor.
dobutaminediphenhydramine increases and dobutamine decreases sedation. Effect of interaction is not clear, use caution. Use Caution/Monitor.
donepezildonepezil increases and diphenhydramine decreases cholinergic effects/transmission. Effect of interaction is not clear, use caution. Use Caution/Monitor.
donepezil transdermaldonepezil transdermal, diphenhydramine.
Either decreases effects of the other by pharmacodynamic antagonism. Use Caution/Monitor.
dopaminediphenhydramine increases and dopamine decreases sedation. Effect of interaction is not clear, use caution. Use Caution/Monitor.
dopexaminediphenhydramine increases and dopexamine decreases sedation. Effect of interaction is not clear, use caution. Use Caution/Monitor.
dosulepindiphenhydramine and dosulepin both decrease  cholinergic effects/transmission. Use Caution/Monitor.diphenhydramine and dosulepin both increase  sedation. Use Caution/Monitor.
doxepindiphenhydramine and doxepin both decrease  cholinergic effects/transmission. Use Caution/Monitor.diphenhydramine and doxepin both increase  sedation. Use Caution/Monitor.
doxylaminediphenhydramine and doxylamine both increase  sedation. Use Caution/Monitor.
droperidoldiphenhydramine and droperidol both increase  sedation. Use Caution/Monitor.diphenhydramine decreases levels of droperidol by inhibition of GI absorption. Applies only to oral form of both agents. Use Caution/Monitor.diphenhydramine decreases levels of droperidol by pharmacodynamic antagonism. Use Caution/Monitor.droperidol increases effects of diphenhydramine by pharmacodynamic synergism. Use Caution/Monitor. Additive anticholinergic effects, possible hypoglycemia.
duloxetinediphenhydramine will increase the level or effect of duloxetine by  affecting hepatic enzyme CYP2D6 metabolism. Use Caution/Monitor.
echothiophate iodideechothiophate iodide increases and diphenhydramine decreases cholinergic effects/transmission. Effect of interaction is not clear, use caution. Use Caution/Monitor.
ephedrinediphenhydramine increases and ephedrine decreases sedation. Effect of interaction is not clear, use caution. Use Caution/Monitor.
epinephrinediphenhydramine increases and epinephrine decreases sedation. Effect of interaction is not clear, use caution. Use Caution/Monitor.
epinephrine racemicdiphenhydramine increases and epinephrine racemic decreases sedation. Effect of interaction is not clear, use caution. Use Caution/Monitor.
esketamine intranasalesketamine intranasal, diphenhydramine.
Either increases toxicity of the other by sedation. Modify Therapy/Monitor Closely.
estazolamdiphenhydramine and estazolam both increase  sedation. Use Caution/Monitor.
ethanoldiphenhydramine and ethanol both increase  sedation. Use Caution/Monitor.
etomidateetomidate and diphenhydramine both increase  sedation. Use Caution/Monitor.
fenfluraminediphenhydramine increases and fenfluramine decreases sedation. Effect of interaction is not clear, use caution. Use Caution/Monitor.
fentanylfentanyl, diphenhydramine.
Either increases toxicity of the other by pharmacodynamic synergism. Modify Therapy/Monitor Closely. Coadministration of fentanyl with anticholinergics may increase risk for urinary retention and/or severe constipation, which may lead to paralytic ileus.
fentanyl intranasalfentanyl intranasal, diphenhydramine.
Either increases toxicity of the other by pharmacodynamic synergism. Modify Therapy/Monitor Closely. Coadministration of fentanyl with anticholinergics may increase risk for urinary retention and/or severe constipation, which may lead to paralytic ileus.
fentanyl transdermalfentanyl transdermal, diphenhydramine.
Either increases toxicity of the other by pharmacodynamic synergism. Modify Therapy/Monitor Closely. Coadministration of fentanyl with anticholinergics may increase risk for urinary retention and/or severe constipation, which may lead to paralytic ileus.
fentanyl transmucosalfentanyl transmucosal, diphenhydramine.
Either increases toxicity of the other by pharmacodynamic synergism. Modify Therapy/Monitor Closely. Coadministration of fentanyl with anticholinergics may increase risk for urinary retention and/or severe constipation, which may lead to paralytic ileus.
fesoterodinediphenhydramine and fesoterodine both decrease  cholinergic effects/transmission. Use Caution/Monitor.
flavoxatediphenhydramine and flavoxate both decrease  cholinergic effects/transmission. Use Caution/Monitor.
flecainidediphenhydramine will increase the level or effect of flecainide by  affecting hepatic enzyme CYP2D6 metabolism. Use Caution/Monitor.
flibanserindiphenhydramine and flibanserin both increase  sedation. Modify Therapy/Monitor Closely. Risk for sedation increased if flibanserin is coadministration with other CNS depressants.
fluphenazinediphenhydramine and fluphenazine both increase  sedation. Use Caution/Monitor.diphenhydramine decreases levels of fluphenazine by inhibition of GI absorption. Applies only to oral form of both agents. Use Caution/Monitor.diphenhydramine decreases levels of fluphenazine by pharmacodynamic antagonism. Use Caution/Monitor.fluphenazine increases effects of diphenhydramine by pharmacodynamic synergism. Use Caution/Monitor. Additive anticholinergic effects, possible hypoglycemia.
flurazepamdiphenhydramine and flurazepam both increase  sedation. Use Caution/Monitor.
formoteroldiphenhydramine increases and formoterol decreases sedation. Effect of interaction is not clear, use caution. Use Caution/Monitor.
gabapentingabapentin, diphenhydramine.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diphenhydramine.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galantaminegalantamine increases and diphenhydramine decreases cholinergic effects/transmission. Effect of interaction is not clear, use caution. Use Caution/Monitor.
ganaxolonediphenhydramine and ganaxolone both increase  sedation. Use Caution/Monitor.
glycopyrrolatediphenhydramine and glycopyrrolate both decrease  cholinergic effects/transmission. Use Caution/Monitor.
glycopyrrolate inhaleddiphenhydramine and glycopyrrolate inhaled both decrease  cholinergic effects/transmission. Use Caution/Monitor.
glycopyrronium tosylate topicalglycopyrronium tosylate topical, diphenhydramine.
Either increases effects of the other by pharmacodynamic synergism. Use Caution/Monitor. Coadministration of glycopyrronium tosylate topical with other anticholinergic medications may result in additive anticholinergic adverse effects.
gotu kolagotu kola increases effects of diphenhydramine by pharmacodynamic synergism. Use Caution/Monitor. May enhance CNS depression.
haloperidoldiphenhydramine will increase the level or effect of haloperidol by  affecting hepatic enzyme CYP2D6 metabolism. Use Caution/Monitor.diphenhydramine and haloperidol both increase  sedation. Use Caution/Monitor.diphenhydramine decreases levels of haloperidol by inhibition of GI absorption. Applies only to oral form of both agents. Use Caution/Monitor.diphenhydramine decreases levels of haloperidol by pharmacodynamic antagonism. Use Caution/Monitor.haloperidol increases effects of diphenhydramine by pharmacodynamic synergism. Use Caution/Monitor. Additive anticholinergic effects, possible hypoglycemia.
hawthornhawthorn increases effects of diphenhydramine by pharmacodynamic synergism. Use Caution/Monitor. May enhance CNS depression.
henbanediphenhydramine and henbane both decrease  cholinergic effects/transmission. Use Caution/Monitor.
homatropinediphenhydramine and homatropine both decrease  cholinergic effects/transmission. Use Caution/Monitor.
hopshops increases effects of diphenhydramine by pharmacodynamic synergism. Use Caution/Monitor. May enhance CNS depression.
huperzine Ahuperzine A increases and diphenhydramine decreases cholinergic effects/transmission. Effect of interaction is not clear, use caution. Use Caution/Monitor.
hyaluronidasediphenhydramine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hydrocodonediphenhydramine will increase the level or effect of hydrocodone by  affecting hepatic enzyme CYP2D6 metabolism. Use Caution/Monitor. Hydromorphone (&lt;3% of the circulating parent hydrocodone) is mainly formed by CYP2D6 mediated O-demethylation of hydrocodone. Hydromorphone may contribute to the total analgesic effect of hydrocodone.
hydromorphonediphenhydramine will increase the level or effect of hydromorphone by  affecting hepatic enzyme CYP2D6 metabolism. Use Caution/Monitor.diphenhydramine and hydromorphone both increase  sedation. Use Caution/Monitor.
hydroxyzinediphenhydramine and hydroxyzine both increase  sedation. Use Caution/Monitor.
hyoscyaminediphenhydramine and hyoscyamine both decrease  cholinergic effects/transmission. Use Caution/Monitor.
hyoscyamine spraydiphenhydramine and hyoscyamine spray both decrease  cholinergic effects/transmission. Use Caution/Monitor.
iloperidonediphenhydramine will increase the level or effect of iloperidone by  affecting hepatic enzyme CYP2D6 metabolism. Use Caution/Monitor.diphenhydramine and iloperidone both increase  sedation. Use Caution/Monitor.diphenhydramine decreases levels of iloperidone by inhibition of GI absorption. Applies only to oral form of both agents. Use Caution/Monitor.diphenhydramine decreases levels of iloperidone by pharmacodynamic antagonism. Use Caution/Monitor.iloperidone increases effects of diphenhydramine by pharmacodynamic synergism. Use Caution/Monitor. Additive anticholinergic effects, possible hypoglycemia.
imipraminediphenhydramine will increase the level or effect of imipramine by  affecting hepatic enzyme CYP2D6 metabolism. Use Caution/Monitor.diphenhydramine and imipramine both decrease  cholinergic effects/transmission. Use Caution/Monitor.diphenhydramine and imipramine both increase  sedation. Use Caution/Monitor.
ipratropiumdiphenhydramine and ipratropium both decrease  cholinergic effects/transmission. Use Caution/Monitor. Due to the poor systemic absorption of ipratropium,  interaction unlikely at regularly recommended dosages.
isoproterenoldiphenhydramine increases and isoproterenol decreases sedation. Effect of interaction is not clear, use caution. Use Caution/Monitor.
kavakava increases effects of diphenhydramine by pharmacodynamic synergism. Use Caution/Monitor. May enhance CNS depression.
ketamineketamine and diphenhydramine both increase  sedation. Use Caution/Monitor.
ketotifen, ophthalmicdiphenhydramine and ketotifen, ophthalmic both increase  sedation. Use Caution/Monitor.
lasmiditanlasmiditan, diphenhydramine.
Either increases effects of the other by sedation. Use Caution/Monitor. Coadministration of lasmiditan and other CNS depressant drugs, including alcohol have not been evaluated in clinical studies. Lasmiditan may cause sedation, as well as other cognitive and/or neuropsychiatric adverse reactions.
lemborexantlemborexant, diphenhydramine.
Either increases effects of the other by sedation. Modify Therapy/Monitor Closely. Dosage adjustment may be necessary if lemborexant is coadministered with other CNS depressants because of potentially additive effects.
levalbuteroldiphenhydramine increases and levalbuterol decreases sedation. Effect of interaction is not clear, use caution. Use Caution/Monitor.
levodopadiphenhydramine, levodopa. Other (see comment). Use Caution/Monitor. 
Comment: Anticholinergic agents may enhance the therapeutic effects of levodopa; however, anticholinergic agents can exacerbate tardive dyskinesia. In high dosage, anticholinergics may decrease the effects of levodopa by delaying its GI absorption. .
levorphanoldiphenhydramine and levorphanol both increase  sedation. Use Caution/Monitor.
lisdexamfetaminediphenhydramine increases and lisdexamfetamine decreases sedation. Effect of interaction is not clear, use caution. Use Caution/Monitor.
lofepraminediphenhydramine will increase the level or effect of lofepramine by  affecting hepatic enzyme CYP2D6 metabolism. Use Caution/Monitor.diphenhydramine and lofepramine both decrease  cholinergic effects/transmission. Use Caution/Monitor.diphenhydramine and lofepramine both increase  sedation. Use Caution/Monitor.
lofexidinediphenhydramine and lofexidine both increase  sedation. Use Caution/Monitor.
loprazolamdiphenhydramine and loprazolam both increase  sedation. Use Caution/Monitor.
lorazepamdiphenhydramine and lorazepam both increase  sedation. Use Caution/Monitor.
lormetazepamdiphenhydramine and lormetazepam both increase  sedation. Use Caution/Monitor.
loxapinediphenhydramine and loxapine both increase  sedation. Use Caution/Monitor.diphenhydramine decreases levels of loxapine by inhibition of GI absorption. Applies only to oral form of both agents. Use Caution/Monitor.diphenhydramine decreases levels of loxapine by pharmacodynamic antagonism. Use Caution/Monitor.loxapine increases effects of diphenhydramine by pharmacodynamic synergism. Use Caution/Monitor. Additive anticholinergic effects, possible hypoglycemia.
loxapine inhaledloxapine inhaled increases effects of diphenhydramine by pharmacodynamic synergism. Use Caution/Monitor. Additive anticholinergic effects, possible hypoglycemia.diphenhydramine and loxapine inhaled both increase  sedation. Use Caution/Monitor.diphenhydramine decreases levels of loxapine inhaled by pharmacodynamic antagonism. Use Caution/Monitor.
lurasidonelurasidone, diphenhydramine.
Either increases toxicity of the other by Other (see comment). Use Caution/Monitor. 
Comment: Potential for increased CNS depressant effects when used concurrently; monitor for increased adverse effects and toxicity.
maprotilinediphenhydramine and maprotiline both decrease  cholinergic effects/transmission. Use Caution/Monitor.diphenhydramine and maprotiline both increase  sedation. Use Caution/Monitor.
marijuanadiphenhydramine and marijuana both increase  sedation. Use Caution/Monitor.
meclizinediphenhydramine and meclizine both decrease  cholinergic effects/transmission. Use Caution/Monitor.
melatonindiphenhydramine and melatonin both increase  sedation. Use Caution/Monitor.
meperidinediphenhydramine and meperidine both increase  sedation. Use Caution/Monitor.
meprobamatediphenhydramine and meprobamate both increase  sedation. Use Caution/Monitor.
metaproterenoldiphenhydramine increases and metaproterenol decreases sedation. Effect of interaction is not clear, use caution. Use Caution/Monitor.
metaxalonediphenhydramine and metaxalone both increas</t>
  </si>
  <si>
    <t>Zyrtec D</t>
  </si>
  <si>
    <t>acetaminophen/chlorpheniramine/phenylephrine</t>
  </si>
  <si>
    <t>https://reference.medscape.com/drug/tylenol-allergy-multi-symptom-dristan-cold-acetaminophen-chlorpheniramine-phenylephrine-iv-999370</t>
  </si>
  <si>
    <t xml:space="preserve">
***Frequency Not Defined***
Hypotension
Hypertension
Palpitations
Reflex tachycardia
Severe peripheral and visceral vasoconstriction
Tachycardia
Confusion
Depression
Distress
Dizziness
Euphoria
Excitability
Fatigue
Headache
Insomnia
Irritability
Restlessness
Sedation
Tremors
Dermatologic rash
Anorexia
Agranulocytosis
Anemia blood dyscrasias (neutropenia, pancytopenia, leukopenia)
Hemolytic anemia
Thrombocytopenia
Bilirubin and alkaline phosphatase may increase
Thickening of bronchial secretions
Wheezing
</t>
  </si>
  <si>
    <t xml:space="preserve">
***Dosage Forms &amp; Strengths***
acetaminophen/chlorpheniramine/phenylephrine
tablet
325mg/2mg/5mg 
***Relief of Cold &amp; Flu Symptoms***
Dristan Cold: 2 tablets PO q4hr; not to exceed 12 tablets/day
Tylenol Allergy Multi-Symptom: 2 tablets PO q4hr; not to exceed 12 tablets/day
Tylenol Sinus Congestion &amp; Pain Nighttime: 2 tablets PO q4hr; not to exceed 12 tablets/day
Robitussin Peak Cold Nighttime Nasal Relief: 2 tablets q4hr prn; not to exceed 12 tablets/day</t>
  </si>
  <si>
    <t xml:space="preserve">
***Contraindications***
Contraindicated in documented hypersensitivity; asthma attacks, narrow-angle glaucoma, symptomatic prostate hypertrophy, bladder-neck obstruction, and stenosing peptic ulcer; known G-6-PD deficiency
Chlorpheniramine may cause significant confusional symptoms; not for administration to &lt; 2 years of age
Use of MAO inhibitor within 14 days
Acetaminophen hepatotoxicity possible in chronic alcoholics following various dose levels; severe or recurrent pain or high or continued fever may indicate a serious illness; contained in many OTC products and combined use with these products may result in toxicity due to cumulative doses exceeding recommended maximum dose
***Cautions***
Caution in elderly patients, hyperthyroidism, myocardial disease, bradycardia, partial heart block or severe arteriosclerosis when administering phenylephrine; in hypovolemia, phenylephrine use is not a substitute for replacement of blood, fluids and electrolytes, and plasma (promptly restore with loss); dilute IV and administer via large vein; extravasation precautions required
Caution in asthma, bladder neck obstruction, cardiovascular disease, COPD, GI obstruction, glaucoma, hepatic impairment, hyperthyroidism, increased intraocular pressure, malnutrition, renal impairment, elderly patients, patients taking CNS depressants or &lt; 6 years of age with chlorpheniramine products
Caution in severe hypovolemia if taking acetaminophen products
Acetaminophen: Risk for rare, but serious skin reactions that can be fatal; these reactions include Stevens-Johnson Syndrome (SJS), toxic epidermal necrolysis (TEN), and acute generalized exanthematous pustulosis (AGEP); symptoms may include skin redness, blisters and rash
</t>
  </si>
  <si>
    <t xml:space="preserve">
***Mechanism of Action***
Chlorpheniramine blocks muscle responses in histamine and acts as an antagonism of the constrictor effects of histamine on respiratory smooth muscle.
Acetaminophen blocks pain impulse generation peripherally and may inhibit the generation of prostaglandin in the CNS. Reduces fever by inhibiting the hypothalamic heat-regulating center.
Phenylephrine is a vasoconstrictor and a decongestant that relieves symptoms resulting from irritation of upper respiratory tract tissue. It shrinks swollen mucous membranes, reduces nasal congestion and tissue hyperemia.
</t>
  </si>
  <si>
    <t>acetaminophen/diphenhydramine/phenylephrine</t>
  </si>
  <si>
    <t>https://reference.medscape.com/drug/benadryl-allergy-cold-sudafed-pe-severe-cold-acetaminophen-diphenhydramine-phenylephrine-iv-999377</t>
  </si>
  <si>
    <t xml:space="preserve">
***Frequency Not Defined***
Hypertension
 Hypotension
Reflex tachycardia
Severe peripheral and visceral vasoconstriction
Tachycardia
Dizziness
Excitability
Headache
Restlessness
Sedation
Sleepiness
Tremor
Dermatologic rash
Increased appetite
Xerostomia
Anemia blood dyscrasias (neutropenia, pancytopenia, leukopenia)
Bilirubin and alkaline phosphatase may increase
Urinary retention
</t>
  </si>
  <si>
    <t xml:space="preserve">
***Dosage Forms &amp; Strengths***
acetaminophen/diphenhydramine/phenylephrine
caplet
325mg/25mg/5mg 325mg/12.5mg/5mg 650mg/25mg/10mg 
liquid
(160mg/6.25mg/2.5mg)/5mL (160mg/12.5mg/2.5mg)/5mL 
syrup
325mg/12.5mg/5mg 
packet
650mg/25mg/10mg 
***Rhinorrhea, Nasal Congestion, Headache***
Benadryl Allergy &amp; Cold: 2 caplet PO q4hr; not to exceed 12 capsules/day
Benadryl Allergy &amp; Sinus Headache: 2 caplet PO q4hr; not to exceed 12 capsules/day
Benadryl Severe Allergy &amp; Sinus Headache: 2 caplet PO q4hr; not to exceed 12 capsules/day
Robitussin Peak Cold Nighttime Multi-Symptom Cold: 20 mL PO q4hr; not to exceed 6 doses/24 hr
Sudafed PE Nighttime Cold: 2 caplet PO q4hr; not to exceed 12 caplet/day
Sudafed PE Severe Cold: 2 caplet PO q4hr; not to exceed 12 caplet/day
Theraflu Nighttime Severe Cold &amp; Cough; 1 packet dissolved in 8 oz of water PO q4hr; not to exceed 6 packet/day
Theraflu Warming Relief Nighttime Severe Cold &amp; Cough: 2 tablespoonfuls (30 mL) PO q4hr; not to exceed 6 doses/day
Tylenol Allergy Multi-Symptom Nighttime: 2 caplet PO q4hr; not to exceed 12 caplet/day</t>
  </si>
  <si>
    <t xml:space="preserve">
***Contraindicated (0)***
***Serious - Use Alternative (9)***
calcium/magnesium/potassium/sodium oxybatesbrompheniramine,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eluxadolinebrompheniramine, eluxadoline.
Either increases effects of the other by pharmacodynamic synergism. Avoid or Use Alternate Drug. Avoid coadministration with other drugs that cause constipation. Increases risk for constipation related serious adverse reactions.
isocarboxazidisocarboxazid increases effects of brompheniramine by Other (see comment). Avoid or Use Alternate Drug. 
Comment: Isocarboxazid should not be administered in combination with antihistamines because of potential additive CNS depressant effects.  MAO inhibitors also prolong and intensify anticholinergic effects of antihistamines. .
metoclopramide intranasalbrompheniramine, metoclopramide intranasal.
Either increases effects of the other by Other (see comment). Avoid or Use Alternate Drug. 
Comment: Avoid use of metoclopramide intranasal or interacting drug, depending on importance of drug to patient.
olopatadine intranasalbrompheniramine and olopatadine intranasal both increase  sedation. Avoid or Use Alternate Drug. Coadministration increases risk of CNS depression, which can lead to additive impairment of psychomotor performance and cause daytime impairment. 
pitolisantbrompheniramine decreases effects of pitolisant by Other (see comment). Avoid or Use Alternate Drug. 
Comment: Pitolisant increases histamine levels in the brain; therefore, H1 receptor antagonists that cross the blood-brain barrier may reduce the efficacy of pitolisant.
selinexorselinexor, brompheniramine. unspecified interaction mechanism. Avoid or Use Alternate Drug. Patients treated with selinexor may experience neurological toxicities. Avoid taking selinexor with other medications that may cause dizziness or confusion.
sodium oxybatebrompheniramine,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tranylcyprominetranylcypromine increases effects of brompheniramine by Other (see comment). Avoid or Use Alternate Drug. 
Comment: Tranylcypromine should not be administered in combination with antihistamines because of potential additive CNS depressant effects.  MAO inhibitors also prolong and intensify anticholinergic effects of antihistamines. .
***Monitor Closely (210)***
acrivastineacrivastine and brompheniramine both increase  sedation. Use Caution/Monitor.
albuterolbrompheniramine increases and albuterol decreases sedation. Effect of interaction is not clear, use caution. Use Caution/Monitor.
alfentanilbrompheniramine and alfentanil both increase  sedation. Use Caution/Monitor.
alprazolambrompheniramine and alprazolam both increase  sedation. Use Caution/Monitor.
amifampridinebrompheniramine increases toxicity of amifampridine by Other (see comment). Modify Therapy/Monitor Closely. 
Comment: Amifampridine can cause seizures. Coadministration with drugs that lower seizure threshold may increase this risk.
amisulprideamisulpride and brompheniramine both increase  sedation. Use Caution/Monitor.
amitriptylinebrompheniramine and amitriptyline both increase  sedation. Use Caution/Monitor.
amobarbitalbrompheniramine and amobarbital both increase  sedation. Use Caution/Monitor.
amoxapinebrompheniramine and amoxapine both increase  sedation. Use Caution/Monitor.
apomorphinebrompheniramine and apomorphine both increase  sedation. Use Caution/Monitor.
arformoterolbrompheniramine increases and arformoterol decreases sedation. Effect of interaction is not clear, use caution. Use Caution/Monitor.
aripiprazolebrompheniramine and aripiprazole both increase  sedation. Use Caution/Monitor.
armodafinilbrompheniramine increases and armodafinil decreases sedation. Effect of interaction is not clear, use caution. Use Caution/Monitor.
asenapineasenapine and brompheniramine both increase  sedation. Use Caution/Monitor.
asenapine transdermalasenapine transdermal and brompheniramine both increase  sedation. Use Caution/Monitor.
avapritinibavapritinib and brompheniramine both increase  sedation. Use Caution/Monitor.
azelastineazelastine and brompheniramine both increase  sedation. Use Caution/Monitor.
baclofenbrompheniramine and baclofen both increase  sedation. Use Caution/Monitor.
belladonna and opiumbrompheniramine and belladonna and opium both increase  sedation. Use Caution/Monitor.
benperidolbrompheniramine and benperidol both increase  sedation. Use Caution/Monitor.
benzhydrocodone/acetaminophenbenzhydrocodone/acetaminophen and brompheniramine both increase  sedation. Use Caution/Monitor.
benzphetaminebrompheniramine increases and benzphetamine decreases sedation. Effect of interaction is not clear, use caution. Use Caution/Monitor.
brexanolonebrexanolone, brompheniramine.
Either increases toxicity of the other by sedation. Use Caution/Monitor.
brexpiprazolebrexpiprazole and brompheniramine both increase  sedation. Use Caution/Monitor.
brimonidinebrimonidine and brompheniramine both increase  sedation. Use Caution/Monitor.
brivaracetambrivaracetam and brompheniramine both increase  sedation. Use Caution/Monitor.
buprenorphinebrompheniramine and buprenorphine both increase  sedation. Use Caution/Monitor.
buprenorphine buccalbrompheniramine and buprenorphine buccal both increase  sedation. Use Caution/Monitor.
buprenorphine subdermal implantbuprenorphine subdermal implant and brompheniramine both increase  sedation. Use Caution/Monitor.
buprenorphine transdermalbuprenorphine transdermal and brompheniramine both increase  sedation. Use Caution/Monitor.
butabarbitalbrompheniramine and butabarbital both increase  sedation. Use Caution/Monitor.
butalbitalbrompheniramine and butalbital both increase  sedation. Use Caution/Monitor.
butorphanolbrompheniramine and butorphanol both increase  sedation. Use Caution/Monitor.
caffeinebrompheniramine increases and caffeine decreases sedation. Effect of interaction is not clear, use caution. Use Caution/Monitor.
carbinoxaminebrompheniramine and carbinoxamine both increase  sedation. Use Caution/Monitor.
carisoprodolbrompheniramine and carisoprodol both increase  sedation. Use Caution/Monitor.
cenobamatecenobamate, brompheniramine.
Either increases effects of the other by sedation. Use Caution/Monitor.
chloral hydratebrompheniramine and chloral hydrate both increase  sedation. Use Caution/Monitor.
chlordiazepoxidebrompheniramine and chlordiazepoxide both increase  sedation. Use Caution/Monitor.
chlorpheniraminebrompheniramine and chlorpheniramine both increase  sedation. Use Caution/Monitor.
chlorpromazinebrompheniramine and chlorpromazine both increase  sedation. Use Caution/Monitor.
chlorzoxazonebrompheniramine and chlorzoxazone both increase  sedation. Use Caution/Monitor.
cinnarizinebrompheniramine and cinnarizine both increase  sedation. Use Caution/Monitor.
clemastinebrompheniramine and clemastine both increase  sedation. Use Caution/Monitor.
clobazambrompheniramine, clobazam. Other (see comment). Use Caution/Monitor. 
Comment: Concomitant administration can increase the potential for CNS effects (e.g., increased sedation or respiratory depression).
clomipraminebrompheniramine and clomipramine both increase  sedation. Use Caution/Monitor.
clonazepambrompheniramine and clonazepam both increase  sedation. Use Caution/Monitor.
clorazepatebrompheniramine and clorazepate both increase  sedation. Use Caution/Monitor.
clozapinebrompheniramine and clozapine both increase  sedation. Use Caution/Monitor.
codeinebrompheniramine and codeine both increase  sedation. Use Caution/Monitor.
cyclizinebrompheniramine and cyclizine both increase  sedation. Use Caution/Monitor.
cyclobenzaprinebrompheniramine and cyclobenzaprine both increase  sedation. Use Caution/Monitor.
cyproheptadinebrompheniramine and cyproheptadine both increase  sedation. Use Caution/Monitor.
dantrolenebrompheniramine and dantrolene both increase  sedation. Use Caution/Monitor.
daridorexantbrompheniramine and daridorexant both increase  sedation. Modify Therapy/Monitor Closely. Coadministration increases risk of CNS depression, which can lead to additive impairment of psychomotor performance and cause daytime impairment. 
desfluranedesflurane and brompheniramine both increase  sedation. Use Caution/Monitor.
desipraminebrompheniramine and desipramine both increase  sedation. Use Caution/Monitor.
deutetrabenazinebrompheniramine and deutetrabenazine both increase  sedation. Use Caution/Monitor.
dexchlorpheniraminebrompheniramine and dexchlorpheniramine both increase  sedation. Use Caution/Monitor.
dexfenfluraminebrompheniramine increases and dexfenfluramine decreases sedation. Effect of interaction is not clear, use caution. Use Caution/Monitor.
dexmedetomidinebrompheniramine and dexmedetomidine both increase  sedation. Use Caution/Monitor.
dexmethylphenidatebrompheniramine increases and dexmethylphenidate decreases sedation. Effect of interaction is not clear, use caution. Use Caution/Monitor.
dextroamphetaminebrompheniramine increases and dextroamphetamine decreases sedation. Effect of interaction is not clear, use caution. Use Caution/Monitor.
dextromoramidebrompheniramine and dextromoramide both increase  sedation. Use Caution/Monitor.
diamorphinebrompheniramine and diamorphine both increase  sedation. Use Caution/Monitor.
diazepambrompheniramine and diazepam both increase  sedation. Use Caution/Monitor.
diazepam intranasaldiazepam intranasal, brompheniramine.
Either increases effects of the other by pharmacodynamic synergism. Use Caution/Monitor. Coadministration may potentiate the CNS-depressant effects of each drug.
diethylpropionbrompheniramine increases and diethylpropion decreases sedation. Effect of interaction is not clear, use caution. Use Caution/Monitor.
difelikefalindifelikefalin and brompheniramine both increase  sedation. Use Caution/Monitor.
difenoxin hclbrompheniramine and difenoxin hcl both increase  sedation. Use Caution/Monitor.
dimenhydrinatebrompheniramine and dimenhydrinate both increase  sedation. Use Caution/Monitor.
diphenhydraminebrompheniramine and diphenhydramine both increase  sedation. Use Caution/Monitor.
diphenoxylate hclbrompheniramine and diphenoxylate hcl both increase  sedation. Use Caution/Monitor.
dipipanonebrompheniramine and dipipanone both increase  sedation. Use Caution/Monitor.
dobutaminebrompheniramine increases and dobutamine decreases sedation. Effect of interaction is not clear, use caution. Use Caution/Monitor.
donepezil transdermaldonepezil transdermal, brompheniramine.
Either decreases effects of the other by pharmacodynamic antagonism. Use Caution/Monitor.
dopaminebrompheniramine increases and dopamine decreases sedation. Effect of interaction is not clear, use caution. Use Caution/Monitor.
dopexaminebrompheniramine increases and dopexamine decreases sedation. Effect of interaction is not clear, use caution. Use Caution/Monitor.
dosulepinbrompheniramine and dosulepin both increase  sedation. Use Caution/Monitor.
doxepinbrompheniramine and doxepin both increase  sedation. Use Caution/Monitor.
doxylaminebrompheniramine and doxylamine both increase  sedation. Use Caution/Monitor.
droperidolbrompheniramine and droperidol both increase  sedation. Use Caution/Monitor.
ephedrinebrompheniramine increases and ephedrine decreases sedation. Effect of interaction is not clear, use caution. Use Caution/Monitor.
epinephrinebrompheniramine increases and epinephrine decreases sedation. Effect of interaction is not clear, use caution. Use Caution/Monitor.
epinephrine racemicbrompheniramine increases and epinephrine racemic decreases sedation. Effect of interaction is not clear, use caution. Use Caution/Monitor.
esketamine intranasalesketamine intranasal, brompheniramine.
Either increases toxicity of the other by sedation. Modify Therapy/Monitor Closely.
estazolambrompheniramine and estazolam both increase  sedation. Use Caution/Monitor.
ethanolbrompheniramine and ethanol both increase  sedation. Use Caution/Monitor.
etomidateetomidate and brompheniramine both increase  sedation. Use Caution/Monitor.
fenfluraminebrompheniramine increases and fenfluramine decreases sedation. Effect of interaction is not clear, use caution. Use Caution/Monitor.
fentanylfentanyl, brompheniramine.
Either increases toxicity of the other by pharmacodynamic synergism. Modify Therapy/Monitor Closely. Coadministration of fentanyl with anticholinergics may increase risk for urinary retention and/or severe constipation, which may lead to paralytic ileus.
fentanyl intranasalfentanyl intranasal, brompheniramine.
Either increases toxicity of the other by pharmacodynamic synergism. Modify Therapy/Monitor Closely. Coadministration of fentanyl with anticholinergics may increase risk for urinary retention and/or severe constipation, which may lead to paralytic ileus.
fentanyl transdermalfentanyl transdermal, brompheniramine.
Either increases toxicity of the other by pharmacodynamic synergism. Modify Therapy/Monitor Closely. Coadministration of fentanyl with anticholinergics may increase risk for urinary retention and/or severe constipation, which may lead to paralytic ileus.
fentanyl transmucosalfentanyl transmucosal, brompheniramine.
Either increases toxicity of the other by pharmacodynamic synergism. Modify Therapy/Monitor Closely. Coadministration of fentanyl with anticholinergics may increase risk for urinary retention and/or severe constipation, which may lead to paralytic ileus.
flibanserinbrompheniramine and flibanserin both increase  sedation. Modify Therapy/Monitor Closely. Risk for sedation increased if flibanserin is coadministration with other CNS depressants.
fluphenazinebrompheniramine and fluphenazine both increase  sedation. Use Caution/Monitor.
flurazepambrompheniramine and flurazepam both increase  sedation. Use Caution/Monitor.
formoterolbrompheniramine increases and formoterol decreases sedation. Effect of interaction is not clear, use caution. Use Caution/Monitor.
gabapentingabapentin, brompheniramine.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brompheniramine.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ganaxolonebrompheniramine and ganaxolone both increase  sedation. Use Caution/Monitor.
glycopyrronium tosylate topicalglycopyrronium tosylate topical, brompheniramine.
Either increases effects of the other by pharmacodynamic synergism. Use Caution/Monitor. Coadministration of glycopyrronium tosylate topical with other anticholinergic medications may result in additive anticholinergic adverse effects.
gotu kolagotu kola increases effects of brompheniramine by pharmacodynamic synergism. Use Caution/Monitor. May enhance CNS depression.
haloperidolbrompheniramine and haloperidol both increase  sedation. Use Caution/Monitor.
hawthornhawthorn increases effects of brompheniramine by pharmacodynamic synergism. Use Caution/Monitor. May enhance CNS depression.
hopshops increases effects of brompheniramine by pharmacodynamic synergism. Use Caution/Monitor. May enhance CNS depression.
hyaluronidasebrompheniramine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hydromorphonebrompheniramine and hydromorphone both increase  sedation. Use Caution/Monitor.
hydroxyzinebrompheniramine and hydroxyzine both increase  sedation. Use Caution/Monitor.
iloperidonebrompheniramine and iloperidone both increase  sedation. Use Caution/Monitor.
imipraminebrompheniramine and imipramine both increase  sedation. Use Caution/Monitor.
isoproterenolbrompheniramine increases and isoproterenol decreases sedation. Effect of interaction is not clear, use caution. Use Caution/Monitor.
kavakava increases effects of brompheniramine by pharmacodynamic synergism. Use Caution/Monitor. May enhance CNS depression.
ketamineketamine and brompheniramine both increase  sedation. Use Caution/Monitor.
ketotifen, ophthalmicbrompheniramine and ketotifen, ophthalmic both increase  sedation. Use Caution/Monitor.
lasmiditanlasmiditan, brompheniramine.
Either increases effects of the other by sedation. Use Caution/Monitor. Coadministration of lasmiditan and other CNS depressant drugs, including alcohol have not been evaluated in clinical studies. Lasmiditan may cause sedation, as well as other cognitive and/or neuropsychiatric adverse reactions.
lemborexantlemborexant, brompheniramine.
Either increases effects of the other by sedation. Modify Therapy/Monitor Closely. Dosage adjustment may be necessary if lemborexant is coadministered with other CNS depressants because of potentially additive effects.
levalbuterolbrompheniramine increases and levalbuterol decreases sedation. Effect of interaction is not clear, use caution. Use Caution/Monitor.
levorphanolbrompheniramine and levorphanol both increase  sedation. Use Caution/Monitor.
lisdexamfetaminebrompheniramine increases and lisdexamfetamine decreases sedation. Effect of interaction is not clear, use caution. Use Caution/Monitor.
lofepraminebrompheniramine and lofepramine both increase  sedation. Use Caution/Monitor.
lofexidinebrompheniramine and lofexidine both increase  sedation. Use Caution/Monitor.
loprazolambrompheniramine and loprazolam both increase  sedation. Use Caution/Monitor.
lorazepambrompheniramine and lorazepam both increase  sedation. Use Caution/Monitor.
lormetazepambrompheniramine and lormetazepam both increase  sedation. Use Caution/Monitor.
loxapinebrompheniramine and loxapine both increase  sedation. Use Caution/Monitor.
loxapine inhaledbrompheniramine and loxapine inhaled both increase  sedation. Use Caution/Monitor.
lurasidonelurasidone, brompheniramine.
Either increases toxicity of the other by Other (see comment). Use Caution/Monitor. 
Comment: Potential for increased CNS depressant effects when used concurrently; monitor for increased adverse effects and toxicity.
maprotilinebrompheniramine and maprotiline both increase  sedation. Use Caution/Monitor.
marijuanabrompheniramine and marijuana both increase  sedation. Use Caution/Monitor.
melatoninbrompheniramine and melatonin both increase  sedation. Use Caution/Monitor.
meperidinebrompheniramine and meperidine both increase  sedation. Use Caution/Monitor.
meprobamatebrompheniramine and meprobamate both increase  sedation. Use Caution/Monitor.
metaproterenolbrompheniramine increases and metaproterenol decreases sedation. Effect of interaction is not clear, use caution. Use Caution/Monitor.
metaxalonebrompheniramine and metaxalone both increase  sedation. Use Caution/Monitor.
methadonebrompheniramine and methadone both increase  sedation. Use Caution/Monitor.
methamphetaminebrompheniramine increases and methamphetamine decreases sedation. Effect of interaction is not clear, use caution. Use Caution/Monitor.
methocarbamolbrompheniramine and methocarbamol both increase  sedation. Use Caution/Monitor.
methylenedioxymethamphetaminebrompheniramine increases and methylenedioxymethamphetamine decreases sedation. Effect of interaction is not clear, use caution. Use Caution/Monitor.
midazolambrompheniramine and midazolam both increase  sedation. Use Caution/Monitor.
midazolam intranasalmidazolam intranasal, brompheniramine.
Either increases effects of the other by pharmacodynamic synergism. Modify Therapy/Monitor Closely. Concomitant use of barbiturates, alcohol, or other CNS depressants may increase the risk of hypoventilation, airway obstruction, desaturation, or apnea and may contribute to profound and/or prolonged drug effect.
midodrinebrompheniramine increases and midodrine decreases sedation. Effect of interaction is not clear, use caution. Use Caution/Monitor.
mirtazapinebrompheniramine and mirtazapine both increase  sedation. Use Caution/Monitor.
modafinilbrompheniramine increases and modafinil decreases sedation. Effect of interaction is not clear, use caution. Use Caution/Monitor.
morphinebrompheniramine and morphine both increase  sedation. Use Caution/Monitor.
motherwortbrompheniramine and motherwort both increase  sedation. Use Caution/Monitor.
moxonidinebrompheniramine and moxonidine both increase  sedation. Use Caution/Monitor.
nabilonebrompheniramine and nabilone both increase  sedation. Use Caution/Monitor.
nalbuphinebrompheniramine and nalbuphine both increase  sedation. Use Caution/Monitor.
norepinephrinebrompheniramine increases and norepinephrine decreases sedation. Effect of interaction is not clear, use caution. Use Caution/Monitor.
nortriptylinebrompheniramine and nortriptyline both increase  sedation. Use Caution/Monitor.
olanzapinebrompheniramine and olanzapine both increase  sedation. Use Caution/Monitor.
opium tincturebrompheniramine and opium tincture both increase  sedation. Use Caution/Monitor.
orphenadrinebrompheniramine and orphenadrine both increase  sedation. Use Caution/Monitor.
oxazepambrompheniramine and oxazepam both increase  sedation. Use Caution/Monitor.
oxycodonebrompheniramine and oxycodone both increase  sedation. Use Caution/Monitor.
oxymorphonebrompheniramine and oxymorphone both increase  sedation. Use Caution/Monitor.
paliperidonebrompheniramine and paliperidone both increase  sedation. Use Caution/Monitor.
papaveretumbrompheniramine and papaveretum both increase  sedation. Use Caution/Monitor.
papaverinebrompheniramine and papaverine both increase  sedation. Use Caution/Monitor.
passion flowerpassion flower increases effects of brompheniramine by pharmacodynamic synergism. Use Caution/Monitor. May enhance CNS depression.
pentazocinebrompheniramine and pentazocine both increase  sedation. Use Caution/Monitor.
pentobarbitalbrompheniramine and pentobarbital both increase  sedation. Use Caution/Monitor.
perampanelperampanel and brompheniramine both increase  sedation. Use Caution/Monitor.
perphenazinebrompheniramine and perphenazine both increase  sedation. Use Caution/Monitor.
phendimetrazinebrompheniramine increases and phendimetrazine decreases sedation. Effect of interaction is not clear, use caution. Use Caution/Monitor.
phenelzinephenelzine increases effects of brompheniramine by Other (see comment). Modify Therapy/Monitor Closely. 
Comment: Coadministration of phenelzine and antihistamines may result in additive CNS depressant effects. MAO inhibitors also prolong and intensify anticholinergic effects of antihistamines. .
phenobarbitalbrompheniramine and phenobarbital both increase  sedation. Use Caution/Monitor.
phenterminebrompheniramine increases and phentermine decreases sedation. Effect of interaction is not clear, use caution. Use Caution/Monitor.
phenylephrinebrompheniramine increases and phenylephrine decreases sedation. Effect of interaction is not clear, use caution. Use Caution/Monitor.
phenylephrine PObrompheniramine increases and phenylephrine PO decreases sedation. Effect of interaction is not clear, use caution. Use Caution/Monitor.  .
pholcodinebrompheniramine and pholcodine both increase  sedation. Use Caution/Monitor.
pimozidebrompheniramine and pimozide both increase  sedation. Use Caution/Monitor.
pirbuterolbrompheniramine increases and pirbuterol decreases sedation. Effect of interaction is not clear, use caution. Use Caution/Monitor.
pregabalinpregabalin, brompheniramine.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primidonebrompheniramine and primidone both increase  sedation. Use Caution/Monitor.
prochlorperazinebrompheniramine and prochlorperazine both increase  sedation. Use Caution/Monitor.
promethazinebrompheniramine and promethazine both increase  sedation. Use Caution/Monitor.
propofolpropofol and brompheniramine both increase  sedation. Use Caution/Monitor.
propylhexedrinebrompheniramine increases and propylhexedrine decreases sedation. Effect of interaction is not clear, use caution. Use Caution/Monitor.
protriptylinebrompheniramine and protriptyline both increase  sedation. Use Caution/Monitor.
quazepambrompheniramine and quazepam both increase  sedation. Use Caution/Monitor.
quetiapinebrompheniramine and quetiapine both increase  sedation. Use Caution/Monitor.
ramelteonbrompheniramine and ramelteon both increase  sedation. Use Caution/Monitor.
risperidonebrompheniramine and risperidone both increase  sedation. Use Caution/Monitor.
salmeterolbrompheniramine increases and salmeterol decreases sedation. Effect of interaction is not clear, use caution. Use Caution/Monitor.
scullcapbrompheniramine and scullcap both increase  sedation. Use Caution/Monitor.
secobarbitalbrompheniramine and secobarbital both increase  sedation. Use Caution/Monitor.
sevofluranesevoflurane and brompheniramine both increase  sedation. Use Caution/Monitor.
shepherd's pursebrompheniramine and shepherd's purse both increase  sedation. Use Caution/Monitor.
sufentanilbrompheniramine and sufentanil both increase  sedation. Use Caution/Monitor.
tapentadolbrompheniramine and tapentadol both increase  sedation. Use Caution/Monitor.
temazepambrompheniramine and temazepam both increase  sedation. Use Caution/Monitor.
terbutalinebrompheniramine increases and terbutaline decreases sedation. Effect of interaction is not clear, use caution. Use Caution/Monitor.
thioridazinebrompheniramine and thioridazine both increase  sedation. Use Caution/Monitor.
thiothixenebrompheniramine and thiothixene both increase  sedation. Use Caution/Monitor.
topiramatebrompheniramine and topiramate both increase  sedation. Modify Therapy/Monitor Closely.
tramadolbrompheniramine and tramadol both increase  sedation. Use Caution/Monitor.
trazodonebrompheniramine and trazodone both increase  sedation. Use Caution/Monitor.
triazolambrompheniramine and triazolam both increase  sedation. Use Caution/Monitor.
triclofosbrompheniramine and triclofos both increase  sedation. Use Caution/Monitor.
trifluoperazinebrompheniramine and trifluoperazine both increase  sedation. Use Caution/Monitor.
trimipraminebrompheniramine and trimipramine both increase  sedation. Use Caution/Monitor.
triprolidinebrompheniramine and triprolidine both increase  sedation. Use Caution/Monitor.
valerianvalerian increases effects of brompheniramine by pharmacodynamic synergism. Use Caution/Monitor. May enhance CNS depression.
xylometazolinebrompheniramine increases and xylometazoline decreases sedation. Effect of interaction is not clear, use caution. Use Caution/Monitor.
yohimbinebrompheniramine increases and yohimbine decreases sedation. Effect of interaction is not clear, use caution. Use Caution/Monitor.
ziconotidebrompheniramine and ziconotide both increase  sedation. Use Caution/Monitor.
ziprasidonebrompheniramine and ziprasidone both increase  sedation. Use Caution/Monitor.
zotepinebrompheniramine and zotepine both increase  sedation. Use Caution/Monitor.
***Minor (6)***
ashwagandhaashwagandha increases effects of brompheniramine by pharmacodynamic synergism. Minor/Significance Unknown. May enhance CNS depression.
brimonidinebrimonidine increases effects of brompheniramine by pharmacodynamic synergism. Minor/Significance Unknown. Increased CNS depression.
eucalyptusbrompheniramine and eucalyptus both increase  sedation. Minor/Significance Unknown.
nettlenettle increases effects of brompheniramine by pharmacodynamic synergism. Minor/Significance Unknown. (High dose nettle; theoretical interaction) May enhance CNS depression.
sagebrompheniramine and sage both increase  sedation. Minor/Significance Unknown.
Siberian ginsengSiberian ginseng increases effects of brompheniramine by pharmacodynamic synergism. Minor/Significance Unknown. May enhance CNS depression.</t>
  </si>
  <si>
    <t xml:space="preserve">
***Contraindications***
Hypersensitivity
Use within 14 days of MAO inhibitor therapy
To sedate child
Children &lt;12 years
Concomitant administration with other products containing acetaminophen or diphenhydramine
***Cautions***
Ask healthcare professional if history of asthma or COPD, cough with mucus, or couch caused by smoking, emphysema, or chronic bronchitis, high blood pressure, heart disease, enlarged prostate, urination problems, thyroid disorder, diabetes, glaucoma, or diagnosed with condition requiring warfarin therapy
Medication is to be used exactly as directed; an overdose of acetaminophen can damage the liver or cause death; taking too much diphenhydramine can lead to serious heart problems, seizures, coma, or death
Not for use to make a child sleepy; some brands are not approved for use in anyone younger than 12 years old
Dangerous drug interaction can occur with MAO inhibitors, including isocarboxazid, linezolid, phenelzine, rasagiline, selegiline, and tranylcypromine
Cardiovascular disease (bradycardia, partial heart block or severe arteriosclerosis when administering phenylephrine)
Acetaminophen hepatotoxicity possible in chronic alcoholics following various dose levels; before taking this medication, ask healthcare professional if experienced previous liver disease, or if taking more than 3 alcoholic beverages per day
Acetaminophen: Risk for rare, but serious skin reactions that can be fatal; these reactions include Stevens-Johnson Syndrome (SJS), toxic epidermal necrolysis (TEN), and acute generalized exanthematous pustulosis (AGEP); symptoms may include skin redness, blisters and rash
Severe or recurrent pain or high or continued fever may indicate a serious illness
Acetaminophen contained in many OTC products and combined use with these products may result in toxicity due to cumulative doses exceeding recommended maximum dose
Diphenhydramine may cause significant confusional symptoms
Diphenhydramine not for administration to premature or full-term neonates
</t>
  </si>
  <si>
    <t xml:space="preserve">
***Mechanism of Action***
Acetaminophen: Blocks pain impulse generation peripherally &amp; may inhibit the prostaglandin generation in CNS; reduces fever by inhibiting hypothalamic heat-regulating center
Phenylephrine: Vasoconstrictor &amp; decongestant that relieves symptoms resulting from irritation of upper respiratory tract tissue; shrinks swollen mucous membranes, reduces nasal congestion &amp; tissue hyperemia
Diphenhydramine: Competitively blocks histamine from binding to H1 receptors; significant antimuscarinic activity &amp; penetrates CNS, which causes pronounced tendency to induce sedation
</t>
  </si>
  <si>
    <t>acetaminophen/doxylamine/phenylephrine</t>
  </si>
  <si>
    <t>https://reference.medscape.com/drug/vicks-nyquil-sinus-acetaminophen-doxylamine-phenylephrine-iv-999381</t>
  </si>
  <si>
    <t xml:space="preserve">
***Frequency Not Defined***
Hypertension
Reflex tachycardia
Severe peripheral &amp; visceral vasoconstriction
Dizziness
Drowsiness
 Excitability
Headache
Restlessness
Tremor
Dermatologic rash
Anemia blood dyscrasias (neutropenia, pancytopenia, leukopenia)
Bilirubin &amp; alkaline phosphatase may increase
Dry mouth, throat, and nose
Thickening of mucus in nose or throat
</t>
  </si>
  <si>
    <t xml:space="preserve">
***Dosage Forms &amp; Strengths***
acetaminophen/doxylamine/phenylephrine
capsule
325mg/6.25mg/5mg 
***Sinus Pain, Congestion, Rhinorrhea, Sneezing, Headache***
2 capsules PO q4hr; not to exceed 6 doses/day</t>
  </si>
  <si>
    <t xml:space="preserve">
***Contraindicated (0)***
***Serious - Use Alternative (9)***
calcium/magnesium/potassium/sodium oxybatescarbinoxamine,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eluxadolinecarbinoxamine, eluxadoline.
Either increases effects of the other by pharmacodynamic synergism. Avoid or Use Alternate Drug. Avoid coadministration with other drugs that cause constipation. Increases risk for constipation related serious adverse reactions.
isocarboxazidisocarboxazid increases effects of carbinoxamine by Other (see comment). Avoid or Use Alternate Drug. 
Comment: Isocarboxazid should not be administered in combination with antihistamines because of potential additive CNS depressant effects.  MAO inhibitors also prolong and intensify anticholinergic effects of antihistamines. .
metoclopramide intranasalcarbinoxamine, metoclopramide intranasal.
Either increases effects of the other by Other (see comment). Avoid or Use Alternate Drug. 
Comment: Avoid use of metoclopramide intranasal or interacting drug, depending on importance of drug to patient.
olopatadine intranasalcarbinoxamine and olopatadine intranasal both increase  sedation. Avoid or Use Alternate Drug. Coadministration increases risk of CNS depression, which can lead to additive impairment of psychomotor performance and cause daytime impairment. 
pitolisantcarbinoxamine decreases effects of pitolisant by Other (see comment). Avoid or Use Alternate Drug. 
Comment: Pitolisant increases histamine levels in the brain; therefore, H1 receptor antagonists that cross the blood-brain barrier may reduce the efficacy of pitolisant.
selinexorselinexor, carbinoxamine. unspecified interaction mechanism. Avoid or Use Alternate Drug. Patients treated with selinexor may experience neurological toxicities. Avoid taking selinexor with other medications that may cause dizziness or confusion.
sodium oxybatecarbinoxamine,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tranylcyprominetranylcypromine increases effects of carbinoxamine by Other (see comment). Avoid or Use Alternate Drug. 
Comment: Tranylcypromine should not be administered in combination with antihistamines because of potential additive CNS depressant effects.  MAO inhibitors also prolong and intensify anticholinergic effects of antihistamines. .
***Monitor Closely (209)***
acrivastineacrivastine and carbinoxamine both increase  sedation. Use Caution/Monitor.
albuterolcarbinoxamine increases and albuterol decreases sedation. Effect of interaction is not clear, use caution. Use Caution/Monitor.
alfentanilcarbinoxamine and alfentanil both increase  sedation. Use Caution/Monitor.
alprazolamcarbinoxamine and alprazolam both increase  sedation. Use Caution/Monitor.
amisulprideamisulpride and carbinoxamine both increase  sedation. Use Caution/Monitor.
amitriptylinecarbinoxamine and amitriptyline both increase  sedation. Use Caution/Monitor.
amobarbitalcarbinoxamine and amobarbital both increase  sedation. Use Caution/Monitor.
amoxapinecarbinoxamine and amoxapine both increase  sedation. Use Caution/Monitor.
apomorphinecarbinoxamine and apomorphine both increase  sedation. Use Caution/Monitor.
arformoterolcarbinoxamine increases and arformoterol decreases sedation. Effect of interaction is not clear, use caution. Use Caution/Monitor.
aripiprazolecarbinoxamine and aripiprazole both increase  sedation. Use Caution/Monitor.
armodafinilcarbinoxamine increases and armodafinil decreases sedation. Effect of interaction is not clear, use caution. Use Caution/Monitor.
asenapineasenapine and carbinoxamine both increase  sedation. Use Caution/Monitor.
asenapine transdermalasenapine transdermal and carbinoxamine both increase  sedation. Use Caution/Monitor.
avapritinibavapritinib and carbinoxamine both increase  sedation. Use Caution/Monitor.
azelastineazelastine and carbinoxamine both increase  sedation. Use Caution/Monitor.
baclofencarbinoxamine and baclofen both increase  sedation. Use Caution/Monitor.
belladonna and opiumcarbinoxamine and belladonna and opium both increase  sedation. Use Caution/Monitor.
benperidolcarbinoxamine and benperidol both increase  sedation. Use Caution/Monitor.
benzhydrocodone/acetaminophenbenzhydrocodone/acetaminophen and carbinoxamine both increase  sedation. Use Caution/Monitor.
benzphetaminecarbinoxamine increases and benzphetamine decreases sedation. Effect of interaction is not clear, use caution. Use Caution/Monitor.
brexanolonebrexanolone, carbinoxamine.
Either increases toxicity of the other by sedation. Use Caution/Monitor.
brexpiprazolebrexpiprazole and carbinoxamine both increase  sedation. Use Caution/Monitor.
brimonidinebrimonidine and carbinoxamine both increase  sedation. Use Caution/Monitor.
brivaracetambrivaracetam and carbinoxamine both increase  sedation. Use Caution/Monitor.
brompheniraminebrompheniramine and carbinoxamine both increase  sedation. Use Caution/Monitor.
buprenorphinecarbinoxamine and buprenorphine both increase  sedation. Use Caution/Monitor.
buprenorphine buccalcarbinoxamine and buprenorphine buccal both increase  sedation. Use Caution/Monitor.
buprenorphine subdermal implantbuprenorphine subdermal implant and carbinoxamine both increase  sedation. Use Caution/Monitor.
buprenorphine transdermalbuprenorphine transdermal and carbinoxamine both increase  sedation. Use Caution/Monitor.
buprenorphine, long-acting injectionbuprenorphine, long-acting injection and carbinoxamine both increase  sedation. Use Caution/Monitor.
butabarbitalcarbinoxamine and butabarbital both increase  sedation. Use Caution/Monitor.
butalbitalcarbinoxamine and butalbital both increase  sedation. Use Caution/Monitor.
butorphanolcarbinoxamine and butorphanol both increase  sedation. Use Caution/Monitor.
caffeinecarbinoxamine increases and caffeine decreases sedation. Effect of interaction is not clear, use caution. Use Caution/Monitor.
carisoprodolcarbinoxamine and carisoprodol both increase  sedation. Use Caution/Monitor.
cenobamatecenobamate, carbinoxamine.
Either increases effects of the other by sedation. Use Caution/Monitor.
chloral hydratecarbinoxamine and chloral hydrate both increase  sedation. Use Caution/Monitor.
chlordiazepoxidecarbinoxamine and chlordiazepoxide both increase  sedation. Use Caution/Monitor.
chlorpheniraminecarbinoxamine and chlorpheniramine both increase  sedation. Use Caution/Monitor.
chlorpromazinecarbinoxamine and chlorpromazine both increase  sedation. Use Caution/Monitor.
chlorzoxazonecarbinoxamine and chlorzoxazone both increase  sedation. Use Caution/Monitor.
cinnarizinecarbinoxamine and cinnarizine both increase  sedation. Use Caution/Monitor.
clemastinecarbinoxamine and clemastine both increase  sedation. Use Caution/Monitor.
clobazamcarbinoxamine, clobazam. Other (see comment). Use Caution/Monitor. 
Comment: Concomitant administration can increase the potential for CNS effects (e.g., increased sedation or respiratory depression).
clomipraminecarbinoxamine and clomipramine both increase  sedation. Use Caution/Monitor.
clonazepamcarbinoxamine and clonazepam both increase  sedation. Use Caution/Monitor.
clorazepatecarbinoxamine and clorazepate both increase  sedation. Use Caution/Monitor.
clozapinecarbinoxamine and clozapine both increase  sedation. Use Caution/Monitor.
codeinecarbinoxamine and codeine both increase  sedation. Use Caution/Monitor.
cyclizinecarbinoxamine and cyclizine both increase  sedation. Use Caution/Monitor.
cyclobenzaprinecarbinoxamine and cyclobenzaprine both increase  sedation. Use Caution/Monitor.
cyproheptadinecarbinoxamine and cyproheptadine both increase  sedation. Use Caution/Monitor.
dantrolenecarbinoxamine and dantrolene both increase  sedation. Use Caution/Monitor.
daridorexantcarbinoxamine and daridorexant both increase  sedation. Modify Therapy/Monitor Closely. Coadministration increases risk of CNS depression, which can lead to additive impairment of psychomotor performance and cause daytime impairment. 
desfluranedesflurane and carbinoxamine both increase  sedation. Use Caution/Monitor.
desipraminecarbinoxamine and desipramine both increase  sedation. Use Caution/Monitor.
deutetrabenazinecarbinoxamine and deutetrabenazine both increase  sedation. Use Caution/Monitor.
dexchlorpheniraminecarbinoxamine and dexchlorpheniramine both increase  sedation. Use Caution/Monitor.
dexfenfluraminecarbinoxamine increases and dexfenfluramine decreases sedation. Effect of interaction is not clear, use caution. Use Caution/Monitor.
dexmedetomidinecarbinoxamine and dexmedetomidine both increase  sedation. Use Caution/Monitor.
dexmethylphenidatecarbinoxamine increases and dexmethylphenidate decreases sedation. Effect of interaction is not clear, use caution. Use Caution/Monitor.
dextroamphetaminecarbinoxamine increases and dextroamphetamine decreases sedation. Effect of interaction is not clear, use caution. Use Caution/Monitor.
dextromoramidecarbinoxamine and dextromoramide both increase  sedation. Use Caution/Monitor.
diamorphinecarbinoxamine and diamorphine both increase  sedation. Use Caution/Monitor.
diazepamcarbinoxamine and diazepam both increase  sedation. Use Caution/Monitor.
diazepam intranasaldiazepam intranasal, carbinoxamine.
Either increases effects of the other by pharmacodynamic synergism. Use Caution/Monitor. Coadministration may potentiate the CNS-depressant effects of each drug.
diethylpropioncarbinoxamine increases and diethylpropion decreases sedation. Effect of interaction is not clear, use caution. Use Caution/Monitor.
difelikefalindifelikefalin and carbinoxamine both increase  sedation. Use Caution/Monitor.
difenoxin hclcarbinoxamine and difenoxin hcl both increase  sedation. Use Caution/Monitor.
dimenhydrinatecarbinoxamine and dimenhydrinate both increase  sedation. Use Caution/Monitor.
diphenhydraminecarbinoxamine and diphenhydramine both increase  sedation. Use Caution/Monitor.
diphenoxylate hclcarbinoxamine and diphenoxylate hcl both increase  sedation. Use Caution/Monitor.
dipipanonecarbinoxamine and dipipanone both increase  sedation. Use Caution/Monitor.
dobutaminecarbinoxamine increases and dobutamine decreases sedation. Effect of interaction is not clear, use caution. Use Caution/Monitor.
donepezil transdermaldonepezil transdermal, carbinoxamine.
Either decreases effects of the other by pharmacodynamic antagonism. Use Caution/Monitor.
dopaminecarbinoxamine increases and dopamine decreases sedation. Effect of interaction is not clear, use caution. Use Caution/Monitor.
dopexaminecarbinoxamine increases and dopexamine decreases sedation. Effect of interaction is not clear, use caution. Use Caution/Monitor.
dosulepincarbinoxamine and dosulepin both increase  sedation. Use Caution/Monitor.
doxepincarbinoxamine and doxepin both increase  sedation. Use Caution/Monitor.
doxylaminecarbinoxamine and doxylamine both increase  sedation. Use Caution/Monitor.
droperidolcarbinoxamine and droperidol both increase  sedation. Use Caution/Monitor.
ephedrinecarbinoxamine increases and ephedrine decreases sedation. Effect of interaction is not clear, use caution. Use Caution/Monitor.
epinephrinecarbinoxamine increases and epinephrine decreases sedation. Effect of interaction is not clear, use caution. Use Caution/Monitor.
epinephrine racemiccarbinoxamine increases and epinephrine racemic decreases sedation. Effect of interaction is not clear, use caution. Use Caution/Monitor.
esketamine intranasalesketamine intranasal, carbinoxamine.
Either increases toxicity of the other by sedation. Modify Therapy/Monitor Closely.
estazolamcarbinoxamine and estazolam both increase  sedation. Use Caution/Monitor.
ethanolcarbinoxamine and ethanol both increase  sedation. Use Caution/Monitor.
etomidateetomidate and carbinoxamine both increase  sedation. Use Caution/Monitor.
fenfluraminecarbinoxamine increases and fenfluramine decreases sedation. Effect of interaction is not clear, use caution. Use Caution/Monitor.
fentanylfentanyl, carbinoxamine.
Either increases toxicity of the other by pharmacodynamic synergism. Modify Therapy/Monitor Closely. Coadministration of fentanyl with anticholinergics may increase risk for urinary retention and/or severe constipation, which may lead to paralytic ileus.
fentanyl intranasalfentanyl intranasal, carbinoxamine.
Either increases toxicity of the other by pharmacodynamic synergism. Modify Therapy/Monitor Closely. Coadministration of fentanyl with anticholinergics may increase risk for urinary retention and/or severe constipation, which may lead to paralytic ileus.
fentanyl transdermalfentanyl transdermal, carbinoxamine.
Either increases toxicity of the other by pharmacodynamic synergism. Modify Therapy/Monitor Closely. Coadministration of fentanyl with anticholinergics may increase risk for urinary retention and/or severe constipation, which may lead to paralytic ileus.
fentanyl transmucosalfentanyl transmucosal, carbinoxamine.
Either increases toxicity of the other by pharmacodynamic synergism. Modify Therapy/Monitor Closely. Coadministration of fentanyl with anticholinergics may increase risk for urinary retention and/or severe constipation, which may lead to paralytic ileus.
flibanserincarbinoxamine and flibanserin both increase  sedation. Modify Therapy/Monitor Closely. Risk for sedation increased if flibanserin is coadministration with other CNS depressants.
fluphenazinecarbinoxamine and fluphenazine both increase  sedation. Use Caution/Monitor.
flurazepamcarbinoxamine and flurazepam both increase  sedation. Use Caution/Monitor.
formoterolcarbinoxamine increases and formoterol decreases sedation. Effect of interaction is not clear, use caution. Use Caution/Monitor.
gabapentingabapentin, carbinoxamine.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carbinoxamine.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ganaxolonecarbinoxamine and ganaxolone both increase  sedation. Use Caution/Monitor.
glycopyrronium tosylate topicalglycopyrronium tosylate topical, carbinoxamine.
Either increases effects of the other by pharmacodynamic synergism. Use Caution/Monitor. Coadministration of glycopyrronium tosylate topical with other anticholinergic medications may result in additive anticholinergic adverse effects.
gotu kolagotu kola increases effects of carbinoxamine by pharmacodynamic synergism. Use Caution/Monitor. May enhance CNS depression.
haloperidolcarbinoxamine and haloperidol both increase  sedation. Use Caution/Monitor.
hawthornhawthorn increases effects of carbinoxamine by pharmacodynamic synergism. Use Caution/Monitor. May enhance CNS depression.
hopshops increases effects of carbinoxamine by pharmacodynamic synergism. Use Caution/Monitor. May enhance CNS depression.
hyaluronidasecarbinoxamine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hydromorphonecarbinoxamine and hydromorphone both increase  sedation. Use Caution/Monitor.
hydroxyzinecarbinoxamine and hydroxyzine both increase  sedation. Use Caution/Monitor.
iloperidonecarbinoxamine and iloperidone both increase  sedation. Use Caution/Monitor.
imipraminecarbinoxamine and imipramine both increase  sedation. Use Caution/Monitor.
isoproterenolcarbinoxamine increases and isoproterenol decreases sedation. Effect of interaction is not clear, use caution. Use Caution/Monitor.
kavakava increases effects of carbinoxamine by pharmacodynamic synergism. Use Caution/Monitor. May enhance CNS depression.
ketamineketamine and carbinoxamine both increase  sedation. Use Caution/Monitor.
ketotifen, ophthalmiccarbinoxamine and ketotifen, ophthalmic both increase  sedation. Use Caution/Monitor.
lasmiditanlasmiditan, carbinoxamine.
Either increases effects of the other by sedation. Use Caution/Monitor. Coadministration of lasmiditan and other CNS depressant drugs, including alcohol have not been evaluated in clinical studies. Lasmiditan may cause sedation, as well as other cognitive and/or neuropsychiatric adverse reactions.
lemborexantlemborexant, carbinoxamine.
Either increases effects of the other by sedation. Modify Therapy/Monitor Closely. Dosage adjustment may be necessary if lemborexant is coadministered with other CNS depressants because of potentially additive effects.
levalbuterolcarbinoxamine increases and levalbuterol decreases sedation. Effect of interaction is not clear, use caution. Use Caution/Monitor.
levorphanolcarbinoxamine and levorphanol both increase  sedation. Use Caution/Monitor.
lisdexamfetaminecarbinoxamine increases and lisdexamfetamine decreases sedation. Effect of interaction is not clear, use caution. Use Caution/Monitor.
lofepraminecarbinoxamine and lofepramine both increase  sedation. Use Caution/Monitor.
lofexidinecarbinoxamine and lofexidine both increase  sedation. Use Caution/Monitor.
loprazolamcarbinoxamine and loprazolam both increase  sedation. Use Caution/Monitor.
lorazepamcarbinoxamine and lorazepam both increase  sedation. Use Caution/Monitor.
lormetazepamcarbinoxamine and lormetazepam both increase  sedation. Use Caution/Monitor.
loxapinecarbinoxamine and loxapine both increase  sedation. Use Caution/Monitor.
loxapine inhaledcarbinoxamine and loxapine inhaled both increase  sedation. Use Caution/Monitor.
lurasidonelurasidone, carbinoxamine.
Either increases toxicity of the other by Other (see comment). Use Caution/Monitor. 
Comment: Potential for increased CNS depressant effects when used concurrently; monitor for increased adverse effects and toxicity.
maprotilinecarbinoxamine and maprotiline both increase  sedation. Use Caution/Monitor.
marijuanacarbinoxamine and marijuana both increase  sedation. Use Caution/Monitor.
melatonincarbinoxamine and melatonin both increase  sedation. Use Caution/Monitor.
meperidinecarbinoxamine and meperidine both increase  sedation. Use Caution/Monitor.
meprobamatecarbinoxamine and meprobamate both increase  sedation. Use Caution/Monitor.
metaproterenolcarbinoxamine increases and metaproterenol decreases sedation. Effect of interaction is not clear, use caution. Use Caution/Monitor.
metaxalonecarbinoxamine and metaxalone both increase  sedation. Use Caution/Monitor.
methadonecarbinoxamine and methadone both increase  sedation. Use Caution/Monitor.
methamphetaminecarbinoxamine increases and methamphetamine decreases sedation. Effect of interaction is not clear, use caution. Use Caution/Monitor.
methocarbamolcarbinoxamine and methocarbamol both increase  sedation. Use Caution/Monitor.
methylenedioxymethamphetaminecarbinoxamine increases and methylenedioxymethamphetamine decreases sedation. Effect of interaction is not clear, use caution. Use Caution/Monitor.
midazolamcarbinoxamine and midazolam both increase  sedation. Use Caution/Monitor.
midodrinecarbinoxamine increases and midodrine decreases sedation. Effect of interaction is not clear, use caution. Use Caution/Monitor.
mirtazapinecarbinoxamine and mirtazapine both increase  sedation. Use Caution/Monitor.
modafinilcarbinoxamine increases and modafinil decreases sedation. Effect of interaction is not clear, use caution. Use Caution/Monitor.
morphinecarbinoxamine and morphine both increase  sedation. Use Caution/Monitor.
motherwortcarbinoxamine and motherwort both increase  sedation. Use Caution/Monitor.
moxonidinecarbinoxamine and moxonidine both increase  sedation. Use Caution/Monitor.
nabilonecarbinoxamine and nabilone both increase  sedation. Use Caution/Monitor.
nalbuphinecarbinoxamine and nalbuphine both increase  sedation. Use Caution/Monitor.
norepinephrinecarbinoxamine increases and norepinephrine decreases sedation. Effect of interaction is not clear, use caution. Use Caution/Monitor.
nortriptylinecarbinoxamine and nortriptyline both increase  sedation. Use Caution/Monitor.
olanzapinecarbinoxamine and olanzapine both increase  sedation. Use Caution/Monitor.
opium tincturecarbinoxamine and opium tincture both increase  sedation. Use Caution/Monitor.
orphenadrinecarbinoxamine and orphenadrine both increase  sedation. Use Caution/Monitor.
oxazepamcarbinoxamine and oxazepam both increase  sedation. Use Caution/Monitor.
oxycodonecarbinoxamine and oxycodone both increase  sedation. Use Caution/Monitor.
oxymorphonecarbinoxamine and oxymorphone both increase  sedation. Use Caution/Monitor.
paliperidonecarbinoxamine and paliperidone both increase  sedation. Use Caution/Monitor.
papaveretumcarbinoxamine and papaveretum both increase  sedation. Use Caution/Monitor.
papaverinecarbinoxamine and papaverine both increase  sedation. Use Caution/Monitor.
passion flowerpassion flower increases effects of carbinoxamine by pharmacodynamic synergism. Use Caution/Monitor. May enhance CNS depression.
pentazocinecarbinoxamine and pentazocine both increase  sedation. Use Caution/Monitor.
pentobarbitalcarbinoxamine and pentobarbital both increase  sedation. Use Caution/Monitor.
perphenazinecarbinoxamine and perphenazine both increase  sedation. Use Caution/Monitor.
phendimetrazinecarbinoxamine increases and phendimetrazine decreases sedation. Effect of interaction is not clear, use caution. Use Caution/Monitor.
phenelzinephenelzine increases effects of carbinoxamine by Other (see comment). Modify Therapy/Monitor Closely. 
Comment: Coadministration of phenelzine and antihistamines may result in additive CNS depressant effects. MAO inhibitors also prolong and intensify anticholinergic effects of antihistamines. .
phenobarbitalcarbinoxamine and phenobarbital both increase  sedation. Use Caution/Monitor.
phenterminecarbinoxamine increases and phentermine decreases sedation. Effect of interaction is not clear, use caution. Use Caution/Monitor.
phenylephrinecarbinoxamine increases and phenylephrine decreases sedation. Effect of interaction is not clear, use caution. Use Caution/Monitor.
phenylephrine POcarbinoxamine increases and phenylephrine PO decreases sedation. Effect of interaction is not clear, use caution. Use Caution/Monitor.  .
pholcodinecarbinoxamine and pholcodine both increase  sedation. Use Caution/Monitor.
pimozidecarbinoxamine and pimozide both increase  sedation. Use Caution/Monitor.
pirbuterolcarbinoxamine increases and pirbuterol decreases sedation. Effect of interaction is not clear, use caution. Use Caution/Monitor.
pregabalinpregabalin, carbinoxamine.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primidonecarbinoxamine and primidone both increase  sedation. Use Caution/Monitor.
prochlorperazinecarbinoxamine and prochlorperazine both increase  sedation. Use Caution/Monitor.
promethazinecarbinoxamine and promethazine both increase  sedation. Use Caution/Monitor.
propofolpropofol and carbinoxamine both increase  sedation. Use Caution/Monitor.
propylhexedrinecarbinoxamine increases and propylhexedrine decreases sedation. Effect of interaction is not clear, use caution. Use Caution/Monitor.
protriptylinecarbinoxamine and protriptyline both increase  sedation. Use Caution/Monitor.
quazepamcarbinoxamine and quazepam both increase  sedation. Use Caution/Monitor.
quetiapinecarbinoxamine and quetiapine both increase  sedation. Use Caution/Monitor.
ramelteoncarbinoxamine and ramelteon both increase  sedation. Use Caution/Monitor.
risperidonecarbinoxamine and risperidone both increase  sedation. Use Caution/Monitor.
salmeterolcarbinoxamine increases and salmeterol decreases sedation. Effect of interaction is not clear, use caution. Use Caution/Monitor.
scullcapcarbinoxamine and scullcap both increase  sedation. Use Caution/Monitor.
secobarbitalcarbinoxamine and secobarbital both increase  sedation. Use Caution/Monitor.
sevofluranesevoflurane and carbinoxamine both increase  sedation. Use Caution/Monitor.
shepherd's pursecarbinoxamine and shepherd's purse both increase  sedation. Use Caution/Monitor.
stiripentolstiripentol, carbinoxamine.
Either increases effects of the other by sedation. Use Caution/Monitor. Concurrent use of medications with CNS depressant effects together with thalidomide should be avoided due to the risk for additive sedative effects.
sufentanilcarbinoxamine and sufentanil both increase  sedation. Use Caution/Monitor.
tapentadolcarbinoxamine and tapentadol both increase  sedation. Use Caution/Monitor.
temazepamcarbinoxamine and temazepam both increase  sedation. Use Caution/Monitor.
terbutalinecarbinoxamine increases and terbutaline decreases sedation. Effect of interaction is not clear, use caution. Use Caution/Monitor.
thioridazinecarbinoxamine and thioridazine both increase  sedation. Use Caution/Monitor.
thiothixenecarbinoxamine and thiothixene both increase  sedation. Use Caution/Monitor.
topiramatecarbinoxamine and topiramate both increase  sedation. Modify Therapy/Monitor Closely.
tramadolcarbinoxamine and tramadol both increase  sedation. Use Caution/Monitor.
trazodonecarbinoxamine and trazodone both increase  sedation. Use Caution/Monitor.
triazolamcarbinoxamine and triazolam both increase  sedation. Use Caution/Monitor.
triclofoscarbinoxamine and triclofos both increase  sedation. Use Caution/Monitor.
trifluoperazinecarbinoxamine and trifluoperazine both increase  sedation. Use Caution/Monitor.
trimipraminecarbinoxamine and trimipramine both increase  sedation. Use Caution/Monitor.
triprolidinecarbinoxamine and triprolidine both increase  sedation. Use Caution/Monitor.
valerianvalerian increases effects of carbinoxamine by pharmacodynamic synergism. Use Caution/Monitor. May enhance CNS depression.
xylometazolinecarbinoxamine increases and xylometazoline decreases sedation. Effect of interaction is not clear, use caution. Use Caution/Monitor.
yohimbinecarbinoxamine increases and yohimbine decreases sedation. Effect of interaction is not clear, use caution. Use Caution/Monitor.
ziconotidecarbinoxamine and ziconotide both increase  sedation. Use Caution/Monitor.
ziprasidonecarbinoxamine and ziprasidone both increase  sedation. Use Caution/Monitor.
zotepinecarbinoxamine and zotepine both increase  sedation. Use Caution/Monitor.
***Minor (6)***
ashwagandhaashwagandha increases effects of carbinoxamine by pharmacodynamic synergism. Minor/Significance Unknown. May enhance CNS depression.
brimonidinebrimonidine increases effects of carbinoxamine by pharmacodynamic synergism. Minor/Significance Unknown. Increased CNS depression.
eucalyptuscarbinoxamine and eucalyptus both increase  sedation. Minor/Significance Unknown.
nettlenettle increases effects of carbinoxamine by pharmacodynamic synergism. Minor/Significance Unknown. (High dose nettle; theoretical interaction) May enhance CNS depression.
sagecarbinoxamine and sage both increase  sedation. Minor/Significance Unknown.
Siberian ginsengSiberian ginseng increases effects of carbinoxamine by pharmacodynamic synergism. Minor/Significance Unknown. May enhance CNS depression.</t>
  </si>
  <si>
    <t xml:space="preserve">
***Contraindications***
Documented hypersensitivity
Asthma
Narrow-angle glaucoma
Symptomatic prostate hypertrophy
Bladder-neck obstruction
Stenosing peptic ulcer
Known G-6-PD deficiency
***Cautions***
Acetaminophen hepatotoxicity possible in chronic alcoholics following various dose levels; severe or recurrent pain or high or continued fever may indicate a serious illness; contained in many OTC products and combined use with these products may result in toxicity due to cumulative doses exceeding recommended maximum dose
Acetaminophen: Risk for rare, but serious skin reactions that can be fatal; these reactions include Stevens-Johnson Syndrome (SJS), toxic epidermal necrolysis (TEN), and acute generalized exanthematous pustulosis (AGEP); symptoms may include skin redness, blisters and rash
Doxylamine may exacerbate angle closure glaucoma, hyperthyroidism, peptic ulcer, or urinary tract obstruction; xerostomia may occur
Phenylephrine is a vasoconstrictor and may increase blood pressure
</t>
  </si>
  <si>
    <t xml:space="preserve">
***Mechanism of Action***
Acetaminophen: Blocks pain impulse generation peripherally &amp; may inhibit the generation of prostaglandin in the CNS; reduces fever by inhibiting hypothalamic heat-regulating center
Doxylamine: Competitively blocks histamine from binding to H1 receptors; significant antimuscarinic activity &amp; penetrates CNS, which causes pronounced tendency to induce sedation
Phenylephrine: Vasoconstrictor &amp; decongestant that relieves symptoms resulting from irritation of upper respiratory tract tissue; shrinks swollen mucous membranes, reduces nasal congestion &amp; tissue hyperemia
</t>
  </si>
  <si>
    <t>Advil Allergy Sinus</t>
  </si>
  <si>
    <t>https://reference.medscape.com/drug/advil-allergy-sinus-ibuprofen-chlorpheniramine-pseudoephedrine-999643</t>
  </si>
  <si>
    <t xml:space="preserve">
***Frequency Not Defined***
Drowsiness
GI upset
Insomnia
Urinary retention
Xerostomia
</t>
  </si>
  <si>
    <t xml:space="preserve">
***Dosage Forms &amp; Strengths***
ibuprofen/chlorpheniramine/pseudoephedrine
caplet
200mg/2mg/30mg 
***Allergy &amp; Cold Symptoms***
1 caplet PO q4-6hr prn while symptoms persist
Not to exceed 6 caplets/24 hr
***Administration***
Take with food or milk if stomach upset occurs</t>
  </si>
  <si>
    <t xml:space="preserve">
***Contraindications***
Hypersensitivity
Do not use immediately before or after heart surgery
Do not use with MAO inhibitors or for 2 weeks after discontinuing MAO inhibitors because of risk for hypertensive crisis
***Cautions***
Caution with hypertension, heart disease, hepatic or renal impairment, asthma, thyroid disease, diabetes, glaucoma, or BPH
NSAID content
May increase risk for GI ulceration Use caution in coadministration with antiplatelets/anticoagulants May decrease benefit of cardioprotective low-dose aspirin NSAIDS, except aspirin, increase risk of heart attack, heart failure, and stroke; which can be fatal; the risk is higher if patients use more than it was directed or for longer than needed Use caution in patients with high blood pressure, heart disease, liver cirrhosis, kidney disease, asthma, thyroid disease, diabetes, glaucoma, have trouble urinating due to an enlarged prostate gland, or had a stroke Patients should inform healthcare professional if they have symptoms of heart problems or stroke, chest pain, trouble breathing, weakness in one part or side of body, slurred speech, leg swelling If pregnant or breastfeeding, ask a health professional before use; it is especially important not to use ibuprofen at 20 weeks or later in pregnancy unless definitely directed to do so by a doctor; it may cause problems in the unborn child or complications during delivery 
Antihistamine content
Additive risk for sedation when coadministered with other sedatives or alcohol Caution when driving or operating machinery May cause urinary retention, blurred vision, or dry mouth 
Decongestant content
May exacerbate poorly controlled hypertension Caution if underlying cardiovascular risks present 
</t>
  </si>
  <si>
    <t xml:space="preserve">
***Pregnancy***
Ibuprofen
There are no adequate and well-controlled studies in pregnant women; data from observational studies regarding potential embryofetal risks of NSAID use in women in the first or second trimesters of pregnancy are inconclusive  Animal studies Based on animal data, prostaglandins have been shown to have an important role in endometrial vascular permeability, blastocyst implantation, and decidualization In animal studies, administration of prostaglandin synthesis inhibitors (eg, ibuprofen), resulted in increased pre-and post-implantation loss Advise pregnant women of potential fetal risk   Clinical considerations There are no studies on effects during labor or delivery In animal studies, NSAIDs, including ibuprofen, inhibit prostaglandin synthesis, cause delayed parturition, and increase the incidence of stillbirth  
Chlorpheniramine
Antihistamine exposure in first trimester not reported to be associated with increased risk of malformations; animal studies not reported; there are no controlled data in human pregnancy; only recommended for use during pregnancy when benefit outweighs risk 
Pseudoephedrine
Avoid, during first trimester; may be associated with possible risk of gastroschisis, small intestinal atresia, and hemifacial microsomia due to pseudoephedrine’s vasoconstrictive effects; magnitude of risk unknown Fetal tachycardia reported following maternal use of extended-release formulation for multiple days 
***Lactation***
Ibuprofen
No lactation studies have been conducted; however, limited published literature reports that, following oral administration, ibuprofen is present in human milk at relative infant doses of 0.06-0.6% of the maternal weight-adjusted daily dose; no information is available on effects of ibuprofen on milk production or on a breastfed infant 
Chlorpheniramine
Excretion into human milk; the manufacturer recommends that caution be used when administering chlorpheniramine to nursing women; infants should be monitored for irritability or drowsiness; antihistamines may temporarily decrease maternal serum prolactin concentrations when administered prior to nursing infant for the first time 
Pseudoephedrine
Excreted in breast milk; irritability reported in nursing infants (limited data); milk production may be decreased in some women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</si>
  <si>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Ibuprofen: Inhibits synthesis of prostaglandins by inhibiting cyclooxygenase (COX-1, COX-2)
Chlorpheniramine: H1-receptor antagonist
Pseudoephedrine: Sympathomimetic; alpha adrenergic agonist
</t>
  </si>
  <si>
    <t>Alka-Seltzer Plus Cold</t>
  </si>
  <si>
    <t>https://reference.medscape.com/drug/alka-seltzer-plus-cold-aspirin-chlorpheniramine-phenylephrine-iv-999391</t>
  </si>
  <si>
    <t xml:space="preserve">
***Frequency Not Defined***
Dysrhythmias
Hypotension
Tachycardia
Agitation
Cerebral edema
Coma
Confusion
Dizziness
Headache
Subdural or intracranial hemorrhage
Lethargy
Hives
Rashes
May potentiate peptic ulcer and cause stomach distress or heartburn
Dyspepsia
GI bleeding
Ulceration and perforation
Nausea
Vomiting
Prolonged prothrombin time
Palpitations
Sedation
Fatigue
Confusion
Depression
Tremors
Irritability
Insomnia
Euphoria
Hemolytic anemia
Thrombocytopenia
Agranulocytosis
Anorexia
Wheezing
Thickening of bronchial secretions
Restlessness
Headache
Hypertension
Severe peripheral and visceral vasoconstriction
</t>
  </si>
  <si>
    <t xml:space="preserve">
***Dosage Forms &amp; Strengths***
aspirin/chlorpheniramine/phenylephrine
effervescent tablet
325mg/2mg/7.8mg 
***Temporary Relief of Common Cold Cough &amp; Upper Respiratory Symptoms***
2 tablets fully dissolved in 4 oz of water q4hr; not to exceed 8 tablets/day</t>
  </si>
  <si>
    <t xml:space="preserve">
***Contraindications***
Hypersensitivity
Liver damage
Hypoprothrombinemia
Vitamin K deficiency
Bleeding disorders
Asthma
Due to association of aspirin with Reye syndrome, do not use in children (&lt;16 y) with viral infections
Narrow-angle glaucoma
Symptomatic prostate hypertrophy
Bladder-neck obstruction
Stenosing peptic ulcer
***Cautions***
Aspirin: May cause transient decrease in renal function &amp; aggravate chronic kidney disease; avoid use in patients with severe anemia, with history of blood coagulation defects, or taking anticoagulants
Chlorpheniramine: May cause significant confusional symptoms; not for administration to premature or full-term neonates
Phenylephrine: Caution in elderly patients, hyperthyroidism, myocardial disease, bradycardia, partial heart block or severe arteriosclerosis
</t>
  </si>
  <si>
    <t xml:space="preserve">
***Mechanism of Action***
Aspirin is a stronger inhibitor of both prostaglandin synthesis and platelet aggregation than other salicylic acid derivatives. Acetyl group is responsible for inactivation of cyclooxygenase via acetylation.
Aspirin is hydrolyzed rapidly in plasma, and elimination follows zero order pharmacokinetics. Aspirin irreversibly inhibits platelet aggregation by inhibiting platelet cyclooxygenase. This, in turn, inhibits conversion of arachidonic acid to PGI2 (potent vasodilator and inhibitor of platelet activation) and thromboxane A2 (potent vasoconstrictor and platelet aggregate).
Chlorpheniramine blocks muscle responses in histamine and acts as an antagonism of the constrictor effects of histamine on respiratory smooth muscle.
Phenylephrine is a vasoconstrictor and a decongestant that relieves symptoms resulting from irritation of upper respiratory tract tissue. It shrinks swollen mucous membranes, reduces nasal congestion and tissue hyperemia.
</t>
  </si>
  <si>
    <t>Alka-Seltzer Plus Severe Allergy Sinus Congestion &amp; Headache</t>
  </si>
  <si>
    <t xml:space="preserve">
***Contraindicated (0)***
***Serious - Use Alternative (17)***
apalutamideapalutamide will decrease the level or effect of chlorpheniramine by  affecting hepatic/intestinal enzyme CYP3A4 metabolism. Avoid or Use Alternate Drug. Coadministration of apalutamide, a strong CYP3A4 inducer, with drugs that are CYP3A4 substrates can result in lower exposure to these medications. Avoid or substitute another drug for these medications when possible. Evaluate for loss of therapeutic effect if medication must be coadministered. Adjust dose according to prescribing information if needed.
benzhydrocodone/acetaminophenbenzhydrocodone/acetaminophen and chlorpheniramine both increase  sedation. Avoid or Use Alternate Drug. Limit use to patients for whom alternative treatment options are inadequate
buprenorphine subdermal implantbuprenorphine subdermal implant and chlorpheniramine both increase  sedation. Avoid or Use Alternate Drug. Limit use to patients for whom alternative treatment options are inadequate
buprenorphine transdermalbuprenorphine transdermal and chlorpheniramine both increase  sedation. Avoid or Use Alternate Drug. Limit use to patients for whom alternative treatment options are inadequate
buprenorphine, long-acting injectionbuprenorphine, long-acting injection and chlorpheniramine both increase  sedation. Avoid or Use Alternate Drug. Limit use to patients for whom alternative treatment options are inadequate
calcium/magnesium/potassium/sodium oxybateschlorpheniramine,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eluxadolinechlorpheniramine, eluxadoline.
Either increases effects of the other by pharmacodynamic synergism. Avoid or Use Alternate Drug. Avoid coadministration with other drugs that cause constipation. Increases risk for constipation related serious adverse reactions.
fexinidazolefexinidazole will increase the level or effect of chlorpheniramine by  affecting hepatic/intestinal enzyme CYP3A4 metabolism. Avoid or Use Alternate Drug. Fexinidazole inhibits CYP3A4. Coadministration may increase risk for adverse effects of CYP3A4 substrates.
idelalisibidelalisib will increase the level or effect of chlorpheniramine by  affecting hepatic/intestinal enzyme CYP3A4 metabolism. Avoid or Use Alternate Drug. Idelalisib is a strong CYP3A inhibitor; avoid coadministration with sensitive CYP3A substrates
isocarboxazidisocarboxazid increases effects of chlorpheniramine by Other (see comment). Avoid or Use Alternate Drug. 
Comment: Isocarboxazid should not be administered in combination with antihistamines because of potential additive CNS depressant effects.  MAO inhibitors also prolong and intensify anticholinergic effects of antihistamines. .
lonafarniblonafarnib will increase the level or effect of chlorpheniramine by  affecting hepatic/intestinal enzyme CYP3A4 metabolism. Avoid or Use Alternate Drug. Avoid coadministration with sensitive CYP3A substrates. If coadministration unavoidable, monitor for adverse reactions and reduce CYP3A substrate dose in accordance with product labeling.
metoclopramide intranasalchlorpheniramine, metoclopramide intranasal.
Either increases effects of the other by Other (see comment). Avoid or Use Alternate Drug. 
Comment: Avoid use of metoclopramide intranasal or interacting drug, depending on importance of drug to patient.
olopatadine intranasalchlorpheniramine and olopatadine intranasal both increase  sedation. Avoid or Use Alternate Drug. Coadministration increases risk of CNS depression, which can lead to additive impairment of psychomotor performance and cause daytime impairment. 
sodium oxybatechlorpheniramine,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tranylcyprominetranylcypromine increases effects of chlorpheniramine by Other (see comment). Avoid or Use Alternate Drug. 
Comment: Tranylcypromine should not be administered in combination with antihistamines because of potential additive CNS depressant effects.  MAO inhibitors also prolong and intensify anticholinergic effects of antihistamines. .
tucatinibtucatinib will increase the level or effect of chlorpheniramine by  affecting hepatic/intestinal enzyme CYP3A4 metabolism. Avoid or Use Alternate Drug. Avoid concomitant use of tucatinib with CYP3A substrates, where minimal concentration changes may lead to serious or life-threatening toxicities. If unavoidable, reduce CYP3A substrate dose according to product labeling.
voxelotorvoxelotor will increase the level or effect of chlorpheniramine by  affecting hepatic/intestinal enzyme CYP3A4 metabolism. Avoid or Use Alternate Drug. Voxelotor increases systemic exposure of sensitive CYP3A4 substrates. Avoid coadministration with sensitive CYP3A4 substrates with a narrow therapeutic index. Consider dose reduction of the sensitive CYP3A4 substrate(s) if unable to avoid.
***Monitor Closely (222)***
acrivastineacrivastine and chlorpheniramine both increase  sedation. Use Caution/Monitor.
albuterolchlorpheniramine increases and albuterol decreases sedation. Effect of interaction is not clear, use caution. Use Caution/Monitor.
alfentanilchlorpheniramine and alfentanil both increase  sedation. Use Caution/Monitor.
alprazolamchlorpheniramine and alprazolam both increase  sedation. Use Caution/Monitor.
amifampridinechlorpheniramine increases toxicity of amifampridine by Other (see comment). Modify Therapy/Monitor Closely. 
Comment: Amifampridine can cause seizures. Coadministration with drugs that lower seizure threshold may increase this risk.
amisulprideamisulpride and chlorpheniramine both increase  sedation. Use Caution/Monitor.
amitriptylinechlorpheniramine and amitriptyline both increase  sedation. Use Caution/Monitor.
amobarbitalchlorpheniramine and amobarbital both increase  sedation. Use Caution/Monitor.amobarbital will decrease the level or effect of chlorpheniramine by  affecting hepatic/intestinal enzyme CYP3A4 metabolism. Use Caution/Monitor.
amoxapinechlorpheniramine and amoxapine both increase  sedation. Use Caution/Monitor.
apomorphinechlorpheniramine and apomorphine both increase  sedation. Use Caution/Monitor.
arformoterolchlorpheniramine increases and arformoterol decreases sedation. Effect of interaction is not clear, use caution. Use Caution/Monitor.
aripiprazolechlorpheniramine and aripiprazole both increase  sedation. Use Caution/Monitor.
armodafinilchlorpheniramine increases and armodafinil decreases sedation. Effect of interaction is not clear, use caution. Use Caution/Monitor.
asenapineasenapine and chlorpheniramine both increase  sedation. Use Caution/Monitor.
asenapine transdermalasenapine transdermal and chlorpheniramine both increase  sedation. Use Caution/Monitor.
avapritinibavapritinib and chlorpheniramine both increase  sedation. Use Caution/Monitor.
azelastineazelastine and chlorpheniramine both increase  sedation. Use Caution/Monitor.
baclofenchlorpheniramine and baclofen both increase  sedation. Use Caution/Monitor.
belladonna and opiumchlorpheniramine and belladonna and opium both increase  sedation. Use Caution/Monitor.
belzutifanbelzutifan will decrease the level or effect of chlorpheniramine by  affecting hepatic/intestinal enzyme CYP3A4 metabolism. Modify Therapy/Monitor Closely. If unable to avoid coadministration of belzutifan with sensitive CYP3A4 substrates, consider increasing the sensitive CYP3A4 substrate dose in accordance with its prescribing information. 
benperidolchlorpheniramine and benperidol both increase  sedation. Use Caution/Monitor.
benzphetaminechlorpheniramine increases and benzphetamine decreases sedation. Effect of interaction is not clear, use caution. Use Caution/Monitor.
brexanolonebrexanolone, chlorpheniramine.
Either increases toxicity of the other by sedation. Use Caution/Monitor.
brexpiprazolebrexpiprazole and chlorpheniramine both increase  sedation. Use Caution/Monitor.
brimonidinebrimonidine and chlorpheniramine both increase  sedation. Use Caution/Monitor.
brivaracetambrivaracetam and chlorpheniramine both increase  sedation. Use Caution/Monitor.
brompheniraminebrompheniramine and chlorpheniramine both increase  sedation. Use Caution/Monitor.
buprenorphinechlorpheniramine and buprenorphine both increase  sedation. Use Caution/Monitor.
buprenorphine buccalchlorpheniramine and buprenorphine buccal both increase  sedation. Use Caution/Monitor.
butabarbitalchlorpheniramine and butabarbital both increase  sedation. Use Caution/Monitor.
butalbitalchlorpheniramine and butalbital both increase  sedation. Use Caution/Monitor.
butorphanolchlorpheniramine and butorphanol both increase  sedation. Use Caution/Monitor.
caffeinechlorpheniramine increases and caffeine decreases sedation. Effect of interaction is not clear, use caution. Use Caution/Monitor.
carbinoxaminecarbinoxamine and chlorpheniramine both increase  sedation. Use Caution/Monitor.
carisoprodolchlorpheniramine and carisoprodol both increase  sedation. Use Caution/Monitor.
cenobamatecenobamate will decrease the level or effect of chlorpheniramine by  affecting hepatic/intestinal enzyme CYP3A4 metabolism. Modify Therapy/Monitor Closely. Increase dose of CYP3A4 substrate, as needed, when coadministered with cenobamate.cenobamate, chlorpheniramine.
Either increases effects of the other by sedation. Use Caution/Monitor.
chloral hydratechlorpheniramine and chloral hydrate both increase  sedation. Use Caution/Monitor.
chlordiazepoxidechlorpheniramine and chlordiazepoxide both increase  sedation. Use Caution/Monitor.
chlorpromazinechlorpheniramine and chlorpromazine both increase  sedation. Use Caution/Monitor.
chlorzoxazonechlorpheniramine and chlorzoxazone both increase  sedation. Use Caution/Monitor.
cinnarizinechlorpheniramine and cinnarizine both increase  sedation. Use Caution/Monitor.
clemastinechlorpheniramine and clemastine both increase  sedation. Use Caution/Monitor.
clobazamchlorpheniramine, clobazam. Other (see comment). Use Caution/Monitor. 
Comment: Concomitant administration can increase the potential for CNS effects (e.g., increased sedation or respiratory depression).
clomipraminechlorpheniramine and clomipramine both increase  sedation. Use Caution/Monitor.
clonazepamchlorpheniramine and clonazepam both increase  sedation. Use Caution/Monitor.
clorazepatechlorpheniramine and clorazepate both increase  sedation. Use Caution/Monitor.
clozapinechlorpheniramine and clozapine both increase  sedation. Use Caution/Monitor.
codeinechlorpheniramine and codeine both increase  sedation. Use Caution/Monitor.
crofelemercrofelemer increases levels of chlorpheniramine by affecting hepatic/intestinal enzyme CYP3A4 metabolism. Use Caution/Monitor. Crofelemer has the potential to inhibit CYP3A4 at concentrations expected in the gut; unlikely to inhibit systemically because minimally absorbed.
cyclizinechlorpheniramine and cyclizine both increase  sedation. Use Caution/Monitor.
cyclobenzaprinechlorpheniramine and cyclobenzaprine both increase  sedation. Use Caution/Monitor.
cyproheptadinechlorpheniramine and cyproheptadine both increase  sedation. Use Caution/Monitor.
dabrafenibdabrafenib will decrease the level or effect of chlorpheniramine by  affecting hepatic/intestinal enzyme CYP3A4 metabolism. Modify Therapy/Monitor Closely.
dantrolenechlorpheniramine and dantrolene both increase  sedation. Use Caution/Monitor.
daridorexantchlorpheniramine and daridorexant both increase  sedation. Modify Therapy/Monitor Closely. Coadministration increases risk of CNS depression, which can lead to additive impairment of psychomotor performance and cause daytime impairment. 
desfluranedesflurane and chlorpheniramine both increase  sedation. Use Caution/Monitor.
desipraminechlorpheniramine and desipramine both increase  sedation. Use Caution/Monitor.
deutetrabenazinechlorpheniramine and deutetrabenazine both increase  sedation. Use Caution/Monitor.
dexchlorpheniraminechlorpheniramine and dexchlorpheniramine both increase  sedation. Use Caution/Monitor.
dexfenfluraminechlorpheniramine increases and dexfenfluramine decreases sedation. Effect of interaction is not clear, use caution. Use Caution/Monitor.
dexmedetomidinechlorpheniramine and dexmedetomidine both increase  sedation. Use Caution/Monitor.
dexmethylphenidatechlorpheniramine increases and dexmethylphenidate decreases sedation. Effect of interaction is not clear, use caution. Use Caution/Monitor.
dextroamphetaminechlorpheniramine increases and dextroamphetamine decreases sedation. Effect of interaction is not clear, use caution. Use Caution/Monitor.
dextromoramidechlorpheniramine and dextromoramide both increase  sedation. Use Caution/Monitor.
diamorphinechlorpheniramine and diamorphine both increase  sedation. Use Caution/Monitor.
diazepamchlorpheniramine and diazepam both increase  sedation. Use Caution/Monitor.
diazepam intranasaldiazepam intranasal, chlorpheniramine.
Either increases effects of the other by pharmacodynamic synergism. Use Caution/Monitor. Coadministration may potentiate the CNS-depressant effects of each drug.
diethylpropionchlorpheniramine increases and diethylpropion decreases sedation. Effect of interaction is not clear, use caution. Use Caution/Monitor.
difelikefalindifelikefalin and chlorpheniramine both increase  sedation. Use Caution/Monitor.
difenoxin hclchlorpheniramine and difenoxin hcl both increase  sedation. Use Caution/Monitor.
dimenhydrinatechlorpheniramine and dimenhydrinate both increase  sedation. Use Caution/Monitor.
diphenhydraminechlorpheniramine and diphenhydramine both increase  sedation. Use Caution/Monitor.
diphenoxylate hclchlorpheniramine and diphenoxylate hcl both increase  sedation. Use Caution/Monitor.
dipipanonechlorpheniramine and dipipanone both increase  sedation. Use Caution/Monitor.
dobutaminechlorpheniramine increases and dobutamine decreases sedation. Effect of interaction is not clear, use caution. Use Caution/Monitor.
donepezil transdermaldonepezil transdermal, chlorpheniramine.
Either decreases effects of the other by pharmacodynamic antagonism. Use Caution/Monitor.
dopaminechlorpheniramine increases and dopamine decreases sedation. Effect of interaction is not clear, use caution. Use Caution/Monitor.
dopexaminechlorpheniramine increases and dopexamine decreases sedation. Effect of interaction is not clear, use caution. Use Caution/Monitor.
dosulepinchlorpheniramine and dosulepin both increase  sedation. Use Caution/Monitor.
doxepinchlorpheniramine and doxepin both increase  sedation. Use Caution/Monitor.
doxylaminechlorpheniramine and doxylamine both increase  sedation. Use Caution/Monitor.
droperidolchlorpheniramine and droperidol both increase  sedation. Use Caution/Monitor.
efavirenzefavirenz will decrease the level or effect of chlorpheniramine by  affecting hepatic/intestinal enzyme CYP3A4 metabolism. Use Caution/Monitor.
elagolixelagolix will decrease the level or effect of chlorpheniramine by  affecting hepatic/intestinal enzyme CYP3A4 metabolism. Modify Therapy/Monitor Closely. Elagolix is a weak-to-moderate CYP3A4 inducer. Monitor CYP3A substrates if coadministered. Consider increasing CYP3A substrate dose if needed.
elvitegravir/cobicistat/emtricitabine/tenofovir DFelvitegravir/cobicistat/emtricitabine/tenofovir DF increases levels of chlorpheniramine by affecting hepatic/intestinal enzyme CYP3A4 metabolism. Modify Therapy/Monitor Closely. CYP3A4 substrates for which elevated plasma concentrations are associated with serious and/or life-threatening events.
ephedrinechlorpheniramine increases and ephedrine decreases sedation. Effect of interaction is not clear, use caution. Use Caution/Monitor.
epinephrinechlorpheniramine increases and epinephrine decreases sedation. Effect of interaction is not clear, use caution. Use Caution/Monitor.
epinephrine racemicchlorpheniramine increases and epinephrine racemic decreases sedation. Effect of interaction is not clear, use caution. Use Caution/Monitor.
esketamine intranasalesketamine intranasal, chlorpheniramine.
Either increases toxicity of the other by sedation. Modify Therapy/Monitor Closely.
estazolamchlorpheniramine and estazolam both increase  sedation. Use Caution/Monitor.
ethanolchlorpheniramine and ethanol both increase  sedation. Use Caution/Monitor.
etomidateetomidate and chlorpheniramine both increase  sedation. Use Caution/Monitor.
fedratinibfedratinib will increase the level or effect of chlorpheniramine by  affecting hepatic/intestinal enzyme CYP3A4 metabolism. Use Caution/Monitor. Adjust dose of drugs that are CYP3A4 substrates as necessary.
fenfluraminechlorpheniramine increases and fenfluramine decreases sedation. Effect of interaction is not clear, use caution. Use Caution/Monitor.
fentanylfentanyl, chlorpheniramine.
Either increases toxicity of the other by pharmacodynamic synergism. Modify Therapy/Monitor Closely. Coadministration of fentanyl with anticholinergics may increase risk for urinary retention and/or severe constipation, which may lead to paralytic ileus.
fentanyl intranasalfentanyl intranasal, chlorpheniramine.
Either increases toxicity of the other by pharmacodynamic synergism. Modify Therapy/Monitor Closely. Coadministration of fentanyl with anticholinergics may increase risk for urinary retention and/or severe constipation, which may lead to paralytic ileus.
fentanyl transdermalfentanyl transdermal, chlorpheniramine.
Either increases toxicity of the other by pharmacodynamic synergism. Modify Therapy/Monitor Closely. Coadministration of fentanyl with anticholinergics may increase risk for urinary retention and/or severe constipation, which may lead to paralytic ileus.
fentanyl transmucosalfentanyl transmucosal, chlorpheniramine.
Either increases toxicity of the other by pharmacodynamic synergism. Modify Therapy/Monitor Closely. Coadministration of fentanyl with anticholinergics may increase risk for urinary retention and/or severe constipation, which may lead to paralytic ileus.
flibanserinchlorpheniramine and flibanserin both increase  sedation. Modify Therapy/Monitor Closely. Risk for sedation increased if flibanserin is coadministration with other CNS depressants.
fluphenazinechlorpheniramine and fluphenazine both increase  sedation. Use Caution/Monitor.
flurazepamchlorpheniramine and flurazepam both increase  sedation. Use Caution/Monitor.
formoterolchlorpheniramine increases and formoterol decreases sedation. Effect of interaction is not clear, use caution. Use Caution/Monitor.
fosphenytoinfosphenytoin will decrease the level or effect of chlorpheniramine by  affecting hepatic/intestinal enzyme CYP3A4 metabolism. Use Caution/Monitor.
gabapentingabapentin, chlorpheniramine.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chlorpheniramine.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ganaxolonechlorpheniramine and ganaxolone both increase  sedation. Use Caution/Monitor.
glycopyrronium tosylate topicalglycopyrronium tosylate topical, chlorpheniramine.
Either increases effects of the other by pharmacodynamic synergism. Use Caution/Monitor. Coadministration of glycopyrronium tosylate topical with other anticholinergic medications may result in additive anticholinergic adverse effects.
gotu kolagotu kola increases effects of chlorpheniramine by pharmacodynamic synergism. Use Caution/Monitor. May enhance CNS depression.
haloperidolchlorpheniramine and haloperidol both increase  sedation. Use Caution/Monitor.
hawthornhawthorn increases effects of chlorpheniramine by pharmacodynamic synergism. Use Caution/Monitor. May enhance CNS depression.
hopshops increases effects of chlorpheniramine by pharmacodynamic synergism. Use Caution/Monitor. May enhance CNS depression.
hyaluronidasechlorpheniramine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hydromorphonechlorpheniramine and hydromorphone both increase  sedation. Use Caution/Monitor.
hydroxyzinechlorpheniramine and hydroxyzine both increase  sedation. Use Caution/Monitor.
iloperidonechlorpheniramine and iloperidone both increase  sedation. Use Caution/Monitor.iloperidone increases levels of chlorpheniramine by affecting hepatic/intestinal enzyme CYP3A4 metabolism. Use Caution/Monitor. Iloperidone is a time-dependent CYP3A inhibitor and may lead to increased plasma levels of drugs predominantly eliminated by CYP3A4.
imipraminechlorpheniramine and imipramine both increase  sedation. Use Caution/Monitor.
isoproterenolchlorpheniramine increases and isoproterenol decreases sedation. Effect of interaction is not clear, use caution. Use Caution/Monitor.
istradefyllineistradefylline will increase the level or effect of chlorpheniramine by  affecting hepatic/intestinal enzyme CYP3A4 metabolism. Use Caution/Monitor. Istradefylline 40 mg/day increased peak levels and AUC of CYP3A4 substrates in clinical trials. This effect was not observed with istradefylline 20 mg/day. Consider dose reduction of sensitive CYP3A4 substrates.
kavakava increases effects of chlorpheniramine by pharmacodynamic synergism. Use Caution/Monitor. May enhance CNS depression.
ketamineketamine and chlorpheniramine both increase  sedation. Use Caution/Monitor.
ketotifen, ophthalmicchlorpheniramine and ketotifen, ophthalmic both increase  sedation. Use Caution/Monitor.
lasmiditanlasmiditan, chlorpheniramine.
Either increases effects of the other by sedation. Use Caution/Monitor. Coadministration of lasmiditan and other CNS depressant drugs, including alcohol have not been evaluated in clinical studies. Lasmiditan may cause sedation, as well as other cognitive and/or neuropsychiatric adverse reactions.
lemborexantlemborexant, chlorpheniramine.
Either increases effects of the other by sedation. Modify Therapy/Monitor Closely. Dosage adjustment may be necessary if lemborexant is coadministered with other CNS depressants because of potentially additive effects.
lenacapavirlenacapavir will increase the level or effect of chlorpheniramine by  affecting hepatic/intestinal enzyme CYP3A4 metabolism. Use Caution/Monitor. Lencapavir (a moderate CYP3A4 inhibitor) may increase CYP3A4 substrates initiated within 9 months after last SC dose of lenacapavir, which may increase potential risk of adverse reactions of CYP3A4 substrates. 
letermovirletermovir increases levels of chlorpheniramine by affecting hepatic/intestinal enzyme CYP3A4 metabolism. Use Caution/Monitor.
levalbuterolchlorpheniramine increases and levalbuterol decreases sedation. Effect of interaction is not clear, use caution. Use Caution/Monitor.
levorphanolchlorpheniramine and levorphanol both increase  sedation. Use Caution/Monitor.
lisdexamfetaminechlorpheniramine increases and lisdexamfetamine decreases sedation. Effect of interaction is not clear, use caution. Use Caution/Monitor.
lofepraminechlorpheniramine and lofepramine both increase  sedation. Use Caution/Monitor.
lofexidinechlorpheniramine and lofexidine both increase  sedation. Use Caution/Monitor.
loprazolamchlorpheniramine and loprazolam both increase  sedation. Use Caution/Monitor.
lorazepamchlorpheniramine and lorazepam both increase  sedation. Use Caution/Monitor.
lormetazepamchlorpheniramine and lormetazepam both increase  sedation. Use Caution/Monitor.
loxapinechlorpheniramine and loxapine both increase  sedation. Use Caution/Monitor.
loxapine inhaledchlorpheniramine and loxapine inhaled both increase  sedation. Use Caution/Monitor.
lurasidonelurasidone, chlorpheniramine.
Either increases toxicity of the other by Other (see comment). Use Caution/Monitor. 
Comment: Potential for increased CNS depressant effects when used concurrently; monitor for increased adverse effects and toxicity.
maprotilinechlorpheniramine and maprotiline both increase  sedation. Use Caution/Monitor.
marijuanachlorpheniramine and marijuana both increase  sedation. Use Caution/Monitor.
melatoninchlorpheniramine and melatonin both increase  sedation. Use Caution/Monitor.
meperidinechlorpheniramine and meperidine both increase  sedation. Use Caution/Monitor.
meprobamatechlorpheniramine and meprobamate both increase  sedation. Use Caution/Monitor.
metaproterenolchlorpheniramine increases and metaproterenol decreases sedation. Effect of interaction is not clear, use caution. Use Caution/Monitor.
metaxalonechlorpheniramine and metaxalone both increase  sedation. Use Caution/Monitor.
methadonechlorpheniramine and methadone both increase  sedation. Use Caution/Monitor.
methamphetaminechlorpheniramine increases and methamphetamine decreases sedation. Effect of interaction is not clear, use caution. Use Caution/Monitor.
methocarbamolchlorpheniramine and methocarbamol both increase  sedation. Use Caution/Monitor.
methylenedioxymethamphetaminechlorpheniramine increases and methylenedioxymethamphetamine decreases sedation. Effect of interaction is not clear, use caution. Use Caution/Monitor.
midazolamchlorpheniramine and midazolam both increase  sedation. Use Caution/Monitor.
midazolam intranasalmidazolam intranasal, chlorpheniramine.
Either increases effects of the other by pharmacodynamic synergism. Modify Therapy/Monitor Closely. Concomitant use of barbiturates, alcohol, or other CNS depressants may increase the risk of hypoventilation, airway obstruction, desaturation, or apnea and may contribute to profound and/or prolonged drug effect.
midodrinechlorpheniramine increases and midodrine decreases sedation. Effect of interaction is not clear, use caution. Use Caution/Monitor.
mirtazapinechlorpheniramine and mirtazapine both increase  sedation. Use Caution/Monitor.
mitotanemitotane decreases levels of chlorpheniramine by affecting hepatic/intestinal enzyme CYP3A4 metabolism. Use Caution/Monitor. Mitotane is a strong inducer of cytochrome P-4503A4; monitor when coadministered with CYP3A4 substrates for possible dosage adjustments.
modafinilchlorpheniramine increases and modafinil decreases sedation. Effect of interaction is not clear, use caution. Use Caution/Monitor.
morphinechlorpheniramine and morphine both increase  sedation. Use Caution/Monitor.
motherwortchlorpheniramine and motherwort both increase  sedation. Use Caution/Monitor.
moxonidinechlorpheniramine and moxonidine both increase  sedation. Use Caution/Monitor.
nabilonechlorpheniramine and nabilone both increase  sedation. Use Caution/Monitor.
nalbuphinechlorpheniramine and nalbuphine both increase  sedation. Use Caution/Monitor.
norepinephrinechlorpheniramine increases and norepinephrine decreases sedation. Effect of interaction is not clear, use caution. Use Caution/Monitor.
nortriptylinechlorpheniramine and nortriptyline both increase  sedation. Use Caution/Monitor.
olanzapinechlorpheniramine and olanzapine both increase  sedation. Use Caution/Monitor.
opium tincturechlorpheniramine and opium tincture both increase  sedation. Use Caution/Monitor.
orphenadrinechlorpheniramine and orphenadrine both increase  sedation. Use Caution/Monitor.
oxazepamchlorpheniramine and oxazepam both increase  sedation. Use Caution/Monitor.
oxycodonechlorpheniramine and oxycodone both increase  sedation. Use Caution/Monitor.
oxymorphonechlorpheniramine and oxymorphone both increase  sedation. Use Caution/Monitor.
paliperidonechlorpheniramine and paliperidone both increase  sedation. Use Caution/Monitor.
papaveretumchlorpheniramine and papaveretum both increase  sedation. Use Caution/Monitor.
papaverinechlorpheniramine and papaverine both increase  sedation. Use Caution/Monitor.
passion flowerpassion flower increases effects of chlorpheniramine by pharmacodynamic synergism. Use Caution/Monitor. May enhance CNS depression.
pentazocinechlorpheniramine and pentazocine both increase  sedation. Use Caution/Monitor.
pentobarbitalchlorpheniramine and pentobarbital both increase  sedation. Use Caution/Monitor.
perphenazinechlorpheniramine and perphenazine both increase  sedation. Use Caution/Monitor.
phendimetrazinechlorpheniramine increases and phendimetrazine decreases sedation. Effect of interaction is not clear, use caution. Use Caution/Monitor.
phenelzinephenelzine increases effects of chlorpheniramine by Other (see comment). Modify Therapy/Monitor Closely. 
Comment: Coadministration of phenelzine and antihistamines may result in additive CNS depressant effects. MAO inhibitors also prolong and intensify anticholinergic effects of antihistamines. .
phenobarbitalchlorpheniramine and phenobarbital both increase  sedation. Use Caution/Monitor.
phenterminechlorpheniramine increases and phentermine decreases sedation. Effect of interaction is not clear, use caution. Use Caution/Monitor.
phenylephrinechlorpheniramine increases and phenylephrine decreases sedation. Effect of interaction is not clear, use caution. Use Caution/Monitor.
phenylephrine POchlorpheniramine increases and phenylephrine PO decreases sedation. Effect of interaction is not clear, use caution. Use Caution/Monitor.  .
pholcodinechlorpheniramine and pholcodine both increase  sedation. Use Caution/Monitor.
pimozidechlorpheniramine and pimozide both increase  sedation. Use Caution/Monitor.
pirbuterolchlorpheniramine increases and pirbuterol decreases sedation. Effect of interaction is not clear, use caution. Use Caution/Monitor.
pregabalinpregabalin, chlorpheniramine.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primidonechlorpheniramine and primidone both increase  sedation. Use Caution/Monitor.
prochlorperazinechlorpheniramine and prochlorperazine both increase  sedation. Use Caution/Monitor.
promethazinechlorpheniramine and promethazine both increase  sedation. Use Caution/Monitor.
propofolpropofol and chlorpheniramine both increase  sedation. Use Caution/Monitor.
propylhexedrinechlorpheniramine increases and propylhexedrine decreases sedation. Effect of interaction is not clear, use caution. Use Caution/Monitor.
protriptylinechlorpheniramine and protriptyline both increase  sedation. Use Caution/Monitor.
quazepamchlorpheniramine and quazepam both increase  sedation. Use Caution/Monitor.
quetiapinechlorpheniramine and quetiapine both increase  sedation. Use Caution/Monitor.
ramelteonchlorpheniramine and ramelteon both increase  sedation. Use Caution/Monitor.
risperidonechlorpheniramine and risperidone both increase  sedation. Use Caution/Monitor.
rucaparibrucaparib will increase the level or effect of chlorpheniramine by  affecting hepatic/intestinal enzyme CYP3A4 metabolism. Modify Therapy/Monitor Closely. Adjust dosage of CYP3A4 substrates, if clinically indicated.
salmeterolchlorpheniramine increases and salmeterol decreases sedation. Effect of interaction is not clear, use caution. Use Caution/Monitor.
scullcapchlorpheniramine and scullcap both increase  sedation. Use Caution/Monitor.
secobarbitalchlorpheniramine and secobarbital both increase  sedation. Use Caution/Monitor.
sevofluranesevoflurane and chlorpheniramine both increase  sedation. Use Caution/Monitor.
shepherd's pursechlorpheniramine and shepherd's purse both increase  sedation. Use Caution/Monitor.
stiripentolstiripentol, chlorpheniramine. affecting hepatic/intestinal enzyme CYP3A4 metabolism. Modify Therapy/Monitor Closely. Stirip</t>
  </si>
  <si>
    <t>aspirin/chlorpheniramine/phenylephrine</t>
  </si>
  <si>
    <t>Benadryl Allergy &amp; Cold</t>
  </si>
  <si>
    <t xml:space="preserve">
***Contraindicated (0)***
***Serious - Use Alternative (9)***
calcium/magnesium/potassium/sodium oxybatesclemastine,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eluxadolineclemastine, eluxadoline.
Either increases effects of the other by pharmacodynamic synergism. Avoid or Use Alternate Drug. Avoid coadministration with other drugs that cause constipation. Increases risk for constipation related serious adverse reactions.
isocarboxazidisocarboxazid increases effects of clemastine by Other (see comment). Avoid or Use Alternate Drug. 
Comment: Isocarboxazid should not be administered in combination with antihistamines because of potential additive CNS depressant effects.  MAO inhibitors also prolong and intensify anticholinergic effects of antihistamines. .
lonafarnibclemastine will increase the level or effect of lonafarnib by  affecting hepatic/intestinal enzyme CYP3A4 metabolism. Avoid or Use Alternate Drug. If coadministration of lonafarnib (a sensitive CYP3A substrate) with weak CYP3A inhibitors is unavoidable, reduce to, or continue lonafarnib at starting dose. Closely monitor for arrhythmias and events (eg, syncope, heart palpitations) since lonafarnib effect on QT interval is unknown.
metoclopramide intranasalclemastine, metoclopramide intranasal.
Either increases effects of the other by Other (see comment). Avoid or Use Alternate Drug. 
Comment: Avoid use of metoclopramide intranasal or interacting drug, depending on importance of drug to patient.
olopatadine intranasalclemastine and olopatadine intranasal both increase  sedation. Avoid or Use Alternate Drug. Coadministration increases risk of CNS depression, which can lead to additive impairment of psychomotor performance and cause daytime impairment. 
pitolisantclemastine decreases effects of pitolisant by Other (see comment). Avoid or Use Alternate Drug. 
Comment: Pitolisant increases histamine levels in the brain; therefore, H1 receptor antagonists that cross the blood-brain barrier may reduce the efficacy of pitolisant.
sodium oxybateclemastine,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tranylcyprominetranylcypromine increases effects of clemastine by Other (see comment). Avoid or Use Alternate Drug. 
Comment: Tranylcypromine should not be administered in combination with antihistamines because of potential additive CNS depressant effects.  MAO inhibitors also prolong and intensify anticholinergic effects of antihistamines. .
***Monitor Closely (219)***
acrivastineacrivastine and clemastine both increase  sedation. Use Caution/Monitor.
albuterolclemastine increases and albuterol decreases sedation. Effect of interaction is not clear, use caution. Use Caution/Monitor.
alfentanilclemastine and alfentanil both increase  sedation. Use Caution/Monitor.
alprazolamclemastine and alprazolam both increase  sedation. Use Caution/Monitor.
amifampridineclemastine increases toxicity of amifampridine by Other (see comment). Modify Therapy/Monitor Closely. 
Comment: Amifampridine can cause seizures. Coadministration with drugs that lower seizure threshold may increase this risk.
amisulprideamisulpride and clemastine both increase  sedation. Use Caution/Monitor.
amitriptylineclemastine and amitriptyline both increase  sedation. Use Caution/Monitor.
amobarbitalclemastine and amobarbital both increase  sedation. Use Caution/Monitor.
amoxapineclemastine and amoxapine both increase  sedation. Use Caution/Monitor.
apomorphineclemastine and apomorphine both increase  sedation. Use Caution/Monitor.
arformoterolclemastine increases and arformoterol decreases sedation. Effect of interaction is not clear, use caution. Use Caution/Monitor.
aripiprazoleclemastine and aripiprazole both increase  sedation. Use Caution/Monitor.
armodafinilclemastine increases and armodafinil decreases sedation. Effect of interaction is not clear, use caution. Use Caution/Monitor.
asenapineasenapine and clemastine both increase  sedation. Use Caution/Monitor.
asenapine transdermalasenapine transdermal and clemastine both increase  sedation. Use Caution/Monitor.
atogepantclemastine will increase the level or effect of atogepant by  affecting hepatic/intestinal enzyme CYP3A4 metabolism. Use Caution/Monitor.
avapritinibclemastine will increase the level or effect of avapritinib by  affecting hepatic/intestinal enzyme CYP3A4 metabolism. Use Caution/Monitor.avapritinib and clemastine both increase  sedation. Use Caution/Monitor.
axitinibclemastine increases levels of axitinib by affecting hepatic/intestinal enzyme CYP3A4 metabolism. Use Caution/Monitor.
azelastineazelastine and clemastine both increase  sedation. Use Caution/Monitor.
baclofenclemastine and baclofen both increase  sedation. Use Caution/Monitor.
belladonna and opiumclemastine and belladonna and opium both increase  sedation. Use Caution/Monitor.
benperidolclemastine and benperidol both increase  sedation. Use Caution/Monitor.
benzhydrocodone/acetaminophenbenzhydrocodone/acetaminophen and clemastine both increase  sedation. Use Caution/Monitor.
benzphetamineclemastine increases and benzphetamine decreases sedation. Effect of interaction is not clear, use caution. Use Caution/Monitor.
brexanolonebrexanolone, clemastine.
Either increases toxicity of the other by sedation. Use Caution/Monitor.
brexpiprazolebrexpiprazole and clemastine both increase  sedation. Use Caution/Monitor.
brimonidinebrimonidine and clemastine both increase  sedation. Use Caution/Monitor.
brivaracetambrivaracetam and clemastine both increase  sedation. Use Caution/Monitor.
brompheniraminebrompheniramine and clemastine both increase  sedation. Use Caution/Monitor.
buprenorphineclemastine and buprenorphine both increase  sedation. Use Caution/Monitor.
buprenorphine buccalclemastine and buprenorphine buccal both increase  sedation. Use Caution/Monitor.
buprenorphine subdermal implantbuprenorphine subdermal implant and clemastine both increase  sedation. Use Caution/Monitor.
buprenorphine transdermalbuprenorphine transdermal and clemastine both increase  sedation. Use Caution/Monitor.
buprenorphine, long-acting injectionbuprenorphine, long-acting injection and clemastine both increase  sedation. Use Caution/Monitor.
butabarbitalclemastine and butabarbital both increase  sedation. Use Caution/Monitor.
butalbitalclemastine and butalbital both increase  sedation. Use Caution/Monitor.
butorphanolclemastine and butorphanol both increase  sedation. Use Caution/Monitor.
caffeineclemastine increases and caffeine decreases sedation. Effect of interaction is not clear, use caution. Use Caution/Monitor.
carbinoxaminecarbinoxamine and clemastine both increase  sedation. Use Caution/Monitor.
carisoprodolclemastine and carisoprodol both increase  sedation. Use Caution/Monitor.
cenobamatecenobamate, clemastine.
Either increases effects of the other by sedation. Use Caution/Monitor.
chloral hydrateclemastine and chloral hydrate both increase  sedation. Use Caution/Monitor.
chlordiazepoxideclemastine and chlordiazepoxide both increase  sedation. Use Caution/Monitor.
chlorpheniraminechlorpheniramine and clemastine both increase  sedation. Use Caution/Monitor.
chlorpromazineclemastine and chlorpromazine both increase  sedation. Use Caution/Monitor.
chlorzoxazoneclemastine and chlorzoxazone both increase  sedation. Use Caution/Monitor.
cinnarizinecinnarizine and clemastine both increase  sedation. Use Caution/Monitor.
clobazamclemastine, clobazam. Other (see comment). Use Caution/Monitor. 
Comment: Concomitant administration can increase the potential for CNS effects (e.g., increased sedation or respiratory depression).
clomipramineclemastine and clomipramine both increase  sedation. Use Caution/Monitor.
clonazepamclemastine and clonazepam both increase  sedation. Use Caution/Monitor.
clorazepateclemastine and clorazepate both increase  sedation. Use Caution/Monitor.
clozapineclemastine and clozapine both increase  sedation. Use Caution/Monitor.
codeineclemastine and codeine both increase  sedation. Use Caution/Monitor.
cyclizineclemastine and cyclizine both increase  sedation. Use Caution/Monitor.
cyclobenzaprineclemastine and cyclobenzaprine both increase  sedation. Use Caution/Monitor.
cyproheptadineclemastine and cyproheptadine both increase  sedation. Use Caution/Monitor.
dantroleneclemastine and dantrolene both increase  sedation. Use Caution/Monitor.
daridorexantclemastine and daridorexant both increase  sedation. Modify Therapy/Monitor Closely. Coadministration increases risk of CNS depression, which can lead to additive impairment of psychomotor performance and cause daytime impairment. 
desfluranedesflurane and clemastine both increase  sedation. Use Caution/Monitor.
desipramineclemastine and desipramine both increase  sedation. Use Caution/Monitor.
deutetrabenazineclemastine and deutetrabenazine both increase  sedation. Use Caution/Monitor.
dexchlorpheniramineclemastine and dexchlorpheniramine both increase  sedation. Use Caution/Monitor.
dexfenfluramineclemastine increases and dexfenfluramine decreases sedation. Effect of interaction is not clear, use caution. Use Caution/Monitor.
dexmedetomidineclemastine and dexmedetomidine both increase  sedation. Use Caution/Monitor.
dexmethylphenidateclemastine increases and dexmethylphenidate decreases sedation. Effect of interaction is not clear, use caution. Use Caution/Monitor.
dextroamphetamineclemastine increases and dextroamphetamine decreases sedation. Effect of interaction is not clear, use caution. Use Caution/Monitor.
dextromoramideclemastine and dextromoramide both increase  sedation. Use Caution/Monitor.
diamorphineclemastine and diamorphine both increase  sedation. Use Caution/Monitor.
diazepamclemastine and diazepam both increase  sedation. Use Caution/Monitor.
diazepam intranasaldiazepam intranasal, clemastine.
Either increases effects of the other by pharmacodynamic synergism. Use Caution/Monitor. Coadministration may potentiate the CNS-depressant effects of each drug.
diethylpropionclemastine increases and diethylpropion decreases sedation. Effect of interaction is not clear, use caution. Use Caution/Monitor.
difelikefalindifelikefalin and clemastine both increase  sedation. Use Caution/Monitor.
difenoxin hclclemastine and difenoxin hcl both increase  sedation. Use Caution/Monitor.
dimenhydrinateclemastine and dimenhydrinate both increase  sedation. Use Caution/Monitor.
diphenhydramineclemastine and diphenhydramine both increase  sedation. Use Caution/Monitor.
diphenoxylate hclclemastine and diphenoxylate hcl both increase  sedation. Use Caution/Monitor.
dipipanoneclemastine and dipipanone both increase  sedation. Use Caution/Monitor.
dobutamineclemastine increases and dobutamine decreases sedation. Effect of interaction is not clear, use caution. Use Caution/Monitor.
donepezil transdermaldonepezil transdermal, clemastine.
Either decreases effects of the other by pharmacodynamic antagonism. Use Caution/Monitor.
dopamineclemastine increases and dopamine decreases sedation. Effect of interaction is not clear, use caution. Use Caution/Monitor.
dopexamineclemastine increases and dopexamine decreases sedation. Effect of interaction is not clear, use caution. Use Caution/Monitor.
dosulepinclemastine and dosulepin both increase  sedation. Use Caution/Monitor.
doxepinclemastine and doxepin both increase  sedation. Use Caution/Monitor.
doxylamineclemastine and doxylamine both increase  sedation. Use Caution/Monitor.
droperidolclemastine and droperidol both increase  sedation. Use Caution/Monitor.
ephedrineclemastine increases and ephedrine decreases sedation. Effect of interaction is not clear, use caution. Use Caution/Monitor.
epinephrineclemastine increases and epinephrine decreases sedation. Effect of interaction is not clear, use caution. Use Caution/Monitor.
epinephrine racemicclemastine increases and epinephrine racemic decreases sedation. Effect of interaction is not clear, use caution. Use Caution/Monitor.
esketamine intranasalesketamine intranasal, clemastine.
Either increases toxicity of the other by sedation. Modify Therapy/Monitor Closely.
estazolamclemastine and estazolam both increase  sedation. Use Caution/Monitor.
ethanolclemastine and ethanol both increase  sedation. Use Caution/Monitor.
etomidateetomidate and clemastine both increase  sedation. Use Caution/Monitor.
fenfluramineclemastine increases and fenfluramine decreases sedation. Effect of interaction is not clear, use caution. Use Caution/Monitor.
fentanylfentanyl, clemastine.
Either increases toxicity of the other by pharmacodynamic synergism. Modify Therapy/Monitor Closely. Coadministration of fentanyl with anticholinergics may increase risk for urinary retention and/or severe constipation, which may lead to paralytic ileus.
fentanyl intranasalfentanyl intranasal, clemastine.
Either increases toxicity of the other by pharmacodynamic synergism. Modify Therapy/Monitor Closely. Coadministration of fentanyl with anticholinergics may increase risk for urinary retention and/or severe constipation, which may lead to paralytic ileus.
fentanyl transdermalfentanyl transdermal, clemastine.
Either increases toxicity of the other by pharmacodynamic synergism. Modify Therapy/Monitor Closely. Coadministration of fentanyl with anticholinergics may increase risk for urinary retention and/or severe constipation, which may lead to paralytic ileus.
fentanyl transmucosalfentanyl transmucosal, clemastine.
Either increases toxicity of the other by pharmacodynamic synergism. Modify Therapy/Monitor Closely. Coadministration of fentanyl with anticholinergics may increase risk for urinary retention and/or severe constipation, which may lead to paralytic ileus.
finerenoneclemastine will increase the level or effect of finerenone by  affecting hepatic/intestinal enzyme CYP3A4 metabolism. Modify Therapy/Monitor Closely. Monitor serum potassium during initiation and dosage adjustment of either finererone or weak CYP3A4 inhibitors. Adjust finererone dosage as needed.
flibanserinclemastine and flibanserin both increase  sedation. Modify Therapy/Monitor Closely. Risk for sedation increased if flibanserin is coadministration with other CNS depressants.clemastine will increase the level or effect of flibanserin by  affecting hepatic/intestinal enzyme CYP3A4 metabolism. Use Caution/Monitor. Increased flibanserin adverse effects may occur if coadministered with multiple weak CYP3A4 inhibitors.
fluphenazineclemastine and fluphenazine both increase  sedation. Use Caution/Monitor.
flurazepamclemastine and flurazepam both increase  sedation. Use Caution/Monitor.
formoterolclemastine increases and formoterol decreases sedation. Effect of interaction is not clear, use caution. Use Caution/Monitor.
gabapentingabapentin, clemastine.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clemastine.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ganaxoloneclemastine and ganaxolone both increase  sedation. Use Caution/Monitor.
glycopyrronium tosylate topicalglycopyrronium tosylate topical, clemastine.
Either increases effects of the other by pharmacodynamic synergism. Use Caution/Monitor. Coadministration of glycopyrronium tosylate topical with other anticholinergic medications may result in additive anticholinergic adverse effects.
gotu kolagotu kola increases effects of clemastine by pharmacodynamic synergism. Use Caution/Monitor. May enhance CNS depression.
haloperidolclemastine and haloperidol both increase  sedation. Use Caution/Monitor.
hawthornhawthorn increases effects of clemastine by pharmacodynamic synergism. Use Caution/Monitor. May enhance CNS depression.
hopshops increases effects of clemastine by pharmacodynamic synergism. Use Caution/Monitor. May enhance CNS depression.
hyaluronidaseclemastine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hydromorphoneclemastine and hydromorphone both increase  sedation. Use Caution/Monitor.
hydroxyzineclemastine and hydroxyzine both increase  sedation. Use Caution/Monitor.
iloperidoneclemastine and iloperidone both increase  sedation. Use Caution/Monitor.
imipramineclemastine and imipramine both increase  sedation. Use Caution/Monitor.
isavuconazonium sulfateclemastine will increase the level or effect of isavuconazonium sulfate by  affecting hepatic/intestinal enzyme CYP3A4 metabolism. Use Caution/Monitor.
isoproterenolclemastine increases and isoproterenol decreases sedation. Effect of interaction is not clear, use caution. Use Caution/Monitor.
ivacaftorclemastine increases levels of ivacaftor by affecting hepatic/intestinal enzyme CYP3A4 metabolism. Use Caution/Monitor. Monitor when coadministered with weak CYP3A4 inhibitors .
kavakava increases effects of clemastine by pharmacodynamic synergism. Use Caution/Monitor. May enhance CNS depression.
ketamineketamine and clemastine both increase  sedation. Use Caution/Monitor.
ketotifen, ophthalmicclemastine and ketotifen, ophthalmic both increase  sedation. Use Caution/Monitor.
lasmiditanlasmiditan, clemastine.
Either increases effects of the other by sedation. Use Caution/Monitor. Coadministration of lasmiditan and other CNS depressant drugs, including alcohol have not been evaluated in clinical studies. Lasmiditan may cause sedation, as well as other cognitive and/or neuropsychiatric adverse reactions.
lemborexantclemastine will increase the level or effect of lemborexant by  affecting hepatic/intestinal enzyme CYP3A4 metabolism. Modify Therapy/Monitor Closely. Lower nightly dose of lemborexant recommended if coadministered with weak CYP3A4 inhibitors. See drug monograph for specific dosage modification.lemborexant, clemastine.
Either increases effects of the other by sedation. Modify Therapy/Monitor Closely. Dosage adjustment may be necessary if lemborexant is coadministered with other CNS depressants because of potentially additive effects.
levalbuterolclemastine increases and levalbuterol decreases sedation. Effect of interaction is not clear, use caution. Use Caution/Monitor.
levorphanolclemastine and levorphanol both increase  sedation. Use Caution/Monitor.
lisdexamfetamineclemastine increases and lisdexamfetamine decreases sedation. Effect of interaction is not clear, use caution. Use Caution/Monitor.
lofepramineclemastine and lofepramine both increase  sedation. Use Caution/Monitor.
lofexidineclemastine and lofexidine both increase  sedation. Use Caution/Monitor.
lomitapideclemastine increases levels of lomitapide by affecting hepatic/intestinal enzyme CYP3A4 metabolism. Use Caution/Monitor. Lomitapide dose should not exceed 30 mg/day.
loprazolamclemastine and loprazolam both increase  sedation. Use Caution/Monitor.
lorazepamclemastine and lorazepam both increase  sedation. Use Caution/Monitor.
lormetazepamclemastine and lormetazepam both increase  sedation. Use Caution/Monitor.
loxapineclemastine and loxapine both increase  sedation. Use Caution/Monitor.
loxapine inhaledclemastine and loxapine inhaled both increase  sedation. Use Caution/Monitor.
lurasidonelurasidone, clemastine.
Either increases toxicity of the other by Other (see comment). Use Caution/Monitor. 
Comment: Potential for increased CNS depressant effects when used concurrently; monitor for increased adverse effects and toxicity.
maprotilineclemastine and maprotiline both increase  sedation. Use Caution/Monitor.
marijuanaclemastine and marijuana both increase  sedation. Use Caution/Monitor.
melatoninclemastine and melatonin both increase  sedation. Use Caution/Monitor.
meperidineclemastine and meperidine both increase  sedation. Use Caution/Monitor.
meprobamateclemastine and meprobamate both increase  sedation. Use Caution/Monitor.
metaproterenolclemastine increases and metaproterenol decreases sedation. Effect of interaction is not clear, use caution. Use Caution/Monitor.
metaxaloneclemastine and metaxalone both increase  sedation. Use Caution/Monitor.
methadoneclemastine and methadone both increase  sedation. Use Caution/Monitor.
methamphetamineclemastine increases and methamphetamine decreases sedation. Effect of interaction is not clear, use caution. Use Caution/Monitor.
methocarbamolclemastine and methocarbamol both increase  sedation. Use Caution/Monitor.
methylenedioxymethamphetamineclemastine increases and methylenedioxymethamphetamine decreases sedation. Effect of interaction is not clear, use caution. Use Caution/Monitor.
midazolamclemastine and midazolam both increase  sedation. Use Caution/Monitor.
midazolam intranasalclemastine will increase the level or effect of midazolam intranasal by  affecting hepatic/intestinal enzyme CYP3A4 metabolism. Use Caution/Monitor.  Coadministration of mild CYP3A4 inhibitors with midazolam intranasal may cause higher midazolam systemic exposure, which may prolong sedation.midazolam intranasal, clemastine.
Either increases effects of the other by pharmacodynamic synergism. Modify Therapy/Monitor Closely. Concomitant use of barbiturates, alcohol, or other CNS depressants may increase the risk of hypoventilation, airway obstruction, desaturation, or apnea and may contribute to profound and/or prolonged drug effect.
midodrineclemastine increases and midodrine decreases sedation. Effect of interaction is not clear, use caution. Use Caution/Monitor.
mirtazapineclemastine and mirtazapine both increase  sedation. Use Caution/Monitor.
modafinilclemastine increases and modafinil decreases sedation. Effect of interaction is not clear, use caution. Use Caution/Monitor.
morphineclemastine and morphine both increase  sedation. Use Caution/Monitor.
motherwortclemastine and motherwort both increase  sedation. Use Caution/Monitor.
moxonidineclemastine and moxonidine both increase  sedation. Use Caution/Monitor.
nabiloneclemastine and nabilone both increase  sedation. Use Caution/Monitor.
nalbuphineclemastine and nalbuphine both increase  sedation. Use Caution/Monitor.
norepinephrineclemastine increases and norepinephrine decreases sedation. Effect of interaction is not clear, use caution. Use Caution/Monitor.
nortriptylineclemastine and nortriptyline both increase  sedation. Use Caution/Monitor.
olanzapineclemastine and olanzapine both increase  sedation. Use Caution/Monitor.
opium tinctureclemastine and opium tincture both increase  sedation. Use Caution/Monitor.
orphenadrineclemastine and orphenadrine both increase  sedation. Use Caution/Monitor.
oxazepamclemastine and oxazepam both increase  sedation. Use Caution/Monitor.
oxycodoneclemastine and oxycodone both increase  sedation. Use Caution/Monitor.
oxymorphoneclemastine and oxymorphone both increase  sedation. Use Caution/Monitor.
paliperidoneclemastine and paliperidone both increase  sedation. Use Caution/Monitor.
papaveretumclemastine and papaveretum both increase  sedation. Use Caution/Monitor.
papaverineclemastine and papaverine both increase  sedation. Use Caution/Monitor.
passion flowerpassion flower increases effects of clemastine by pharmacodynamic synergism. Use Caution/Monitor. May enhance CNS depression.
pentazocineclemastine and pentazocine both increase  sedation. Use Caution/Monitor.
pentobarbitalclemastine and pentobarbital both increase  sedation. Use Caution/Monitor.
perphenazineclemastine and perphenazine both increase  sedation. Use Caution/Monitor.
phendimetrazineclemastine increases and phendimetrazine decreases sedation. Effect of interaction is not clear, use caution. Use Caution/Monitor.
phenelzinephenelzine increases effects of clemastine by Other (see comment). Modify Therapy/Monitor Closely. 
Comment: Coadministration of phenelzine and antihistamines may result in additive CNS depressant effects. MAO inhibitors also prolong and intensify anticholinergic effects of antihistamines. .
phenobarbitalclemastine and phenobarbital both increase  sedation. Use Caution/Monitor.
phentermineclemastine increases and phentermine decreases sedation. Effect of interaction is not clear, use caution. Use Caution/Monitor.
phenylephrineclemastine increases and phenylephrine decreases sedation. Effect of interaction is not clear, use caution. Use Caution/Monitor.
phenylephrine POclemastine increases and phenylephrine PO decreases sedation. Effect of interaction is not clear, use caution. Use Caution/Monitor.  .
pholcodineclemastine and pholcodine both increase  sedation. Use Caution/Monitor.
pimozideclemastine and pimozide both increase  sedation. Use Caution/Monitor.
pirbuterolclemastine increases and pirbuterol decreases sedation. Effect of interaction is not clear, use caution. Use Caution/Monitor.
pregabalinpregabalin, clemastine.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primidoneclemastine and primidone both increase  sedation. Use Caution/Monitor.
prochlorperazineclemastine and prochlorperazine both increase  sedation. Use Caution/Monitor.
promethazineclemastine and promethazine both increase  sedation. Use Caution/Monitor.
propofolpropofol and clemastine both increase  sedation. Use Caution/Monitor.
propylhexedrineclemastine increases and propylhexedrine decreases sedation. Effect of interaction is not clear, use caution. Use Caution/Monitor.
protriptylineclemastine and protriptyline both increase  sedation. Use Caution/Monitor.
quazepamclemastine and quazepam both increase  sedation. Use Caution/Monitor.
quetiapineclemastine and quetiapine both increase  sedation. Use Caution/Monitor.
ramelteonclemastine and ramelteon both increase  sedation. Use Caution/Monitor.
risperidoneclemastine and risperidone both increase  sedation. Use Caution/Monitor.
salmeterolclemastine increases and salmeterol decreases sedation. Effect of interaction is not clear, use caution. Use Caution/Monitor.
scullcapclemastine and scullcap both increase  sedation. Use Caution/Monitor.
secobarbitalclemastine and secobarbital both increase  sedation. Use Caution/Monitor.
sevofluranesevoflurane and clemastine both increase  sedation. Use Caution/Monitor.
shepherd's purseclemastine and shepherd's purse both increase  sedation. Use Caution/Monitor.
stiripentolstiripentol, clemastine.
Either increases effects of the other by sedation. Use Caution/Monitor. Concomitant use stiripentol with other CNS depressants, including alcohol, may increase the risk of sedation and somnolence.
sufentanilclemastine and sufentanil both increase  sedation. Use Caution/Monitor.
tapentadolclemastine and tapentadol both increase  sedation. Use Caution/Monitor.
tazemetostatclemastine will increase the level or effect of tazemetostat by  affecting hepatic/intestinal enzyme CYP3A4 metabolism. Use Caution/Monitor.
temazepamclemastine and temazepam both increase  sedation. Use Caution/Monitor.
terbutalineclemastine increases and terbutaline decreases sedation. Effect of interaction is not clear, use caution. Use Caution/Monitor.
thioridazineclemastine and thioridazine both increase  sedation. Use Caution/Monitor.
thiothixeneclemastine and thiothixene both increase  sedation. Use Caution/Monitor.
tinidazoleclemastine will increase the level or effect of tinidazole by  affecting hepatic/intestinal enzyme CYP3A4 metabolism. Use Caution/Monitor.
topiramateclemastine and topiramate both increase  sedation. Modify Therapy/Monitor Closely.
tramadolclemastine and tramadol both increase  sedation. Use Caution/Monitor.
trazodoneclemastine and trazodone both increase  sedation. Use Caution/Monitor.
triazolamclemastine and triazolam both increase  sedation. Use Caution/Monitor.
triclofosclemastine and triclofos both increase  sedation. Use Caution/Monitor.
trifluoperazineclemastine and trifluoperazine both increase  sedation. Use Caution/Monitor.
trimipramineclemastine and trimipramine both increase  sedation. Use Caution/Monitor.
triprolidineclemastine and triprolidine both increase  sedation. Use Caution/Monitor.
valerianvalerian increases effects of clemastine by pharmacodynamic synergism. Use Caution/Monitor. May enhance CNS depression.
xylometazolineclemastine increases and xylometazoline decreases sedation. Effect of interaction is not clear, use caution. Use Caution/Monitor.
yohimbineclemastine increases and yohimbine decreases sedation. Effect of interaction is not clear, use caution. Use Caution/Monitor.
ziconotideclemastine and ziconotide both increase  sedation. Use Caution/Monitor.
ziprasidoneclemastine and ziprasidone both increase  sedation. Use Caution/Monitor.
zotepineclemastine and zotepine both increase  sedation. Use Caution/Monitor.
***Minor (8)***
ashwagandhaashwagandha increases effects of clemastine by pharmacodynamic synergism. Minor/Significance Unknown. May enhance CNS depression.
brimonidinebrimonidine increases effects of clemastine by pharmacodynamic synergism. Minor/Significance Unknown. Increased CNS depression.
eucalyptusclemastine and eucalyptus both increase  sedation. Minor/Significance Unknown.
nettlenettle increases effects of clemastine by pharmacodynamic synergism. Minor/Significance Unknown. (High dose nettle; theoretical interaction) May enhance CNS depression.
ruxolitinibclemastine will increase the level or effect of ruxolitinib by  affecting hepatic/intestinal enzyme CYP3A4 metabolism. Minor/Significance Unknown.
ruxolitinib topicalclemastine will increase the level or effect of ruxolitinib topical by  affecting hepatic/intestinal enzyme CYP3A4 metabolism. Minor/Significance Unknown.
sageclemastine and sage both increase  sedation. Minor/Significance Unknown.
Siberian ginsengSiberian ginseng increases effects of clemastine by pharmacodynamic synergism. Minor/Significance Unknown. May enhance CNS depression.</t>
  </si>
  <si>
    <t>Benadryl Allergy &amp; Sinus Headache</t>
  </si>
  <si>
    <t xml:space="preserve">
***Contraindicated (12)***
isocarboxazidisocarboxazid, cyproheptadine. Other (see comment). Contraindicated. 
Comment: MAO inhibitors may prolong and intensify the anticholinergic effects of antihistamines. Cyproheptadine may diminish the serotonergic effect of MAO inhibitors.
linezolidlinezolid, cyproheptadine. Other (see comment). Contraindicated. 
Comment: MAO inhibitors may prolong and intensify the anticholinergic effects of antihistamines. Cyproheptadine may diminish the serotonergic effect of MAO inhibitors.
methylene bluemethylene blue, cyproheptadine. Other (see comment). Contraindicated. 
Comment: MAO inhibitors may prolong and intensify the anticholinergic effects of antihistamines. Cyproheptadine may diminish the serotonergic effect of MAO inhibitors.
metyraponecyproheptadine decreases effects of metyrapone by pharmacodynamic antagonism. Contraindicated.
phenelzinephenelzine, cyproheptadine. Other (see comment). Contraindicated. 
Comment: MAO inhibitors may prolong and intensify the anticholinergic effects of antihistamines. Cyproheptadine may diminish the serotonergic effect of MAO inhibitors.
procarbazineprocarbazine, cyproheptadine. Other (see comment). Contraindicated. 
Comment: MAO inhibitors may prolong and intensify the anticholinergic effects of antihistamines. Cyproheptadine may diminish the serotonergic effect of MAO inhibitors.
rasagilinerasagiline, cyproheptadine. Other (see comment). Contraindicated. 
Comment: MAO inhibitors may prolong and intensify the anticholinergic effects of antihistamines. Cyproheptadine may diminish the serotonergic effect of MAO inhibitors.
safinamidesafinamide, cyproheptadine. Other (see comment). Contraindicated. 
Comment: MAO inhibitors may prolong and intensify the anticholinergic effects of antihistamines. Cyproheptadine may diminish the serotonergic effect of MAO inhibitors.
selegilineselegiline, cyproheptadine. Other (see comment). Contraindicated. 
Comment: MAO inhibitors may prolong and intensify the anticholinergic effects of antihistamines. Cyproheptadine may diminish the serotonergic effect of MAO inhibitors.
selegiline transdermalselegiline transdermal, cyproheptadine. Other (see comment). Contraindicated. 
Comment: MAO inhibitors may prolong and intensify the anticholinergic effects of antihistamines. Cyproheptadine may diminish the serotonergic effect of MAO inhibitors.
tedizolidtedizolid, cyproheptadine. Other (see comment). Contraindicated. 
Comment: MAO inhibitors may prolong and intensify the anticholinergic effects of antihistamines. Cyproheptadine may diminish the serotonergic effect of MAO inhibitors.
tranylcyprominetranylcypromine, cyproheptadine. Other (see comment). Contraindicated. 
Comment: MAO inhibitors may prolong and intensify the anticholinergic effects of antihistamines. Cyproheptadine may diminish the serotonergic effect of MAO inhibitors.
***Serious - Use Alternative (6)***
calcium/magnesium/potassium/sodium oxybatescyproheptadine,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eluxadolinecyproheptadine, eluxadoline.
Either increases effects of the other by pharmacodynamic synergism. Avoid or Use Alternate Drug. Avoid coadministration with other drugs that cause constipation. Increases risk for constipation related serious adverse reactions.
metoclopramide intranasalcyproheptadine, metoclopramide intranasal.
Either increases effects of the other by Other (see comment). Avoid or Use Alternate Drug. 
Comment: Avoid use of metoclopramide intranasal or interacting drug, depending on importance of drug to patient.
olopatadine intranasalcyproheptadine and olopatadine intranasal both increase  sedation. Avoid or Use Alternate Drug. Coadministration increases risk of CNS depression, which can lead to additive impairment of psychomotor performance and cause daytime impairment. 
pitolisantcyproheptadine decreases effects of pitolisant by Other (see comment). Avoid or Use Alternate Drug. 
Comment: Pitolisant increases histamine levels in the brain; therefore, H1 receptor antagonists that cross the blood-brain barrier may reduce the efficacy of pitolisant.
sodium oxybatecyproheptadine,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***Monitor Closely (232)***
5-HTPcyproheptadine decreases effects of 5-HTP by pharmacodynamic antagonism. Use Caution/Monitor. Cyproheptadine may diminish the serotonergic effect of 5-HTP.
acrivastineacrivastine and cyproheptadine both increase  sedation. Use Caution/Monitor.
albuterolcyproheptadine increases and albuterol decreases sedation. Effect of interaction is not clear, use caution. Use Caution/Monitor.
alfentanilcyproheptadine and alfentanil both increase  sedation. Use Caution/Monitor.
almotriptancyproheptadine decreases effects of almotriptan by pharmacodynamic antagonism. Use Caution/Monitor. Cyproheptadine may diminish the serotonergic effect of serotonin agonists.
alprazolamcyproheptadine and alprazolam both increase  sedation. Use Caution/Monitor.
amifampridinecyproheptadine increases toxicity of amifampridine by Other (see comment). Modify Therapy/Monitor Closely. 
Comment: Amifampridine can cause seizures. Coadministration with drugs that lower seizure threshold may increase this risk.
amisulprideamisulpride and cyproheptadine both increase  sedation. Use Caution/Monitor.
amitriptylinecyproheptadine and amitriptyline both increase  sedation. Use Caution/Monitor.
amobarbitalcyproheptadine and amobarbital both increase  sedation. Use Caution/Monitor.
amoxapinecyproheptadine and amoxapine both increase  sedation. Use Caution/Monitor.
apomorphinecyproheptadine and apomorphine both increase  sedation. Use Caution/Monitor.
arformoterolcyproheptadine increases and arformoterol decreases sedation. Effect of interaction is not clear, use caution. Use Caution/Monitor.
aripiprazolecyproheptadine and aripiprazole both increase  sedation. Use Caution/Monitor.
armodafinilcyproheptadine increases and armodafinil decreases sedation. Effect of interaction is not clear, use caution. Use Caution/Monitor.
asenapineasenapine and cyproheptadine both increase  sedation. Use Caution/Monitor.
asenapine transdermalasenapine transdermal and cyproheptadine both increase  sedation. Use Caution/Monitor.
avapritinibavapritinib and cyproheptadine both increase  sedation. Use Caution/Monitor.
azelastineazelastine and cyproheptadine both increase  sedation. Use Caution/Monitor.
baclofencyproheptadine and baclofen both increase  sedation. Use Caution/Monitor.
belladonna and opiumcyproheptadine and belladonna and opium both increase  sedation. Use Caution/Monitor.
benperidolcyproheptadine and benperidol both increase  sedation. Use Caution/Monitor.
benzhydrocodone/acetaminophenbenzhydrocodone/acetaminophen and cyproheptadine both increase  sedation. Use Caution/Monitor.
benzphetaminecyproheptadine increases and benzphetamine decreases sedation. Effect of interaction is not clear, use caution. Use Caution/Monitor.
brexanolonebrexanolone, cyproheptadine.
Either increases toxicity of the other by sedation. Use Caution/Monitor.
brexpiprazolebrexpiprazole and cyproheptadine both increase  sedation. Use Caution/Monitor.
brimonidinebrimonidine and cyproheptadine both increase  sedation. Use Caution/Monitor.
brivaracetambrivaracetam and cyproheptadine both increase  sedation. Use Caution/Monitor.
brompheniraminebrompheniramine and cyproheptadine both increase  sedation. Use Caution/Monitor.
buprenorphinecyproheptadine and buprenorphine both increase  sedation. Use Caution/Monitor.
buprenorphine buccalcyproheptadine and buprenorphine buccal both increase  sedation. Use Caution/Monitor.
buprenorphine subdermal implantbuprenorphine subdermal implant and cyproheptadine both increase  sedation. Use Caution/Monitor.
buprenorphine transdermalbuprenorphine transdermal and cyproheptadine both increase  sedation. Use Caution/Monitor.
buprenorphine, long-acting injectionbuprenorphine, long-acting injection and cyproheptadine both increase  sedation. Use Caution/Monitor.
butabarbitalcyproheptadine and butabarbital both increase  sedation. Use Caution/Monitor.
butalbitalcyproheptadine and butalbital both increase  sedation. Use Caution/Monitor.
butorphanolcyproheptadine and butorphanol both increase  sedation. Use Caution/Monitor.
caffeinecyproheptadine increases and caffeine decreases sedation. Effect of interaction is not clear, use caution. Use Caution/Monitor.
carbinoxaminecarbinoxamine and cyproheptadine both increase  sedation. Use Caution/Monitor.
carisoprodolcyproheptadine and carisoprodol both increase  sedation. Use Caution/Monitor.
cenobamatecenobamate, cyproheptadine.
Either increases effects of the other by sedation. Use Caution/Monitor.
chloral hydratecyproheptadine and chloral hydrate both increase  sedation. Use Caution/Monitor.
chlordiazepoxidecyproheptadine and chlordiazepoxide both increase  sedation. Use Caution/Monitor.
chlorpheniraminechlorpheniramine and cyproheptadine both increase  sedation. Use Caution/Monitor.
chlorpromazinecyproheptadine and chlorpromazine both increase  sedation. Use Caution/Monitor.
chlorzoxazonecyproheptadine and chlorzoxazone both increase  sedation. Use Caution/Monitor.
cinnarizinecinnarizine and cyproheptadine both increase  sedation. Use Caution/Monitor.
citalopramcyproheptadine decreases effects of citalopram by pharmacodynamic antagonism. Use Caution/Monitor. Cyproheptadine may diminish the serotonergic effect of SSRIs.
clemastineclemastine and cyproheptadine both increase  sedation. Use Caution/Monitor.
clobazamcyproheptadine, clobazam. Other (see comment). Use Caution/Monitor. 
Comment: Concomitant administration can increase the potential for CNS effects (e.g., increased sedation or respiratory depression).
clomipraminecyproheptadine and clomipramine both increase  sedation. Use Caution/Monitor.
clonazepamcyproheptadine and clonazepam both increase  sedation. Use Caution/Monitor.
clorazepatecyproheptadine and clorazepate both increase  sedation. Use Caution/Monitor.
clozapinecyproheptadine and clozapine both increase  sedation. Use Caution/Monitor.
codeinecyproheptadine and codeine both increase  sedation. Use Caution/Monitor.
cyclizinecyclizine and cyproheptadine both increase  sedation. Use Caution/Monitor.
cyclobenzaprinecyproheptadine and cyclobenzaprine both increase  sedation. Use Caution/Monitor.
dantrolenecyproheptadine and dantrolene both increase  sedation. Use Caution/Monitor.
daridorexantcyproheptadine and daridorexant both increase  sedation. Modify Therapy/Monitor Closely. Coadministration increases risk of CNS depression, which can lead to additive impairment of psychomotor performance and cause daytime impairment. 
desfluranedesflurane and cyproheptadine both increase  sedation. Use Caution/Monitor.
desipraminecyproheptadine and desipramine both increase  sedation. Use Caution/Monitor.
desvenlafaxinecyproheptadine decreases effects of desvenlafaxine by pharmacodynamic antagonism. Use Caution/Monitor. Cyproheptadine may diminish the serotonergic effect of SNRIs.
deutetrabenazinecyproheptadine and deutetrabenazine both increase  sedation. Use Caution/Monitor.
dexchlorpheniraminecyproheptadine and dexchlorpheniramine both increase  sedation. Use Caution/Monitor.
dexfenfluraminecyproheptadine increases and dexfenfluramine decreases sedation. Effect of interaction is not clear, use caution. Use Caution/Monitor.
dexmedetomidinecyproheptadine and dexmedetomidine both increase  sedation. Use Caution/Monitor.
dexmethylphenidatecyproheptadine increases and dexmethylphenidate decreases sedation. Effect of interaction is not clear, use caution. Use Caution/Monitor.
dextroamphetaminecyproheptadine increases and dextroamphetamine decreases sedation. Effect of interaction is not clear, use caution. Use Caution/Monitor.
dextromoramidecyproheptadine and dextromoramide both increase  sedation. Use Caution/Monitor.
diamorphinecyproheptadine and diamorphine both increase  sedation. Use Caution/Monitor.
diazepamcyproheptadine and diazepam both increase  sedation. Use Caution/Monitor.
diazepam intranasaldiazepam intranasal, cyproheptadine.
Either increases effects of the other by pharmacodynamic synergism. Use Caution/Monitor. Coadministration may potentiate the CNS-depressant effects of each drug.
diethylpropioncyproheptadine increases and diethylpropion decreases sedation. Effect of interaction is not clear, use caution. Use Caution/Monitor.
difelikefalindifelikefalin and cyproheptadine both increase  sedation. Use Caution/Monitor.
difenoxin hclcyproheptadine and difenoxin hcl both increase  sedation. Use Caution/Monitor.
dimenhydrinatecyproheptadine and dimenhydrinate both increase  sedation. Use Caution/Monitor.
diphenhydraminecyproheptadine and diphenhydramine both increase  sedation. Use Caution/Monitor.
diphenoxylate hclcyproheptadine and diphenoxylate hcl both increase  sedation. Use Caution/Monitor.
dipipanonecyproheptadine and dipipanone both increase  sedation. Use Caution/Monitor.
dobutaminecyproheptadine increases and dobutamine decreases sedation. Effect of interaction is not clear, use caution. Use Caution/Monitor.
donepezil transdermaldonepezil transdermal, cyproheptadine.
Either decreases effects of the other by pharmacodynamic antagonism. Use Caution/Monitor.
dopaminecyproheptadine increases and dopamine decreases sedation. Effect of interaction is not clear, use caution. Use Caution/Monitor.
dopexaminecyproheptadine increases and dopexamine decreases sedation. Effect of interaction is not clear, use caution. Use Caution/Monitor.
dosulepincyproheptadine and dosulepin both increase  sedation. Use Caution/Monitor.
doxepincyproheptadine and doxepin both increase  sedation. Use Caution/Monitor.
doxylaminecyproheptadine and doxylamine both increase  sedation. Use Caution/Monitor.
droperidolcyproheptadine and droperidol both increase  sedation. Use Caution/Monitor.
duloxetinecyproheptadine decreases effects of duloxetine by pharmacodynamic antagonism. Use Caution/Monitor. Cyproheptadine may diminish the serotonergic effect of SNRIs.
eletriptancyproheptadine decreases effects of eletriptan by pharmacodynamic antagonism. Use Caution/Monitor. Cyproheptadine may diminish the serotonergic effect of serotonin agonists.
encorafenibencorafenib, cyproheptadine. affecting hepatic/intestinal enzyme CYP3A4 metabolism. Use Caution/Monitor. Encorafenib both inhibits and induces CYP3A4 at clinically relevant plasma concentrations. Coadministration of encorafenib with sensitive CYP3A4 substrates may result in increased toxicity or decreased efficacy of these agents.
ephedrinecyproheptadine increases and ephedrine decreases sedation. Effect of interaction is not clear, use caution. Use Caution/Monitor.
epinephrinecyproheptadine increases and epinephrine decreases sedation. Effect of interaction is not clear, use caution. Use Caution/Monitor.
epinephrine racemiccyproheptadine increases and epinephrine racemic decreases sedation. Effect of interaction is not clear, use caution. Use Caution/Monitor.
escitalopramcyproheptadine decreases effects of escitalopram by pharmacodynamic antagonism. Use Caution/Monitor. Cyproheptadine may diminish the serotonergic effect of SSRIs.
esketamine intranasalesketamine intranasal, cyproheptadine.
Either increases toxicity of the other by sedation. Modify Therapy/Monitor Closely.
estazolamcyproheptadine and estazolam both increase  sedation. Use Caution/Monitor.
ethanolcyproheptadine and ethanol both increase  sedation. Use Caution/Monitor.
etomidateetomidate and cyproheptadine both increase  sedation. Use Caution/Monitor.
fenfluraminecyproheptadine increases and fenfluramine decreases sedation. Effect of interaction is not clear, use caution. Use Caution/Monitor.cyproheptadine decreases effects of fenfluramine by pharmacodynamic antagonism. Use Caution/Monitor.  Potent serotonin receptor antagonists may decrease fenfluramine efficacy. If coadministered, monitor appropriately.
fentanylfentanyl, cyproheptadine.
Either increases toxicity of the other by pharmacodynamic synergism. Modify Therapy/Monitor Closely. Coadministration of fentanyl with anticholinergics may increase risk for urinary retention and/or severe constipation, which may lead to paralytic ileus.
fentanyl intranasalfentanyl intranasal, cyproheptadine.
Either increases toxicity of the other by pharmacodynamic synergism. Modify Therapy/Monitor Closely. Coadministration of fentanyl with anticholinergics may increase risk for urinary retention and/or severe constipation, which may lead to paralytic ileus.
fentanyl transdermalfentanyl transdermal, cyproheptadine.
Either increases toxicity of the other by pharmacodynamic synergism. Modify Therapy/Monitor Closely. Coadministration of fentanyl with anticholinergics may increase risk for urinary retention and/or severe constipation, which may lead to paralytic ileus.
fentanyl transmucosalfentanyl transmucosal, cyproheptadine.
Either increases toxicity of the other by pharmacodynamic synergism. Modify Therapy/Monitor Closely. Coadministration of fentanyl with anticholinergics may increase risk for urinary retention and/or severe constipation, which may lead to paralytic ileus.
flibanserincyproheptadine and flibanserin both increase  sedation. Modify Therapy/Monitor Closely. Risk for sedation increased if flibanserin is coadministration with other CNS depressants.cyproheptadine decreases effects of flibanserin by pharmacodynamic antagonism. Use Caution/Monitor. Cyproheptadine may diminish the serotonergic effect of serotonin agonists.
fluoxetinecyproheptadine decreases effects of fluoxetine by pharmacodynamic antagonism. Use Caution/Monitor. Cyproheptadine may diminish the serotonergic effect of SSRIs.
fluphenazinecyproheptadine and fluphenazine both increase  sedation. Use Caution/Monitor.
flurazepamcyproheptadine and flurazepam both increase  sedation. Use Caution/Monitor.
fluvoxaminecyproheptadine decreases effects of fluvoxamine by pharmacodynamic antagonism. Use Caution/Monitor. May deminish serotonergic effect of SSRIs.
formoterolcyproheptadine increases and formoterol decreases sedation. Effect of interaction is not clear, use caution. Use Caution/Monitor.
frovatriptancyproheptadine decreases effects of frovatriptan by pharmacodynamic antagonism. Use Caution/Monitor. Cyproheptadine may diminish the serotonergic effect of serotonin agonists.
gabapentingabapentin, cyproheptadine.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cyproheptadine.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ganaxolonecyproheptadine and ganaxolone both increase  sedation. Use Caution/Monitor.
glycopyrronium tosylate topicalglycopyrronium tosylate topical, cyproheptadine.
Either increases effects of the other by pharmacodynamic synergism. Use Caution/Monitor. Coadministration of glycopyrronium tosylate topical with other anticholinergic medications may result in additive anticholinergic adverse effects.
gotu kolagotu kola increases effects of cyproheptadine by pharmacodynamic synergism. Use Caution/Monitor. May enhance CNS depression.
haloperidolcyproheptadine and haloperidol both increase  sedation. Use Caution/Monitor.
hawthornhawthorn increases effects of cyproheptadine by pharmacodynamic synergism. Use Caution/Monitor. May enhance CNS depression.
hopshops increases effects of cyproheptadine by pharmacodynamic synergism. Use Caution/Monitor. May enhance CNS depression.
hyaluronidasecyproheptadine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hydromorphonecyproheptadine and hydromorphone both increase  sedation. Use Caution/Monitor.
hydroxyzinecyproheptadine and hydroxyzine both increase  sedation. Use Caution/Monitor.
iloperidonecyproheptadine and iloperidone both increase  sedation. Use Caution/Monitor.
imipraminecyproheptadine and imipramine both increase  sedation. Use Caution/Monitor.
isoproterenolcyproheptadine increases and isoproterenol decreases sedation. Effect of interaction is not clear, use caution. Use Caution/Monitor.
kavakava increases effects of cyproheptadine by pharmacodynamic synergism. Use Caution/Monitor. May enhance CNS depression.
ketamineketamine and cyproheptadine both increase  sedation. Use Caution/Monitor.
ketotifen, ophthalmiccyproheptadine and ketotifen, ophthalmic both increase  sedation. Use Caution/Monitor.
lasmiditanlasmiditan, cyproheptadine.
Either increases effects of the other by sedation. Use Caution/Monitor. Coadministration of lasmiditan and other CNS depressant drugs, including alcohol have not been evaluated in clinical studies. Lasmiditan may cause sedation, as well as other cognitive and/or neuropsychiatric adverse reactions.
lemborexantlemborexant, cyproheptadine.
Either increases effects of the other by sedation. Modify Therapy/Monitor Closely. Dosage adjustment may be necessary if lemborexant is coadministered with other CNS depressants because of potentially additive effects.
levalbuterolcyproheptadine increases and levalbuterol decreases sedation. Effect of interaction is not clear, use caution. Use Caution/Monitor.
levomilnaciprancyproheptadine decreases effects of levomilnacipran by pharmacodynamic antagonism. Use Caution/Monitor. Cyproheptadine may diminish the serotonergic effect of SNRIs.
levorphanolcyproheptadine and levorphanol both increase  sedation. Use Caution/Monitor.
lisdexamfetaminecyproheptadine increases and lisdexamfetamine decreases sedation. Effect of interaction is not clear, use caution. Use Caution/Monitor.
lofepraminecyproheptadine and lofepramine both increase  sedation. Use Caution/Monitor.
lofexidinecyproheptadine and lofexidine both increase  sedation. Use Caution/Monitor.
loprazolamcyproheptadine and loprazolam both increase  sedation. Use Caution/Monitor.
lorazepamcyproheptadine and lorazepam both increase  sedation. Use Caution/Monitor.
lormetazepamcyproheptadine and lormetazepam both increase  sedation. Use Caution/Monitor.
loxapinecyproheptadine and loxapine both increase  sedation. Use Caution/Monitor.
loxapine inhaledcyproheptadine and loxapine inhaled both increase  sedation. Use Caution/Monitor.
lurasidonelurasidone, cyproheptadine.
Either increases toxicity of the other by Other (see comment). Use Caution/Monitor. 
Comment: Potential for increased CNS depressant effects when used concurrently; monitor for increased adverse effects and toxicity.
maprotilinecyproheptadine and maprotiline both increase  sedation. Use Caution/Monitor.
marijuanacyproheptadine and marijuana both increase  sedation. Use Caution/Monitor.
melatonincyproheptadine and melatonin both increase  sedation. Use Caution/Monitor.
meperidinecyproheptadine and meperidine both increase  sedation. Use Caution/Monitor.
meprobamatecyproheptadine and meprobamate both increase  sedation. Use Caution/Monitor.
metaproterenolcyproheptadine increases and metaproterenol decreases sedation. Effect of interaction is not clear, use caution. Use Caution/Monitor.
metaxalonecyproheptadine and metaxalone both increase  sedation. Use Caution/Monitor.
methadonecyproheptadine and methadone both increase  sedation. Use Caution/Monitor.
methamphetaminecyproheptadine increases and methamphetamine decreases sedation. Effect of interaction is not clear, use caution. Use Caution/Monitor.
methocarbamolcyproheptadine and methocarbamol both increase  sedation. Use Caution/Monitor.
methylenedioxymethamphetaminecyproheptadine increases and methylenedioxymethamphetamine decreases sedation. Effect of interaction is not clear, use caution. Use Caution/Monitor.
midazolamcyproheptadine and midazolam both increase  sedation. Use Caution/Monitor.
midazolam intranasalmidazolam intranasal, cyproheptadine.
Either increases effects of the other by pharmacodynamic synergism. Modify Therapy/Monitor Closely. Concomitant use of barbiturates, alcohol, or other CNS depressants may increase the risk of hypoventilation, airway obstruction, desaturation, or apnea and may contribute to profound and/or prolonged drug effect.
midodrinecyproheptadine increases and midodrine decreases sedation. Effect of interaction is not clear, use caution. Use Caution/Monitor.
milnaciprancyproheptadine decreases effects of milnacipran by pharmacodynamic antagonism. Use Caution/Monitor. Cyproheptadine may diminish the serotonergic effect of SNRIs.
mipomersenmipomersen, cyproheptadine.
Either increases toxicity of the other by Other (see comment). Use Caution/Monitor. 
Comment: Both drugs have potential to increase hepatic enzymes; monitor LFTs.
mirtazapinecyproheptadine and mirtazapine both increase  sedation. Use Caution/Monitor.
modafinilcyproheptadine increases and modafinil decreases sedation. Effect of interaction is not clear, use caution. Use Caution/Monitor.
morphinecyproheptadine and morphine both increase  sedation. Use Caution/Monitor.
motherwortcyproheptadine and motherwort both increase  sedation. Use Caution/Monitor.
moxonidinecyproheptadine and moxonidine both increase  sedation. Use Caution/Monitor.
nabilonecyproheptadine and nabilone both increase  sedation. Use Caution/Monitor.
nalbuphinecyproheptadine and nalbuphine both increase  sedation. Use Caution/Monitor.
naratriptancyproheptadine decreases effects of naratriptan by pharmacodynamic antagonism. Use Caution/Monitor. Cyproheptadine may diminish the serotonergic effect of serotonin agonists.
norepinephrinecyproheptadine increases and norepinephrine decreases sedation. Effect of interaction is not clear, use caution. Use Caution/Monitor.
nortriptylinecyproheptadine and nortriptyline both increase  sedation. Use Caution/Monitor.
olanzapinecyproheptadine and olanzapine both increase  sedation. Use Caution/Monitor.
opium tincturecyproheptadine and opium tincture both increase  sedation. Use Caution/Monitor.
orphenadrinecyproheptadine and orphenadrine both increase  sedation. Use Caution/Monitor.
oxazepamcyproheptadine and oxazepam both increase  sedation. Use Caution/Monitor.
oxycodonecyproheptadine and oxycodone both increase  sedation. Use Caution/Monitor.
oxymorphonecyproheptadine and oxymorphone both increase  sedation. Use Caution/Monitor.
paliperidonecyproheptadine and paliperidone both increase  sedation. Use Caution/Monitor.
papaveretumcyproheptadine and papaveretum both increase  sedation. Use Caution/Monitor.
papaverinecyproheptadine and papaverine both increase  sedation. Use Caution/Monitor.
paroxetinecyproheptadine decreases effects of paroxetine by pharmacodynamic antagonism. Use Caution/Monitor. Cyproheptadine may diminish the serotonergic effect of SSRIs.
passion flowerpassion flower increases effects of cyproheptadine by pharmacodynamic synergism. Use Caution/Monitor. May enhance CNS depression.
pentazocinecyproheptadine and pentazocine both increase  sedation. Use Caution/Monitor.
pentobarbitalcyproheptadine and pentobarbital both increase  sedation. Use Caution/Monitor.
perphenazinecyproheptadine and perphenazine both increase  sedation. Use Caution/Monitor.
phendimetrazinecyproheptadine increases and phendimetrazine decreases sedation. Effect of interaction is not clear, use caution. Use Caution/Monitor.
phenobarbitalcyproheptadine and phenobarbital both increase  sedation. Use Caution/Monitor.
phenterminecyproheptadine increases and phentermine decreases sedation. Effect of interaction is not clear, use caution. Use Caution/Monitor.
phenylephrinecyproheptadine increases and phenylephrine decreases sedation. Effect of interaction is not clear, use caution. Use Caution/Monitor.
phenylephrine POcyproheptadine increases and phenylephrine PO decreases sedation. Effect of interaction is not clear, use caution. Use Caution/Monitor.  .
pholcodinecyproheptadine and pholcodine both increase  sedation. Use Caution/Monitor.
pimozidecyproheptadine and pimozide both increase  sedation. Use Caution/Monitor.
pirbuterolcyproheptadine increases and pirbuterol decreases sedation. Effect of interaction is not clear, use caution. Use Caution/Monitor.
pregabalinpregabalin, cyproheptadine.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primidonecyproheptadine and primidone both increase  sedation. Use Caution/Monitor.
prochlorperazinecyproheptadine and prochlorperazine both increase  sedation. Use Caution/Monitor.
promethazinecyproheptadine and promethazine both increase  sedation. Use Caution/Monitor.
propofolpropofol and cyproheptadine both increase  sedation. Use Caution/Monitor.
propylhexedrinecyproheptadine increases and propylhexedrine decreases sedation. Effect of interaction is not clear, use caution. Use Caution/Monitor.
protriptylinecyproheptadine and protriptyline both increase  sedation. Use Caution/Monitor.
quazepamcyproheptadine and quazepam both increase  sedation. Use Caution/Monitor.
quetiapinecyproheptadine and quetiapine both increase  sedation. Use Caution/Monitor.
ramelteoncyproheptadine and ramelteon both increase  sedation. Use Caution/Monitor.
risperidonecyproheptadine and risperidone both increase  sedation. Use Caution/Monitor.
rizatriptancyproheptadine decreases effects of rizatriptan by pharmacodynamic antagonism. Use Caution/Monitor. Cyproheptadine may diminish the serotonergic effect of serotonin agonists.
salmeterolcyproheptadine increases and salmeterol decreases sedation. Effect of interaction is not clear, use caution. Use Caution/Monitor.
scullcapcyproheptadine and scullcap both increase  sedation. Use Caution/Monitor.
secobarbitalcyproheptadine and secobarbital both increase  sedation. Use Caution/Monitor.
sertralinecyproheptadine decreases effects of sertraline by pharmacodynamic antagonism. Use Caution/Monitor. Cyproheptadine may diminish the serotonergic effect of SSRIs.
sevofluranesevoflurane and cyproheptadine both increase  sedation. Use Caution/Monitor.
shepherd's pursecyproheptadine and shepherd's purse both increase  sedation. Use Caution/Monitor.
stiripentolstiripentol, cyproheptadine.
Either increases effects of the other by sedation. Use Caution/Monitor. Concomitant use stiripentol with other CNS depressants, including alcohol, may increase the risk of sedation and somnolence.
sufentanilcyproheptadine and sufentanil both increase  sedation. Use Caution/Monitor.
sumatriptancyproheptadine decreases effects of sumatriptan by pharmacodynamic antagonism. Use Caution/Monitor. Cyproheptadine may diminish the serotonergic effect of serotonin agonists.
sumatriptan intranasalcyproheptadine decreases effects of sumatriptan intranasal by pharmacodynamic antagonism. Use Caution/Monitor. Cyproheptadine may diminish the serotonergic effect of serotonin agonists.
tapentadolcyproheptadine and tapentadol both increase  sedation. Use Caution/Monitor.
temazepamcyproheptadine and temazepam both increase  sedation. Use Caution/Monitor.
terbutalinecyproheptadine increases and terbutaline decreases sedation. Effect of interaction is not clear, use caution. Use Caution/Monitor.
thioridazinecyproheptadine and thioridazine both increase  sedation. Use Caution/Monitor.
thiothixenecyproheptadine and thiothixene both i</t>
  </si>
  <si>
    <t>Benadryl Severe Allergy &amp; Sinus Headache</t>
  </si>
  <si>
    <t xml:space="preserve">
***Contraindicated (0)***
***Serious - Use Alternative (8)***
calcium/magnesium/potassium/sodium oxybatesdexchlorpheniramine,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eluxadolinedexchlorpheniramine, eluxadoline.
Either increases effects of the other by pharmacodynamic synergism. Avoid or Use Alternate Drug. Avoid coadministration with other drugs that cause constipation. Increases risk for constipation related serious adverse reactions.
metoclopramide intranasaldexchlorpheniramine, metoclopramide intranasal.
Either increases effects of the other by Other (see comment). Avoid or Use Alternate Drug. 
Comment: Avoid use of metoclopramide intranasal or interacting drug, depending on importance of drug to patient.
olopatadine intranasaldexchlorpheniramine and olopatadine intranasal both increase  sedation. Avoid or Use Alternate Drug. Coadministration increases risk of CNS depression, which can lead to additive impairment of psychomotor performance and cause daytime impairment. 
pitolisantdexchlorpheniramine decreases effects of pitolisant by Other (see comment). Avoid or Use Alternate Drug. 
Comment: Pitolisant increases histamine levels in the brain; therefore, H1 receptor antagonists that cross the blood-brain barrier may reduce the efficacy of pitolisant.
ropeginterferon alfa 2bropeginterferon alfa 2b and dexchlorpheniramine both increase  Other (see comment). Avoid or Use Alternate Drug. Narcotics, hypnotics or sedatives can produce additive neuropsychiatric side effects. Avoid use and monitor patients receiving the combination for effects of excessive CNS toxicity.
sodium oxybatedexchlorpheniramine,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tranylcyprominetranylcypromine increases effects of dexchlorpheniramine by Other (see comment). Avoid or Use Alternate Drug. 
Comment: Tranylcypromine should not be administered in combination with antihistamines because of potential additive CNS depressant effects.  MAO inhibitors also prolong and intensify anticholinergic effects of antihistamines. .
***Monitor Closely (211)***
acrivastineacrivastine and dexchlorpheniramine both increase  sedation. Use Caution/Monitor.
albuteroldexchlorpheniramine increases and albuterol decreases sedation. Effect of interaction is not clear, use caution. Use Caution/Monitor.
alfentanildexchlorpheniramine and alfentanil both increase  sedation. Use Caution/Monitor.
alprazolamdexchlorpheniramine and alprazolam both increase  sedation. Use Caution/Monitor.
amifampridinedexchlorpheniramine increases toxicity of amifampridine by Other (see comment). Modify Therapy/Monitor Closely. 
Comment: Amifampridine can cause seizures. Coadministration with drugs that lower seizure threshold may increase this risk.
amisulprideamisulpride and dexchlorpheniramine both increase  sedation. Use Caution/Monitor.
amitriptylinedexchlorpheniramine and amitriptyline both increase  sedation. Use Caution/Monitor.
amobarbitaldexchlorpheniramine and amobarbital both increase  sedation. Use Caution/Monitor.
amoxapinedexchlorpheniramine and amoxapine both increase  sedation. Use Caution/Monitor.
apomorphinedexchlorpheniramine and apomorphine both increase  sedation. Use Caution/Monitor.
arformoteroldexchlorpheniramine increases and arformoterol decreases sedation. Effect of interaction is not clear, use caution. Use Caution/Monitor.
aripiprazoledexchlorpheniramine and aripiprazole both increase  sedation. Use Caution/Monitor.
armodafinildexchlorpheniramine increases and armodafinil decreases sedation. Effect of interaction is not clear, use caution. Use Caution/Monitor.
asenapineasenapine and dexchlorpheniramine both increase  sedation. Use Caution/Monitor.
asenapine transdermalasenapine transdermal and dexchlorpheniramine both increase  sedation. Use Caution/Monitor.
avapritinibavapritinib and dexchlorpheniramine both increase  sedation. Use Caution/Monitor.
azelastineazelastine and dexchlorpheniramine both increase  sedation. Use Caution/Monitor.
baclofendexchlorpheniramine and baclofen both increase  sedation. Use Caution/Monitor.
belladonna and opiumdexchlorpheniramine and belladonna and opium both increase  sedation. Use Caution/Monitor.
benperidoldexchlorpheniramine and benperidol both increase  sedation. Use Caution/Monitor.
benzhydrocodone/acetaminophenbenzhydrocodone/acetaminophen and dexchlorpheniramine both increase  sedation. Use Caution/Monitor.
benzphetaminedexchlorpheniramine increases and benzphetamine decreases sedation. Effect of interaction is not clear, use caution. Use Caution/Monitor.
brexanolonebrexanolone, dexchlorpheniramine.
Either increases toxicity of the other by sedation. Use Caution/Monitor.
brexpiprazolebrexpiprazole and dexchlorpheniramine both increase  sedation. Use Caution/Monitor.
brimonidinebrimonidine and dexchlorpheniramine both increase  sedation. Use Caution/Monitor.
brivaracetambrivaracetam and dexchlorpheniramine both increase  sedation. Use Caution/Monitor.
brompheniraminebrompheniramine and dexchlorpheniramine both increase  sedation. Use Caution/Monitor.
buprenorphinedexchlorpheniramine and buprenorphine both increase  sedation. Use Caution/Monitor.
buprenorphine buccaldexchlorpheniramine and buprenorphine buccal both increase  sedation. Use Caution/Monitor.
buprenorphine subdermal implantbuprenorphine subdermal implant and dexchlorpheniramine both increase  sedation. Use Caution/Monitor.
buprenorphine transdermalbuprenorphine transdermal and dexchlorpheniramine both increase  sedation. Use Caution/Monitor.
buprenorphine, long-acting injectionbuprenorphine, long-acting injection and dexchlorpheniramine both increase  sedation. Use Caution/Monitor.
butabarbitaldexchlorpheniramine and butabarbital both increase  sedation. Use Caution/Monitor.
butalbitaldexchlorpheniramine and butalbital both increase  sedation. Use Caution/Monitor.
butorphanoldexchlorpheniramine and butorphanol both increase  sedation. Use Caution/Monitor.
caffeinedexchlorpheniramine increases and caffeine decreases sedation. Effect of interaction is not clear, use caution. Use Caution/Monitor.
carbinoxaminecarbinoxamine and dexchlorpheniramine both increase  sedation. Use Caution/Monitor.
carisoprodoldexchlorpheniramine and carisoprodol both increase  sedation. Use Caution/Monitor.
cenobamatecenobamate, dexchlorpheniramine.
Either increases effects of the other by sedation. Use Caution/Monitor.
chloral hydratedexchlorpheniramine and chloral hydrate both increase  sedation. Use Caution/Monitor.
chlordiazepoxidedexchlorpheniramine and chlordiazepoxide both increase  sedation. Use Caution/Monitor.
chlorpheniraminechlorpheniramine and dexchlorpheniramine both increase  sedation. Use Caution/Monitor.
chlorpromazinedexchlorpheniramine and chlorpromazine both increase  sedation. Use Caution/Monitor.
chlorzoxazonedexchlorpheniramine and chlorzoxazone both increase  sedation. Use Caution/Monitor.
cinnarizinecinnarizine and dexchlorpheniramine both increase  sedation. Use Caution/Monitor.
clemastineclemastine and dexchlorpheniramine both increase  sedation. Use Caution/Monitor.
clobazamdexchlorpheniramine, clobazam. Other (see comment). Use Caution/Monitor. 
Comment: Concomitant administration can increase the potential for CNS effects (e.g., increased sedation or respiratory depression).
clomipraminedexchlorpheniramine and clomipramine both increase  sedation. Use Caution/Monitor.
clonazepamdexchlorpheniramine and clonazepam both increase  sedation. Use Caution/Monitor.
clorazepatedexchlorpheniramine and clorazepate both increase  sedation. Use Caution/Monitor.
clozapinedexchlorpheniramine and clozapine both increase  sedation. Use Caution/Monitor.
codeinedexchlorpheniramine and codeine both increase  sedation. Use Caution/Monitor.
cyclizinecyclizine and dexchlorpheniramine both increase  sedation. Use Caution/Monitor.
cyclobenzaprinedexchlorpheniramine and cyclobenzaprine both increase  sedation. Use Caution/Monitor.
cyproheptadinecyproheptadine and dexchlorpheniramine both increase  sedation. Use Caution/Monitor.
dantrolenedexchlorpheniramine and dantrolene both increase  sedation. Use Caution/Monitor.
daridorexantdexchlorpheniramine and daridorexant both increase  sedation. Modify Therapy/Monitor Closely. Coadministration increases risk of CNS depression, which can lead to additive impairment of psychomotor performance and cause daytime impairment. 
desfluranedesflurane and dexchlorpheniramine both increase  sedation. Use Caution/Monitor.
desipraminedexchlorpheniramine and desipramine both increase  sedation. Use Caution/Monitor.
deutetrabenazinedexchlorpheniramine and deutetrabenazine both increase  sedation. Use Caution/Monitor.
dexfenfluraminedexchlorpheniramine increases and dexfenfluramine decreases sedation. Effect of interaction is not clear, use caution. Use Caution/Monitor.
dexmedetomidinedexchlorpheniramine and dexmedetomidine both increase  sedation. Use Caution/Monitor.
dexmethylphenidatedexchlorpheniramine increases and dexmethylphenidate decreases sedation. Effect of interaction is not clear, use caution. Use Caution/Monitor.
dextroamphetaminedexchlorpheniramine increases and dextroamphetamine decreases sedation. Effect of interaction is not clear, use caution. Use Caution/Monitor.
dextromoramidedexchlorpheniramine and dextromoramide both increase  sedation. Use Caution/Monitor.
diamorphinedexchlorpheniramine and diamorphine both increase  sedation. Use Caution/Monitor.
diazepamdexchlorpheniramine and diazepam both increase  sedation. Use Caution/Monitor.
diazepam intranasaldiazepam intranasal, dexchlorpheniramine.
Either increases effects of the other by pharmacodynamic synergism. Use Caution/Monitor. Coadministration may potentiate the CNS-depressant effects of each drug.
diethylpropiondexchlorpheniramine increases and diethylpropion decreases sedation. Effect of interaction is not clear, use caution. Use Caution/Monitor.
difelikefalindifelikefalin and dexchlorpheniramine both increase  sedation. Use Caution/Monitor.
difenoxin hcldexchlorpheniramine and difenoxin hcl both increase  sedation. Use Caution/Monitor.
dimenhydrinatedexchlorpheniramine and dimenhydrinate both increase  sedation. Use Caution/Monitor.
diphenhydraminedexchlorpheniramine and diphenhydramine both increase  sedation. Use Caution/Monitor.
diphenoxylate hcldexchlorpheniramine and diphenoxylate hcl both increase  sedation. Use Caution/Monitor.
dipipanonedexchlorpheniramine and dipipanone both increase  sedation. Use Caution/Monitor.
dobutaminedexchlorpheniramine increases and dobutamine decreases sedation. Effect of interaction is not clear, use caution. Use Caution/Monitor.
donepezil transdermaldonepezil transdermal, dexchlorpheniramine.
Either decreases effects of the other by pharmacodynamic antagonism. Use Caution/Monitor.
dopaminedexchlorpheniramine increases and dopamine decreases sedation. Effect of interaction is not clear, use caution. Use Caution/Monitor.
dopexaminedexchlorpheniramine increases and dopexamine decreases sedation. Effect of interaction is not clear, use caution. Use Caution/Monitor.
dosulepindexchlorpheniramine and dosulepin both increase  sedation. Use Caution/Monitor.
doxepindexchlorpheniramine and doxepin both increase  sedation. Use Caution/Monitor.
doxylaminedexchlorpheniramine and doxylamine both increase  sedation. Use Caution/Monitor.
droperidoldexchlorpheniramine and droperidol both increase  sedation. Use Caution/Monitor.
ephedrinedexchlorpheniramine increases and ephedrine decreases sedation. Effect of interaction is not clear, use caution. Use Caution/Monitor.
epinephrinedexchlorpheniramine increases and epinephrine decreases sedation. Effect of interaction is not clear, use caution. Use Caution/Monitor.
epinephrine racemicdexchlorpheniramine increases and epinephrine racemic decreases sedation. Effect of interaction is not clear, use caution. Use Caution/Monitor.
esketamine intranasalesketamine intranasal, dexchlorpheniramine.
Either increases toxicity of the other by sedation. Modify Therapy/Monitor Closely.
estazolamdexchlorpheniramine and estazolam both increase  sedation. Use Caution/Monitor.
ethanoldexchlorpheniramine and ethanol both increase  sedation. Use Caution/Monitor.
etomidateetomidate and dexchlorpheniramine both increase  sedation. Use Caution/Monitor.
fenfluraminedexchlorpheniramine increases and fenfluramine decreases sedation. Effect of interaction is not clear, use caution. Use Caution/Monitor.
fentanylfentanyl, dexchlorpheniramine.
Either increases toxicity of the other by pharmacodynamic synergism. Modify Therapy/Monitor Closely. Coadministration of fentanyl with anticholinergics may increase risk for urinary retention and/or severe constipation, which may lead to paralytic ileus.
fentanyl intranasalfentanyl intranasal, dexchlorpheniramine.
Either increases toxicity of the other by pharmacodynamic synergism. Modify Therapy/Monitor Closely. Coadministration of fentanyl with anticholinergics may increase risk for urinary retention and/or severe constipation, which may lead to paralytic ileus.
fentanyl transdermalfentanyl transdermal, dexchlorpheniramine.
Either increases toxicity of the other by pharmacodynamic synergism. Modify Therapy/Monitor Closely. Coadministration of fentanyl with anticholinergics may increase risk for urinary retention and/or severe constipation, which may lead to paralytic ileus.
fentanyl transmucosalfentanyl transmucosal, dexchlorpheniramine.
Either increases toxicity of the other by pharmacodynamic synergism. Modify Therapy/Monitor Closely. Coadministration of fentanyl with anticholinergics may increase risk for urinary retention and/or severe constipation, which may lead to paralytic ileus.
flibanserindexchlorpheniramine and flibanserin both increase  sedation. Modify Therapy/Monitor Closely. Risk for sedation increased if flibanserin is coadministration with other CNS depressants.
fluphenazinedexchlorpheniramine and fluphenazine both increase  sedation. Use Caution/Monitor.
flurazepamdexchlorpheniramine and flurazepam both increase  sedation. Use Caution/Monitor.
formoteroldexchlorpheniramine increases and formoterol decreases sedation. Effect of interaction is not clear, use caution. Use Caution/Monitor.
gabapentingabapentin, dexchlorpheniramine.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dexchlorpheniramine.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ganaxolonedexchlorpheniramine and ganaxolone both increase  sedation. Use Caution/Monitor.
glycopyrronium tosylate topicalglycopyrronium tosylate topical, dexchlorpheniramine.
Either increases effects of the other by pharmacodynamic synergism. Use Caution/Monitor. Coadministration of glycopyrronium tosylate topical with other anticholinergic medications may result in additive anticholinergic adverse effects.
gotu kolagotu kola increases effects of dexchlorpheniramine by pharmacodynamic synergism. Use Caution/Monitor. May enhance CNS depression.
haloperidoldexchlorpheniramine and haloperidol both increase  sedation. Use Caution/Monitor.
hawthornhawthorn increases effects of dexchlorpheniramine by pharmacodynamic synergism. Use Caution/Monitor. May enhance CNS depression.
hopshops increases effects of dexchlorpheniramine by pharmacodynamic synergism. Use Caution/Monitor. May enhance CNS depression.
hyaluronidasedexchlorpheniramine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hydromorphonedexchlorpheniramine and hydromorphone both increase  sedation. Use Caution/Monitor.
hydroxyzinedexchlorpheniramine and hydroxyzine both increase  sedation. Use Caution/Monitor.
iloperidonedexchlorpheniramine and iloperidone both increase  sedation. Use Caution/Monitor.
imipraminedexchlorpheniramine and imipramine both increase  sedation. Use Caution/Monitor.
isoproterenoldexchlorpheniramine increases and isoproterenol decreases sedation. Effect of interaction is not clear, use caution. Use Caution/Monitor.
kavakava increases effects of dexchlorpheniramine by pharmacodynamic synergism. Use Caution/Monitor. May enhance CNS depression.
ketamineketamine and dexchlorpheniramine both increase  sedation. Use Caution/Monitor.
ketotifen, ophthalmicdexchlorpheniramine and ketotifen, ophthalmic both increase  sedation. Use Caution/Monitor.
lasmiditanlasmiditan, dexchlorpheniramine.
Either increases effects of the other by sedation. Use Caution/Monitor. Coadministration of lasmiditan and other CNS depressant drugs, including alcohol have not been evaluated in clinical studies. Lasmiditan may cause sedation, as well as other cognitive and/or neuropsychiatric adverse reactions.
lemborexantlemborexant, dexchlorpheniramine.
Either increases effects of the other by sedation. Modify Therapy/Monitor Closely. Dosage adjustment may be necessary if lemborexant is coadministered with other CNS depressants because of potentially additive effects.
levalbuteroldexchlorpheniramine increases and levalbuterol decreases sedation. Effect of interaction is not clear, use caution. Use Caution/Monitor.
levorphanoldexchlorpheniramine and levorphanol both increase  sedation. Use Caution/Monitor.
lisdexamfetaminedexchlorpheniramine increases and lisdexamfetamine decreases sedation. Effect of interaction is not clear, use caution. Use Caution/Monitor.
lofepraminedexchlorpheniramine and lofepramine both increase  sedation. Use Caution/Monitor.
lofexidinedexchlorpheniramine and lofexidine both increase  sedation. Use Caution/Monitor.
loprazolamdexchlorpheniramine and loprazolam both increase  sedation. Use Caution/Monitor.
lorazepamdexchlorpheniramine and lorazepam both increase  sedation. Use Caution/Monitor.
lormetazepamdexchlorpheniramine and lormetazepam both increase  sedation. Use Caution/Monitor.
loxapinedexchlorpheniramine and loxapine both increase  sedation. Use Caution/Monitor.
loxapine inhaleddexchlorpheniramine and loxapine inhaled both increase  sedation. Use Caution/Monitor.
lurasidonelurasidone, dexchlorpheniramine.
Either increases toxicity of the other by Other (see comment). Use Caution/Monitor. 
Comment: Potential for increased CNS depressant effects when used concurrently; monitor for increased adverse effects and toxicity.
maprotilinedexchlorpheniramine and maprotiline both increase  sedation. Use Caution/Monitor.
marijuanadexchlorpheniramine and marijuana both increase  sedation. Use Caution/Monitor.
melatonindexchlorpheniramine and melatonin both increase  sedation. Use Caution/Monitor.
meperidinedexchlorpheniramine and meperidine both increase  sedation. Use Caution/Monitor.
meprobamatedexchlorpheniramine and meprobamate both increase  sedation. Use Caution/Monitor.
metaproterenoldexchlorpheniramine increases and metaproterenol decreases sedation. Effect of interaction is not clear, use caution. Use Caution/Monitor.
metaxalonedexchlorpheniramine and metaxalone both increase  sedation. Use Caution/Monitor.
methadonedexchlorpheniramine and methadone both increase  sedation. Use Caution/Monitor.
methamphetaminedexchlorpheniramine increases and methamphetamine decreases sedation. Effect of interaction is not clear, use caution. Use Caution/Monitor.
methocarbamoldexchlorpheniramine and methocarbamol both increase  sedation. Use Caution/Monitor.
methylenedioxymethamphetaminedexchlorpheniramine increases and methylenedioxymethamphetamine decreases sedation. Effect of interaction is not clear, use caution. Use Caution/Monitor.
midazolamdexchlorpheniramine and midazolam both increase  sedation. Use Caution/Monitor.
midazolam intranasalmidazolam intranasal, dexchlorpheniramine.
Either increases toxicity of the other by pharmacodynamic synergism. Modify Therapy/Monitor Closely. Concomitant use of barbiturates, alcohol, or other CNS depressants may increase risk of hypoventilation, airway obstruction, desaturation, or apnea and may contribute to profound and/or prolonged drug effect.
midodrinedexchlorpheniramine increases and midodrine decreases sedation. Effect of interaction is not clear, use caution. Use Caution/Monitor.
mirtazapinedexchlorpheniramine and mirtazapine both increase  sedation. Use Caution/Monitor.
modafinildexchlorpheniramine increases and modafinil decreases sedation. Effect of interaction is not clear, use caution. Use Caution/Monitor.
morphinedexchlorpheniramine and morphine both increase  sedation. Use Caution/Monitor.
motherwortdexchlorpheniramine and motherwort both increase  sedation. Use Caution/Monitor.
moxonidinedexchlorpheniramine and moxonidine both increase  sedation. Use Caution/Monitor.
nabilonedexchlorpheniramine and nabilone both increase  sedation. Use Caution/Monitor.
nalbuphinedexchlorpheniramine and nalbuphine both increase  sedation. Use Caution/Monitor.
norepinephrinedexchlorpheniramine increases and norepinephrine decreases sedation. Effect of interaction is not clear, use caution. Use Caution/Monitor.
nortriptylinedexchlorpheniramine and nortriptyline both increase  sedation. Use Caution/Monitor.
olanzapinedexchlorpheniramine and olanzapine both increase  sedation. Use Caution/Monitor.
opium tincturedexchlorpheniramine and opium tincture both increase  sedation. Use Caution/Monitor.
orphenadrinedexchlorpheniramine and orphenadrine both increase  sedation. Use Caution/Monitor.
oxazepamdexchlorpheniramine and oxazepam both increase  sedation. Use Caution/Monitor.
oxycodonedexchlorpheniramine and oxycodone both increase  sedation. Use Caution/Monitor.
oxymorphonedexchlorpheniramine and oxymorphone both increase  sedation. Use Caution/Monitor.
paliperidonedexchlorpheniramine and paliperidone both increase  sedation. Use Caution/Monitor.
papaveretumdexchlorpheniramine and papaveretum both increase  sedation. Use Caution/Monitor.
papaverinedexchlorpheniramine and papaverine both increase  sedation. Use Caution/Monitor.
passion flowerpassion flower increases effects of dexchlorpheniramine by pharmacodynamic synergism. Use Caution/Monitor. May enhance CNS depression.
pentazocinedexchlorpheniramine and pentazocine both increase  sedation. Use Caution/Monitor.
pentobarbitaldexchlorpheniramine and pentobarbital both increase  sedation. Use Caution/Monitor.
perphenazinedexchlorpheniramine and perphenazine both increase  sedation. Use Caution/Monitor.
phendimetrazinedexchlorpheniramine increases and phendimetrazine decreases sedation. Effect of interaction is not clear, use caution. Use Caution/Monitor.
phenelzinephenelzine increases effects of dexchlorpheniramine by Other (see comment). Modify Therapy/Monitor Closely. 
Comment: Coadministration of phenelzine and antihistamines may result in additive CNS depressant effects. MAO inhibitors also prolong and intensify anticholinergic effects of antihistamines. .
phenobarbitaldexchlorpheniramine and phenobarbital both increase  sedation. Use Caution/Monitor.
phenterminedexchlorpheniramine increases and phentermine decreases sedation. Effect of interaction is not clear, use caution. Use Caution/Monitor.
phenylephrinedexchlorpheniramine increases and phenylephrine decreases sedation. Effect of interaction is not clear, use caution. Use Caution/Monitor.
phenylephrine POdexchlorpheniramine increases and phenylephrine PO decreases sedation. Effect of interaction is not clear, use caution. Use Caution/Monitor.  .
pholcodinedexchlorpheniramine and pholcodine both increase  sedation. Use Caution/Monitor.
pimozidedexchlorpheniramine and pimozide both increase  sedation. Use Caution/Monitor.
pirbuteroldexchlorpheniramine increases and pirbuterol decreases sedation. Effect of interaction is not clear, use caution. Use Caution/Monitor.
pregabalinpregabalin, dexchlorpheniramine.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primidonedexchlorpheniramine and primidone both increase  sedation. Use Caution/Monitor.
prochlorperazinedexchlorpheniramine and prochlorperazine both increase  sedation. Use Caution/Monitor.
promethazinedexchlorpheniramine and promethazine both increase  sedation. Use Caution/Monitor.
propofolpropofol and dexchlorpheniramine both increase  sedation. Use Caution/Monitor.
propylhexedrinedexchlorpheniramine increases and propylhexedrine decreases sedation. Effect of interaction is not clear, use caution. Use Caution/Monitor.
protriptylinedexchlorpheniramine and protriptyline both increase  sedation. Use Caution/Monitor.
quazepamdexchlorpheniramine and quazepam both increase  sedation. Use Caution/Monitor.
quetiapinedexchlorpheniramine and quetiapine both increase  sedation. Use Caution/Monitor.
ramelteondexchlorpheniramine and ramelteon both increase  sedation. Use Caution/Monitor.
risperidonedexchlorpheniramine and risperidone both increase  sedation. Use Caution/Monitor.
salmeteroldexchlorpheniramine increases and salmeterol decreases sedation. Effect of interaction is not clear, use caution. Use Caution/Monitor.
scullcapdexchlorpheniramine and scullcap both increase  sedation. Use Caution/Monitor.
secobarbitaldexchlorpheniramine and secobarbital both increase  sedation. Use Caution/Monitor.
sevofluranesevoflurane and dexchlorpheniramine both increase  sedation. Use Caution/Monitor.
shepherd's pursedexchlorpheniramine and shepherd's purse both increase  sedation. Use Caution/Monitor.
stiripentolstiripentol, dexchlorpheniramine.
Either increases effects of the other by sedation. Use Caution/Monitor. Concomitant use stiripentol with other CNS depressants, including alcohol, may increase the risk of sedation and somnolence.
sufentanildexchlorpheniramine and sufentanil both increase  sedation. Use Caution/Monitor.
tapentadoldexchlorpheniramine and tapentadol both increase  sedation. Use Caution/Monitor.
temazepamdexchlorpheniramine and temazepam both increase  sedation. Use Caution/Monitor.
terbutalinedexchlorpheniramine increases and terbutaline decreases sedation. Effect of interaction is not clear, use caution. Use Caution/Monitor.
thioridazinedexchlorpheniramine and thioridazine both increase  sedation. Use Caution/Monitor.
thiothixenedexchlorpheniramine and thiothixene both increase  sedation. Use Caution/Monitor.
topiramatedexchlorpheniramine and topiramate both increase  sedation. Modify Therapy/Monitor Closely.
tramadoldexchlorpheniramine and tramadol both increase  sedation. Use Caution/Monitor.
trazodonedexchlorpheniramine and trazodone both increase  sedation. Use Caution/Monitor.
triazolamdexchlorpheniramine and triazolam both increase  sedation. Use Caution/Monitor.
triclofosdexchlorpheniramine and triclofos both increase  sedation. Use Caution/Monitor.
trifluoperazinedexchlorpheniramine and trifluoperazine both increase  sedation. Use Caution/Monitor.
trimipraminedexchlorpheniramine and trimipramine both increase  sedation. Use Caution/Monitor.
triprolidinedexchlorpheniramine and triprolidine both increase  sedation. Use Caution/Monitor.
valerianvalerian increases effects of dexchlorpheniramine by pharmacodynamic synergism. Use Caution/Monitor. May enhance CNS depression.
xylometazolinedexchlorpheniramine increases and xylometazoline decreases sedation. Effect of interaction is not clear, use caution. Use Caution/Monitor.
yohimbinedexchlorpheniramine increases and yohimbine decreases sedation. Effect of interaction is not clear, use caution. Use Caution/Monitor.
ziconotidedexchlorpheniramine and ziconotide both increase  sedation. Use Caution/Monitor.
ziprasidonedexchlorpheniramine and ziprasidone both increase  sedation. Use Caution/Monitor.
zotepinedexchlorpheniramine and zotepine both increase  sedation. Use Caution/Monitor.
***Minor (6)***
ashwagandhaashwagandha increases effects of dexchlorpheniramine by pharmacodynamic synergism. Minor/Significance Unknown. May enhance CNS depression.
brimonidinebrimonidine increases effects of dexchlorpheniramine by pharmacodynamic synergism. Minor/Significance Unknown. Increased CNS depression.
eucalyptusdexchlorpheniramine and eucalyptus both increase  sedation. Minor/Significance Unknown.
nettlenettle increases effects of dexchlorpheniramine by pharmacodynamic synergism. Minor/Significance Unknown. (High dose nettle; theoretical interaction) May enhance CNS depression.
sagedexchlorpheniramine and sage both increase  sedation. Minor/Significance Unknown.
Siberian ginsengSiberian ginseng increases effects of dexchlorpheniramine by pharmacodynamic synergism. Minor/Significance Unknown. May enhance CNS depression.</t>
  </si>
  <si>
    <t>Children's Delsym Cough + Cold Night Time</t>
  </si>
  <si>
    <t>Children's Tylenol Plus Cold</t>
  </si>
  <si>
    <t xml:space="preserve">
***Contraindicated (0)***
***Serious - Use Alternative (7)***
calcium/magnesium/potassium/sodium oxybatesdimenhydrinate,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eluxadolinedimenhydrinate, eluxadoline.
Either increases effects of the other by pharmacodynamic synergism. Avoid or Use Alternate Drug. Avoid coadministration with other drugs that cause constipation. Increases risk for constipation related serious adverse reactions.
metoclopramide intranasaldimenhydrinate, metoclopramide intranasal.
Either increases effects of the other by Other (see comment). Avoid or Use Alternate Drug. 
Comment: Avoid use of metoclopramide intranasal or interacting drug, depending on importance of drug to patient.
olopatadine intranasaldimenhydrinate and olopatadine intranasal both increase  sedation. Avoid or Use Alternate Drug. Coadministration increases risk of CNS depression, which can lead to additive impairment of psychomotor performance and cause daytime impairment. 
pitolisantdimenhydrinate decreases effects of pitolisant by Other (see comment). Avoid or Use Alternate Drug. 
Comment: Pitolisant increases histamine levels in the brain; therefore, H1 receptor antagonists that cross the blood-brain barrier may reduce the efficacy of pitolisant.
secretindimenhydrinate decreases effects of secretin by pharmacodynamic antagonism. Avoid or Use Alternate Drug. Concomitant use of anticholinergic drugs may cause a hyporesponse to stimulation testing with secretin. Discontinue anticholinergic drugs at least 5 half-lives before administering secretin.
sodium oxybatedimenhydrinate,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***Monitor Closely (212)***
acrivastineacrivastine and dimenhydrinate both increase  sedation. Use Caution/Monitor.
albuteroldimenhydrinate increases and albuterol decreases sedation. Effect of interaction is not clear, use caution. Use Caution/Monitor.
alfentanildimenhydrinate and alfentanil both increase  sedation. Use Caution/Monitor.
alprazolamdimenhydrinate and alprazolam both increase  sedation. Use Caution/Monitor.
amisulprideamisulpride and dimenhydrinate both increase  sedation. Use Caution/Monitor.
amitriptylinedimenhydrinate and amitriptyline both increase  sedation. Use Caution/Monitor.
amobarbitaldimenhydrinate and amobarbital both increase  sedation. Use Caution/Monitor.
amoxapinedimenhydrinate and amoxapine both increase  sedation. Use Caution/Monitor.
apomorphinedimenhydrinate and apomorphine both increase  sedation. Use Caution/Monitor.
arformoteroldimenhydrinate increases and arformoterol decreases sedation. Effect of interaction is not clear, use caution. Use Caution/Monitor.
aripiprazoledimenhydrinate and aripiprazole both increase  sedation. Use Caution/Monitor.
armodafinildimenhydrinate increases and armodafinil decreases sedation. Effect of interaction is not clear, use caution. Use Caution/Monitor.
asenapineasenapine and dimenhydrinate both increase  sedation. Use Caution/Monitor.
asenapine transdermalasenapine transdermal and dimenhydrinate both increase  sedation. Use Caution/Monitor.
avapritinibavapritinib and dimenhydrinate both increase  sedation. Use Caution/Monitor.
azelastineazelastine and dimenhydrinate both increase  sedation. Use Caution/Monitor.
baclofendimenhydrinate and baclofen both increase  sedation. Use Caution/Monitor.
belladonna and opiumdimenhydrinate and belladonna and opium both increase  sedation. Use Caution/Monitor.
benperidoldimenhydrinate and benperidol both increase  sedation. Use Caution/Monitor.
benzhydrocodone/acetaminophenbenzhydrocodone/acetaminophen and dimenhydrinate both increase  sedation. Use Caution/Monitor.
benzphetaminedimenhydrinate increases and benzphetamine decreases sedation. Effect of interaction is not clear, use caution. Use Caution/Monitor.
benztropinedimenhydrinate increases toxicity of benztropine by pharmacodynamic synergism. Use Caution/Monitor. Additive anticholinergic effects.
brexanolonebrexanolone, dimenhydrinate.
Either increases toxicity of the other by sedation. Use Caution/Monitor.
brexpiprazolebrexpiprazole and dimenhydrinate both increase  sedation. Use Caution/Monitor.
brimonidinebrimonidine and dimenhydrinate both increase  sedation. Use Caution/Monitor.
brivaracetambrivaracetam and dimenhydrinate both increase  sedation. Use Caution/Monitor.
brompheniraminebrompheniramine and dimenhydrinate both increase  sedation. Use Caution/Monitor.
buprenorphinedimenhydrinate and buprenorphine both increase  sedation. Use Caution/Monitor.
buprenorphine buccaldimenhydrinate and buprenorphine buccal both increase  sedation. Use Caution/Monitor.
buprenorphine subdermal implantbuprenorphine subdermal implant and dimenhydrinate both increase  sedation. Use Caution/Monitor.
buprenorphine transdermalbuprenorphine transdermal and dimenhydrinate both increase  sedation. Use Caution/Monitor.
buprenorphine, long-acting injectionbuprenorphine, long-acting injection and dimenhydrinate both increase  sedation. Use Caution/Monitor.
butabarbitaldimenhydrinate and butabarbital both increase  sedation. Use Caution/Monitor.
butalbitaldimenhydrinate and butalbital both increase  sedation. Use Caution/Monitor.
butorphanoldimenhydrinate and butorphanol both increase  sedation. Use Caution/Monitor.
caffeinedimenhydrinate increases and caffeine decreases sedation. Effect of interaction is not clear, use caution. Use Caution/Monitor.
carbinoxaminecarbinoxamine and dimenhydrinate both increase  sedation. Use Caution/Monitor.
carisoprodoldimenhydrinate and carisoprodol both increase  sedation. Use Caution/Monitor.
chloral hydratedimenhydrinate and chloral hydrate both increase  sedation. Use Caution/Monitor.
chlordiazepoxidedimenhydrinate and chlordiazepoxide both increase  sedation. Use Caution/Monitor.
chlorpheniraminechlorpheniramine and dimenhydrinate both increase  sedation. Use Caution/Monitor.
chlorpromazinedimenhydrinate and chlorpromazine both increase  sedation. Use Caution/Monitor.
chlorzoxazonedimenhydrinate and chlorzoxazone both increase  sedation. Use Caution/Monitor.
cinnarizinecinnarizine and dimenhydrinate both increase  sedation. Use Caution/Monitor.
clemastineclemastine and dimenhydrinate both increase  sedation. Use Caution/Monitor.
clobazamdimenhydrinate, clobazam. Other (see comment). Use Caution/Monitor. 
Comment: Concomitant administration can increase the potential for CNS effects (e.g., increased sedation or respiratory depression).
clomipraminedimenhydrinate and clomipramine both increase  sedation. Use Caution/Monitor.
clonazepamdimenhydrinate and clonazepam both increase  sedation. Use Caution/Monitor.
clorazepatedimenhydrinate and clorazepate both increase  sedation. Use Caution/Monitor.
clozapinedimenhydrinate and clozapine both increase  sedation. Use Caution/Monitor.
codeinedimenhydrinate and codeine both increase  sedation. Use Caution/Monitor.
cyclizinecyclizine and dimenhydrinate both increase  sedation. Use Caution/Monitor.
cyclobenzaprinedimenhydrinate and cyclobenzaprine both increase  sedation. Use Caution/Monitor.
cyproheptadinecyproheptadine and dimenhydrinate both increase  sedation. Use Caution/Monitor.
dantrolenedimenhydrinate and dantrolene both increase  sedation. Use Caution/Monitor.
daridorexantdimenhydrinate and daridorexant both increase  sedation. Modify Therapy/Monitor Closely. Coadministration increases risk of CNS depression, which can lead to additive impairment of psychomotor performance and cause daytime impairment. 
desfluranedesflurane and dimenhydrinate both increase  sedation. Use Caution/Monitor.
desipraminedimenhydrinate and desipramine both increase  sedation. Use Caution/Monitor.
deutetrabenazinedimenhydrinate and deutetrabenazine both increase  sedation. Use Caution/Monitor.
dexchlorpheniraminedexchlorpheniramine and dimenhydrinate both increase  sedation. Use Caution/Monitor.
dexfenfluraminedimenhydrinate increases and dexfenfluramine decreases sedation. Effect of interaction is not clear, use caution. Use Caution/Monitor.
dexmedetomidinedimenhydrinate and dexmedetomidine both increase  sedation. Use Caution/Monitor.
dexmethylphenidatedimenhydrinate increases and dexmethylphenidate decreases sedation. Effect of interaction is not clear, use caution. Use Caution/Monitor.
dextroamphetaminedimenhydrinate increases and dextroamphetamine decreases sedation. Effect of interaction is not clear, use caution. Use Caution/Monitor.
dextromoramidedimenhydrinate and dextromoramide both increase  sedation. Use Caution/Monitor.
diamorphinedimenhydrinate and diamorphine both increase  sedation. Use Caution/Monitor.
diazepamdimenhydrinate and diazepam both increase  sedation. Use Caution/Monitor.
diazepam intranasaldiazepam intranasal, dimenhydrinate.
Either increases effects of the other by pharmacodynamic synergism. Use Caution/Monitor. Coadministration may potentiate the CNS-depressant effects of each drug.
diethylpropiondimenhydrinate increases and diethylpropion decreases sedation. Effect of interaction is not clear, use caution. Use Caution/Monitor.
difelikefalindifelikefalin and dimenhydrinate both increase  sedation. Use Caution/Monitor.
difenoxin hcldimenhydrinate and difenoxin hcl both increase  sedation. Use Caution/Monitor.
diphenhydraminedimenhydrinate and diphenhydramine both increase  sedation. Use Caution/Monitor.
diphenoxylate hcldimenhydrinate and diphenoxylate hcl both increase  sedation. Use Caution/Monitor.
dipipanonedimenhydrinate and dipipanone both increase  sedation. Use Caution/Monitor.
dobutaminedimenhydrinate increases and dobutamine decreases sedation. Effect of interaction is not clear, use caution. Use Caution/Monitor.
donepezil transdermaldonepezil transdermal, dimenhydrinate.
Either decreases effects of the other by pharmacodynamic antagonism. Use Caution/Monitor.
dopaminedimenhydrinate increases and dopamine decreases sedation. Effect of interaction is not clear, use caution. Use Caution/Monitor.
dopexaminedimenhydrinate increases and dopexamine decreases sedation. Effect of interaction is not clear, use caution. Use Caution/Monitor.
dosulepindimenhydrinate and dosulepin both increase  sedation. Use Caution/Monitor.
doxepindimenhydrinate and doxepin both increase  sedation. Use Caution/Monitor.
doxylaminedimenhydrinate and doxylamine both increase  sedation. Use Caution/Monitor.
droperidoldimenhydrinate and droperidol both increase  sedation. Use Caution/Monitor.
ephedrinedimenhydrinate increases and ephedrine decreases sedation. Effect of interaction is not clear, use caution. Use Caution/Monitor.
epinephrinedimenhydrinate increases and epinephrine decreases sedation. Effect of interaction is not clear, use caution. Use Caution/Monitor.
epinephrine racemicdimenhydrinate increases and epinephrine racemic decreases sedation. Effect of interaction is not clear, use caution. Use Caution/Monitor.
esketamine intranasalesketamine intranasal, dimenhydrinate.
Either increases toxicity of the other by sedation. Modify Therapy/Monitor Closely.
estazolamdimenhydrinate and estazolam both increase  sedation. Use Caution/Monitor.
ethanoldimenhydrinate and ethanol both increase  sedation. Use Caution/Monitor.
etomidateetomidate and dimenhydrinate both increase  sedation. Use Caution/Monitor.
fenfluraminedimenhydrinate increases and fenfluramine decreases sedation. Effect of interaction is not clear, use caution. Use Caution/Monitor.
fentanylfentanyl, dimenhydrinate.
Either increases toxicity of the other by pharmacodynamic synergism. Modify Therapy/Monitor Closely. Coadministration of fentanyl with anticholinergics may increase risk for urinary retention and/or severe constipation, which may lead to paralytic ileus.
fentanyl intranasalfentanyl intranasal, dimenhydrinate.
Either increases toxicity of the other by pharmacodynamic synergism. Modify Therapy/Monitor Closely. Coadministration of fentanyl with anticholinergics may increase risk for urinary retention and/or severe constipation, which may lead to paralytic ileus.
fentanyl transdermalfentanyl transdermal, dimenhydrinate.
Either increases toxicity of the other by pharmacodynamic synergism. Modify Therapy/Monitor Closely. Coadministration of fentanyl with anticholinergics may increase risk for urinary retention and/or severe constipation, which may lead to paralytic ileus.
fentanyl transmucosalfentanyl transmucosal, dimenhydrinate.
Either increases toxicity of the other by pharmacodynamic synergism. Modify Therapy/Monitor Closely. Coadministration of fentanyl with anticholinergics may increase risk for urinary retention and/or severe constipation, which may lead to paralytic ileus.
flibanserindimenhydrinate and flibanserin both increase  sedation. Modify Therapy/Monitor Closely. Risk for sedation increased if flibanserin is coadministration with other CNS depressants.
fluphenazinedimenhydrinate and fluphenazine both increase  sedation. Use Caution/Monitor.
flurazepamdimenhydrinate and flurazepam both increase  sedation. Use Caution/Monitor.
formoteroldimenhydrinate increases and formoterol decreases sedation. Effect of interaction is not clear, use caution. Use Caution/Monitor.
gabapentingabapentin, dimenhydrinate.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dimenhydrinate.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ganaxolonedimenhydrinate and ganaxolone both increase  sedation. Use Caution/Monitor.
glycopyrronium tosylate topicalglycopyrronium tosylate topical, dimenhydrinate.
Either increases effects of the other by pharmacodynamic synergism. Use Caution/Monitor. Coadministration of glycopyrronium tosylate topical with other anticholinergic medications may result in additive anticholinergic adverse effects.
gotu kolagotu kola increases effects of dimenhydrinate by pharmacodynamic synergism. Use Caution/Monitor. May enhance CNS depression.
haloperidoldimenhydrinate and haloperidol both increase  sedation. Use Caution/Monitor.
hawthornhawthorn increases effects of dimenhydrinate by pharmacodynamic synergism. Use Caution/Monitor. May enhance CNS depression.
hopshops increases effects of dimenhydrinate by pharmacodynamic synergism. Use Caution/Monitor. May enhance CNS depression.
hyaluronidasedimenhydrinate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hydromorphonedimenhydrinate and hydromorphone both increase  sedation. Use Caution/Monitor.
hydroxyzinedimenhydrinate and hydroxyzine both increase  sedation. Use Caution/Monitor.
iloperidonedimenhydrinate and iloperidone both increase  sedation. Use Caution/Monitor.
imipraminedimenhydrinate and imipramine both increase  sedation. Use Caution/Monitor.
incobotulinumtoxinAdimenhydrinate, incobotulinumtoxinA.
Either increases effects of the other by pharmacodynamic synergism. Use Caution/Monitor. Use of anticholinergic drugs after administration of botulinum toxin-containing products may potentiate systemic anticholinergic effects.
isoproterenoldimenhydrinate increases and isoproterenol decreases sedation. Effect of interaction is not clear, use caution. Use Caution/Monitor.
kavakava increases effects of dimenhydrinate by pharmacodynamic synergism. Use Caution/Monitor. May enhance CNS depression.
ketamineketamine and dimenhydrinate both increase  sedation. Use Caution/Monitor.
ketotifen, ophthalmicdimenhydrinate and ketotifen, ophthalmic both increase  sedation. Use Caution/Monitor.
lasmiditanlasmiditan, dimenhydrinate.
Either increases effects of the other by sedation. Use Caution/Monitor. Coadministration of lasmiditan and other CNS depressant drugs, including alcohol have not been evaluated in clinical studies. Lasmiditan may cause sedation, as well as other cognitive and/or neuropsychiatric adverse reactions.
lemborexantlemborexant, dimenhydrinate.
Either increases effects of the other by sedation. Modify Therapy/Monitor Closely. Dosage adjustment may be necessary if lemborexant is coadministered with other CNS depressants because of potentially additive effects.
levalbuteroldimenhydrinate increases and levalbuterol decreases sedation. Effect of interaction is not clear, use caution. Use Caution/Monitor.
levorphanoldimenhydrinate and levorphanol both increase  sedation. Use Caution/Monitor.
lisdexamfetaminedimenhydrinate increases and lisdexamfetamine decreases sedation. Effect of interaction is not clear, use caution. Use Caution/Monitor.
lofepraminedimenhydrinate and lofepramine both increase  sedation. Use Caution/Monitor.
lofexidinedimenhydrinate and lofexidine both increase  sedation. Use Caution/Monitor.
loprazolamdimenhydrinate and loprazolam both increase  sedation. Use Caution/Monitor.
lorazepamdimenhydrinate and lorazepam both increase  sedation. Use Caution/Monitor.
lormetazepamdimenhydrinate and lormetazepam both increase  sedation. Use Caution/Monitor.
loxapinedimenhydrinate and loxapine both increase  sedation. Use Caution/Monitor.
loxapine inhaleddimenhydrinate and loxapine inhaled both increase  sedation. Use Caution/Monitor.
lurasidonelurasidone, dimenhydrinate.
Either increases toxicity of the other by Other (see comment). Use Caution/Monitor. 
Comment: Potential for increased CNS depressant effects when used concurrently; monitor for increased adverse effects and toxicity.
maprotilinedimenhydrinate and maprotiline both increase  sedation. Use Caution/Monitor.
marijuanadimenhydrinate and marijuana both increase  sedation. Use Caution/Monitor.
melatonindimenhydrinate and melatonin both increase  sedation. Use Caution/Monitor.
meperidinedimenhydrinate and meperidine both increase  sedation. Use Caution/Monitor.
meprobamatedimenhydrinate and meprobamate both increase  sedation. Use Caution/Monitor.
metaproterenoldimenhydrinate increases and metaproterenol decreases sedation. Effect of interaction is not clear, use caution. Use Caution/Monitor.
metaxalonedimenhydrinate and metaxalone both increase  sedation. Use Caution/Monitor.
methadonedimenhydrinate and methadone both increase  sedation. Use Caution/Monitor.
methamphetaminedimenhydrinate increases and methamphetamine decreases sedation. Effect of interaction is not clear, use caution. Use Caution/Monitor.
methocarbamoldimenhydrinate and methocarbamol both increase  sedation. Use Caution/Monitor.
methylenedioxymethamphetaminedimenhydrinate increases and methylenedioxymethamphetamine decreases sedation. Effect of interaction is not clear, use caution. Use Caution/Monitor.
midazolamdimenhydrinate and midazolam both increase  sedation. Use Caution/Monitor.
midazolam intranasalmidazolam intranasal, dimenhydrinate.
Either increases toxicity of the other by pharmacodynamic synergism. Modify Therapy/Monitor Closely. Concomitant use of barbiturates, alcohol, or other CNS depressants may increase risk of hypoventilation, airway obstruction, desaturation, or apnea and may contribute to profound and/or prolonged drug effect.
midodrinedimenhydrinate increases and midodrine decreases sedation. Effect of interaction is not clear, use caution. Use Caution/Monitor.
mirtazapinedimenhydrinate and mirtazapine both increase  sedation. Use Caution/Monitor.
modafinildimenhydrinate increases and modafinil decreases sedation. Effect of interaction is not clear, use caution. Use Caution/Monitor.
morphinedimenhydrinate and morphine both increase  sedation. Use Caution/Monitor.
motherwortdimenhydrinate and motherwort both increase  sedation. Use Caution/Monitor.
moxonidinedimenhydrinate and moxonidine both increase  sedation. Use Caution/Monitor.
nabilonedimenhydrinate and nabilone both increase  sedation. Use Caution/Monitor.
nalbuphinedimenhydrinate and nalbuphine both increase  sedation. Use Caution/Monitor.
norepinephrinedimenhydrinate increases and norepinephrine decreases sedation. Effect of interaction is not clear, use caution. Use Caution/Monitor.
nortriptylinedimenhydrinate and nortriptyline both increase  sedation. Use Caution/Monitor.
olanzapinedimenhydrinate and olanzapine both increase  sedation. Use Caution/Monitor.
opium tincturedimenhydrinate and opium tincture both increase  sedation. Use Caution/Monitor.
orphenadrinedimenhydrinate and orphenadrine both increase  sedation. Use Caution/Monitor.
oxazepamdimenhydrinate and oxazepam both increase  sedation. Use Caution/Monitor.
oxycodonedimenhydrinate and oxycodone both increase  sedation. Use Caution/Monitor.
oxymorphonedimenhydrinate and oxymorphone both increase  sedation. Use Caution/Monitor.
paliperidonedimenhydrinate and paliperidone both increase  sedation. Use Caution/Monitor.
papaveretumdimenhydrinate and papaveretum both increase  sedation. Use Caution/Monitor.
papaverinedimenhydrinate and papaverine both increase  sedation. Use Caution/Monitor.
passion flowerpassion flower increases effects of dimenhydrinate by pharmacodynamic synergism. Use Caution/Monitor. May enhance CNS depression.
pentazocinedimenhydrinate and pentazocine both increase  sedation. Use Caution/Monitor.
pentobarbitaldimenhydrinate and pentobarbital both increase  sedation. Use Caution/Monitor.
perphenazinedimenhydrinate and perphenazine both increase  sedation. Use Caution/Monitor.
phendimetrazinedimenhydrinate increases and phendimetrazine decreases sedation. Effect of interaction is not clear, use caution. Use Caution/Monitor.
phenobarbitaldimenhydrinate and phenobarbital both increase  sedation. Use Caution/Monitor.
phenterminedimenhydrinate increases and phentermine decreases sedation. Effect of interaction is not clear, use caution. Use Caution/Monitor.
phenylephrinedimenhydrinate increases and phenylephrine decreases sedation. Effect of interaction is not clear, use caution. Use Caution/Monitor.
phenylephrine POdimenhydrinate increases and phenylephrine PO decreases sedation. Effect of interaction is not clear, use caution. Use Caution/Monitor.  .
pholcodinedimenhydrinate and pholcodine both increase  sedation. Use Caution/Monitor.
pimozidedimenhydrinate and pimozide both increase  sedation. Use Caution/Monitor.
pirbuteroldimenhydrinate increases and pirbuterol decreases sedation. Effect of interaction is not clear, use caution. Use Caution/Monitor.
pregabalinpregabalin, dimenhydrinate.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primidonedimenhydrinate and primidone both increase  sedation. Use Caution/Monitor.
prochlorperazinedimenhydrinate and prochlorperazine both increase  sedation. Use Caution/Monitor.
promethazinedimenhydrinate and promethazine both increase  sedation. Use Caution/Monitor.
propofolpropofol and dimenhydrinate both increase  sedation. Use Caution/Monitor.
propylhexedrinedimenhydrinate increases and propylhexedrine decreases sedation. Effect of interaction is not clear, use caution. Use Caution/Monitor.
protriptylinedimenhydrinate and protriptyline both increase  sedation. Use Caution/Monitor.
quazepamdimenhydrinate and quazepam both increase  sedation. Use Caution/Monitor.
quetiapinedimenhydrinate and quetiapine both increase  sedation. Use Caution/Monitor.
ramelteondimenhydrinate and ramelteon both increase  sedation. Use Caution/Monitor.
rimabotulinumtoxinBdimenhydrinate, rimabotulinumtoxinB.
Either increases effects of the other by pharmacodynamic synergism. Use Caution/Monitor. Anticholinergics may enhance botulinum toxin effects. Closely monitor for increased neuromuscular blockade.
risperidonedimenhydrinate and risperidone both increase  sedation. Use Caution/Monitor.
salmeteroldimenhydrinate increases and salmeterol decreases sedation. Effect of interaction is not clear, use caution. Use Caution/Monitor.
scullcapdimenhydrinate and scullcap both increase  sedation. Use Caution/Monitor.
secobarbitaldimenhydrinate and secobarbital both increase  sedation. Use Caution/Monitor.
sevofluranesevoflurane and dimenhydrinate both increase  sedation. Use Caution/Monitor.
shepherd's pursedimenhydrinate and shepherd's purse both increase  sedation. Use Caution/Monitor.
stiripentolstiripentol, dimenhydrinate.
Either increases effects of the other by sedation. Use Caution/Monitor. Concomitant use stiripentol with other CNS depressants, including alcohol, may increase the risk of sedation and somnolence.
sufentanildimenhydrinate and sufentanil both increase  sedation. Use Caution/Monitor.
tapentadoldimenhydrinate and tapentadol both increase  sedation. Use Caution/Monitor.
temazepamdimenhydrinate and temazepam both increase  sedation. Use Caution/Monitor.
terbutalinedimenhydrinate increases and terbutaline decreases sedation. Effect of interaction is not clear, use caution. Use Caution/Monitor.
thioridazinedimenhydrinate and thioridazine both increase  sedation. Use Caution/Monitor.
thiothixenedimenhydrinate and thiothixene both increase  sedation. Use Caution/Monitor.
topiramatedimenhydrinate and topiramate both increase  sedation. Modify Therapy/Monitor Closely.
tramadoldimenhydrinate and tramadol both increase  sedation. Use Caution/Monitor.
trazodonedimenhydrinate and trazodone both increase  sedation. Use Caution/Monitor.
triazolamdimenhydrinate and triazolam both increase  sedation. Use Caution/Monitor.
triclofosdimenhydrinate and triclofos both increase  sedation. Use Caution/Monitor.
trifluoperazinedimenhydrinate and trifluoperazine both increase  sedation. Use Caution/Monitor.
trihexyphenidyldimenhydrinate increases toxicity of trihexyphenidyl by pharmacodynamic synergism. Use Caution/Monitor. Additive anticholinergic effects.
trimipraminedimenhydrinate and trimipramine both increase  sedation. Use Caution/Monitor.
triprolidinedimenhydrinate and triprolidine both increase  sedation. Use Caution/Monitor.
valerianvalerian increases effects of dimenhydrinate by pharmacodynamic synergism. Use Caution/Monitor. May enhance CNS depression.
xylometazolinedimenhydrinate increases and xylometazoline decreases sedation. Effect of interaction is not clear, use caution. Use Caution/Monitor.
yohimbinedimenhydrinate increases and yohimbine decreases sedation. Effect of interaction is not clear, use caution. Use Caution/Monitor.
ziconotidedimenhydrinate and ziconotide both increase  sedation. Use Caution/Monitor.
ziprasidonedimenhydrinate and ziprasidone both increase  sedation. Use Caution/Monitor.
zotepinedimenhydrinate and zotepine both increase  sedation. Use Caution/Monitor.
***Minor (45)***
aclidiniumdimenhydrinate increases toxicity of aclidinium by pharmacodynamic synergism. Minor/Significance Unknown. Additive anticholinergic effects.
anticholinergic/sedative combosdimenhydrinate increases toxicity of anticholinergic/sedative combos by pharmacodynamic synergism. Minor/Significance Unknown. Additive anticholinergic effects.
ashwagandhaashwagandha increases effects of dimenhydrinate by pharmacodynamic synergism. Minor/Significance Unknown. May enhance CNS depression.
atracuriumdimenhydrinate increases toxicity of atracurium by pharmacodynamic synergism. Minor/Significance Unknown. Additive anticholinergic effects.
atropinedimenhydrinate increases toxicity of atropine by pharmacodynamic synergism. Minor/Significance Unknown. Additive anticholinergic effects.
atropine IV/IMdimenhydrinate increases toxicity of atropine IV/IM by pharmacodynamic synergism. Minor/Significance Unknown. Additive anticholinergic effects.
belladonna alkaloidsdimenhydrinate increases toxicity of belladonna alkaloids by pharmacodynamic synergism. Minor/Significance Unknown. Additive anticholinergic effects.
belladonna and opiumdimenhydrinate increases toxicity of belladonna and opium by pharmacodynamic synergism. Minor/Significance Unknown. Additive anticholinergic effects.
brimonidinebrimonidine increases effects of dimenhydrinate by pharmacodynamic synergism. Minor/Significance Unknown. Increased CNS depression.
cisatracuriumdimenhydrinate increases toxicity of cisatracurium by pharmacodynamic synergism. Minor/Significance Unknown. Additive anticholinergic effects.
cyclizinedimenhydrinate increases toxicity of cyclizine by pharmacodynamic synergism. Minor/Significance Unknown. Additive anticholinergic effects.
cyclobenzaprinedimenhydrinate increases toxicity of cyclobenzaprine by pharmacodynamic synergism. Minor/Significance Unknown. Additive anticholinergic effects.
darifenacindimenhydrinate increases toxicity of darifenacin by pharmacodynamic synergism. Minor/Significance Unknown. Additive anticholinergic effects.
dicyclominedimenhydrinate increases toxicity of dicyclomine by pharmacodynamic synergism. Minor/Significance Unknown. Additive anticholinergic effects.
diphenhydraminedimenhydrinate increases toxicity of diphenhydramine by pharmacodynamic synergism. Minor/Significance Unknown. Additive anticholinergic effects.
eucalyptusdimenhydrinate and eucalyptus both increase  sedation. Minor/Significance Unknown.
fesoterodinedimenhydrinate increases toxicity of fesoterodine by pharmacodynamic synergism. Minor/Significance Unknown. Additive anticholinergic effects.
flavoxatedimenhydrinate increases toxicity of flavoxate by pharmacodynamic synergism. Minor/Significance Unknown. Additive anticholinergic effects.
glycopyrrolatedimenhydrinate increases toxicity of glycopyrrolate by pharmacodynamic synergism. Minor/Significance Unknown. Additive anticholinergic effects.
glycopyrrolate inhaleddimenhydrinate increases toxicity of glycopyrrolate inhaled by pharmacodynamic synergism. Minor/Significance Unknown. Additive anticholinergic effects.
henbanedimenhydrinate increases toxicity of henbane by pharmacodynamic synergism. Minor/Significance Unknown. Additive anticholinergic effects.
homatropinedimenhydrinate increases toxicity of homatropine by pharmacodynamic synergism. Minor/Significance Unknown. Additive anticholinergic effects.
hyoscyaminedimenhydrinate increases toxicity of hyoscyamine by pharmacodynamic synergism. Minor/Significance Unknown. Additive anticholinergic effects.
hyoscyamine spraydimenhydrinate increases toxicity of hyoscyamine spray by pharmacodynamic synergism. Minor/Significance Unknown. Additive anticholinergic effects.
ipratropiumdimenhydrinate increases toxicity of ipratropium by pharmacodynamic synergism. Minor/Significance Unknown. Additive anticholinergic effects.
meclizinedimenhydrinate increases toxicity of meclizine by pharmacodynamic synergism. Minor/Significance Unknown. Additive anticholinergic effects.
methscopolaminedimenhydrinate increases toxicity of methscopolamine by pharmacodynamic synergism. Minor/Significance Unknown. Additive anticholinergic effects.
nettlenettle increases effects of dimenhydrinate by pharmacodynamic synergism. Minor/Significance Unknown. (High dose nettle; theoretical interaction) May enhance CNS depression.
onabotulinumtoxinAdimenhydrinate increases toxicity of onabotulinumtoxinA by pharmacodynamic synergism. Minor/Significance Unknown. Additive anticholinergic effects.
oxybutynindimenhydrinate increases toxicity of oxybutynin by pharmacodynamic synergism. Minor/Significance Unknown. Additive anticholinergic effects.
oxybutynin topicaldimenhydrinate increases toxicity of oxybutynin topical by pharmacodynamic synergism. Minor/Significance Unknown. Ad</t>
  </si>
  <si>
    <t>Children's Tylenol Plus Cold &amp; Allergy</t>
  </si>
  <si>
    <t>Delsym Cough + Cold Night Time</t>
  </si>
  <si>
    <t>Dristan Cold</t>
  </si>
  <si>
    <t>ibuprofen/chlorpheniramine/pseudoephedrine</t>
  </si>
  <si>
    <t xml:space="preserve">
***Contraindicated (0)***
***Serious - Use Alternative (6)***
calcium/magnesium/potassium/sodium oxybatestriprolidine,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eluxadolinetriprolidine, eluxadoline.
Either increases effects of the other by pharmacodynamic synergism. Avoid or Use Alternate Drug. Avoid coadministration with other drugs that cause constipation. Increases risk for constipation related serious adverse reactions.
metoclopramide intranasaltriprolidine, metoclopramide intranasal.
Either increases effects of the other by Other (see comment). Avoid or Use Alternate Drug. 
Comment: Avoid use of metoclopramide intranasal or interacting drug, depending on importance of drug to patient.
olopatadine intranasaltriprolidine and olopatadine intranasal both increase  sedation. Avoid or Use Alternate Drug. Coadministration increases risk of CNS depression, which can lead to additive impairment of psychomotor performance and cause daytime impairment. 
pitolisanttriprolidine decreases effects of pitolisant by Other (see comment). Avoid or Use Alternate Drug. 
Comment: Pitolisant increases histamine levels in the brain; therefore, H1 receptor antagonists that cross the blood-brain barrier may reduce the efficacy of pitolisant.
sodium oxybatetriprolidine,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***Monitor Closely (198)***
acrivastineacrivastine and triprolidine both increase  sedation. Use Caution/Monitor.
albuteroltriprolidine increases and albuterol decreases sedation. Effect of interaction is not clear, use caution. Use Caution/Monitor.
alfentaniltriprolidine and alfentanil both increase  sedation. Use Caution/Monitor.
alprazolamtriprolidine and alprazolam both increase  sedation. Use Caution/Monitor.
amifampridinetriprolidine increases toxicity of amifampridine by Other (see comment). Modify Therapy/Monitor Closely. 
Comment: Amifampridine can cause seizures. Coadministration with drugs that lower seizure threshold may increase this risk.
amisulprideamisulpride and triprolidine both increase  sedation. Use Caution/Monitor.
amitriptylinetriprolidine and amitriptyline both increase  sedation. Use Caution/Monitor.
amobarbitaltriprolidine and amobarbital both increase  sedation. Use Caution/Monitor.
amoxapinetriprolidine and amoxapine both increase  sedation. Use Caution/Monitor.
arformoteroltriprolidine increases and arformoterol decreases sedation. Effect of interaction is not clear, use caution. Use Caution/Monitor.
aripiprazoletriprolidine and aripiprazole both increase  sedation. Use Caution/Monitor.
armodafiniltriprolidine increases and armodafinil decreases sedation. Effect of interaction is not clear, use caution. Use Caution/Monitor.
asenapineasenapine and triprolidine both increase  sedation. Use Caution/Monitor.
asenapine transdermalasenapine transdermal and triprolidine both increase  sedation. Use Caution/Monitor.
avapritinibavapritinib and triprolidine both increase  sedation. Use Caution/Monitor.
azelastineazelastine and triprolidine both increase  sedation. Use Caution/Monitor.
belladonna and opiumtriprolidine and belladonna and opium both increase  sedation. Use Caution/Monitor.
benperidoltriprolidine and benperidol both increase  sedation. Use Caution/Monitor.
benzhydrocodone/acetaminophenbenzhydrocodone/acetaminophen and triprolidine both increase  sedation. Use Caution/Monitor.
benzphetaminetriprolidine increases and benzphetamine decreases sedation. Effect of interaction is not clear, use caution. Use Caution/Monitor.
brexanolonebrexanolone, triprolidine.
Either increases toxicity of the other by sedation. Use Caution/Monitor.
brexpiprazolebrexpiprazole and triprolidine both increase  sedation. Use Caution/Monitor.
brimonidinebrimonidine and triprolidine both increase  sedation. Use Caution/Monitor.
brivaracetambrivaracetam and triprolidine both increase  sedation. Use Caution/Monitor.
brompheniraminebrompheniramine and triprolidine both increase  sedation. Use Caution/Monitor.
buprenorphinetriprolidine and buprenorphine both increase  sedation. Use Caution/Monitor.
buprenorphine buccaltriprolidine and buprenorphine buccal both increase  sedation. Use Caution/Monitor.
buprenorphine subdermal implantbuprenorphine subdermal implant and triprolidine both increase  sedation. Use Caution/Monitor.
buprenorphine transdermalbuprenorphine transdermal and triprolidine both increase  sedation. Use Caution/Monitor.
buprenorphine, long-acting injectionbuprenorphine, long-acting injection and triprolidine both increase  sedation. Use Caution/Monitor.
butabarbitaltriprolidine and butabarbital both increase  sedation. Use Caution/Monitor.
butalbitaltriprolidine and butalbital both increase  sedation. Use Caution/Monitor.
butorphanoltriprolidine and butorphanol both increase  sedation. Use Caution/Monitor.
caffeinetriprolidine increases and caffeine decreases sedation. Effect of interaction is not clear, use caution. Use Caution/Monitor.
carbinoxaminecarbinoxamine and triprolidine both increase  sedation. Use Caution/Monitor.
cenobamatecenobamate, triprolidine.
Either increases effects of the other by sedation. Use Caution/Monitor.
chloral hydratetriprolidine and chloral hydrate both increase  sedation. Use Caution/Monitor.
chlordiazepoxidetriprolidine and chlordiazepoxide both increase  sedation. Use Caution/Monitor.
chlorpheniraminechlorpheniramine and triprolidine both increase  sedation. Use Caution/Monitor.
chlorpromazinetriprolidine and chlorpromazine both increase  sedation. Use Caution/Monitor.
cinnarizinecinnarizine and triprolidine both increase  sedation. Use Caution/Monitor.
clemastineclemastine and triprolidine both increase  sedation. Use Caution/Monitor.
clobazamtriprolidine, clobazam. Other (see comment). Use Caution/Monitor. 
Comment: Concomitant administration can increase the potential for CNS effects (e.g., increased sedation or respiratory depression).
clomipraminetriprolidine and clomipramine both increase  sedation. Use Caution/Monitor.
clonazepamtriprolidine and clonazepam both increase  sedation. Use Caution/Monitor.
clorazepatetriprolidine and clorazepate both increase  sedation. Use Caution/Monitor.
clozapinetriprolidine and clozapine both increase  sedation. Use Caution/Monitor.
codeinetriprolidine and codeine both increase  sedation. Use Caution/Monitor.
cyclizinecyclizine and triprolidine both increase  sedation. Use Caution/Monitor.
cyproheptadinecyproheptadine and triprolidine both increase  sedation. Use Caution/Monitor.
daridorexanttriprolidine and daridorexant both increase  sedation. Modify Therapy/Monitor Closely. Coadministration increases risk of CNS depression, which can lead to additive impairment of psychomotor performance and cause daytime impairment. 
desfluranedesflurane and triprolidine both increase  sedation. Use Caution/Monitor.
desipraminetriprolidine and desipramine both increase  sedation. Use Caution/Monitor.
dexchlorpheniraminedexchlorpheniramine and triprolidine both increase  sedation. Use Caution/Monitor.
dexfenfluraminetriprolidine increases and dexfenfluramine decreases sedation. Effect of interaction is not clear, use caution. Use Caution/Monitor.
dexmedetomidinetriprolidine and dexmedetomidine both increase  sedation. Use Caution/Monitor.
dexmethylphenidatetriprolidine increases and dexmethylphenidate decreases sedation. Effect of interaction is not clear, use caution. Use Caution/Monitor.
dextroamphetaminetriprolidine increases and dextroamphetamine decreases sedation. Effect of interaction is not clear, use caution. Use Caution/Monitor.
dextromoramidetriprolidine and dextromoramide both increase  sedation. Use Caution/Monitor.
diamorphinetriprolidine and diamorphine both increase  sedation. Use Caution/Monitor.
diazepam intranasaldiazepam intranasal, triprolidine.
Either increases effects of the other by pharmacodynamic synergism. Use Caution/Monitor. Coadministration may potentiate the CNS-depressant effects of each drug.
diethylpropiontriprolidine increases and diethylpropion decreases sedation. Effect of interaction is not clear, use caution. Use Caution/Monitor.
difelikefalindifelikefalin and triprolidine both increase  sedation. Use Caution/Monitor.
difenoxin hcltriprolidine and difenoxin hcl both increase  sedation. Use Caution/Monitor.
dimenhydrinatedimenhydrinate and triprolidine both increase  sedation. Use Caution/Monitor.
diphenhydraminediphenhydramine and triprolidine both increase  sedation. Use Caution/Monitor.
diphenoxylate hcltriprolidine and diphenoxylate hcl both increase  sedation. Use Caution/Monitor.
dipipanonetriprolidine and dipipanone both increase  sedation. Use Caution/Monitor.
dobutaminetriprolidine increases and dobutamine decreases sedation. Effect of interaction is not clear, use caution. Use Caution/Monitor.
donepezil transdermaldonepezil transdermal, triprolidine.
Either decreases effects of the other by pharmacodynamic antagonism. Use Caution/Monitor.
dopaminetriprolidine increases and dopamine decreases sedation. Effect of interaction is not clear, use caution. Use Caution/Monitor.
dopexaminetriprolidine increases and dopexamine decreases sedation. Effect of interaction is not clear, use caution. Use Caution/Monitor.
dosulepintriprolidine and dosulepin both increase  sedation. Use Caution/Monitor.
doxepintriprolidine and doxepin both increase  sedation. Use Caution/Monitor.
doxylaminetriprolidine and doxylamine both increase  sedation. Use Caution/Monitor.
droperidoltriprolidine and droperidol both increase  sedation. Use Caution/Monitor.
ephedrinetriprolidine increases and ephedrine decreases sedation. Effect of interaction is not clear, use caution. Use Caution/Monitor.
epinephrinetriprolidine increases and epinephrine decreases sedation. Effect of interaction is not clear, use caution. Use Caution/Monitor.
epinephrine racemictriprolidine increases and epinephrine racemic decreases sedation. Effect of interaction is not clear, use caution. Use Caution/Monitor.
esketamine intranasalesketamine intranasal, triprolidine.
Either increases toxicity of the other by sedation. Modify Therapy/Monitor Closely.
estazolamtriprolidine and estazolam both increase  sedation. Use Caution/Monitor.
ethanoltriprolidine and ethanol both increase  sedation. Use Caution/Monitor.
etomidateetomidate and triprolidine both increase  sedation. Use Caution/Monitor.
fenfluraminetriprolidine increases and fenfluramine decreases sedation. Effect of interaction is not clear, use caution. Use Caution/Monitor.
fentanylfentanyl, triprolidine.
Either increases toxicity of the other by pharmacodynamic synergism. Modify Therapy/Monitor Closely. Coadministration of fentanyl with anticholinergics may increase risk for urinary retention and/or severe constipation, which may lead to paralytic ileus.
fentanyl intranasalfentanyl intranasal, triprolidine.
Either increases toxicity of the other by pharmacodynamic synergism. Modify Therapy/Monitor Closely. Coadministration of fentanyl with anticholinergics may increase risk for urinary retention and/or severe constipation, which may lead to paralytic ileus.
fentanyl transdermalfentanyl transdermal, triprolidine.
Either increases toxicity of the other by pharmacodynamic synergism. Modify Therapy/Monitor Closely. Coadministration of fentanyl with anticholinergics may increase risk for urinary retention and/or severe constipation, which may lead to paralytic ileus.
fentanyl transmucosalfentanyl transmucosal, triprolidine.
Either increases toxicity of the other by pharmacodynamic synergism. Modify Therapy/Monitor Closely. Coadministration of fentanyl with anticholinergics may increase risk for urinary retention and/or severe constipation, which may lead to paralytic ileus.
flibanserintriprolidine and flibanserin both increase  sedation. Modify Therapy/Monitor Closely. Risk for sedation increased if flibanserin is coadministration with other CNS depressants.
fluphenazinetriprolidine and fluphenazine both increase  sedation. Use Caution/Monitor.
flurazepamtriprolidine and flurazepam both increase  sedation. Use Caution/Monitor.
formoteroltriprolidine increases and formoterol decreases sedation. Effect of interaction is not clear, use caution. Use Caution/Monitor.
gabapentingabapentin, triprolidine.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triprolidine.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ganaxolonetriprolidine and ganaxolone both increase  sedation. Use Caution/Monitor.
glycopyrronium tosylate topicalglycopyrronium tosylate topical, triprolidine.
Either increases effects of the other by pharmacodynamic synergism. Use Caution/Monitor. Coadministration of glycopyrronium tosylate topical with other anticholinergic medications may result in additive anticholinergic adverse effects.
gotu kolagotu kola increases effects of triprolidine by pharmacodynamic synergism. Use Caution/Monitor. May enhance CNS depression.
haloperidoltriprolidine and haloperidol both increase  sedation. Use Caution/Monitor.
hawthornhawthorn increases effects of triprolidine by pharmacodynamic synergism. Use Caution/Monitor. May enhance CNS depression.
hopshops increases effects of triprolidine by pharmacodynamic synergism. Use Caution/Monitor. May enhance CNS depression.
hydromorphonetriprolidine and hydromorphone both increase  sedation. Use Caution/Monitor.
hydroxyzinehydroxyzine and triprolidine both increase  sedation. Use Caution/Monitor.
iloperidonetriprolidine and iloperidone both increase  sedation. Use Caution/Monitor.
imipraminetriprolidine and imipramine both increase  sedation. Use Caution/Monitor.
isoproterenoltriprolidine increases and isoproterenol decreases sedation. Effect of interaction is not clear, use caution. Use Caution/Monitor.
kavakava increases effects of triprolidine by pharmacodynamic synergism. Use Caution/Monitor. May enhance CNS depression.
ketamineketamine and triprolidine both increase  sedation. Use Caution/Monitor.
ketotifen, ophthalmictriprolidine and ketotifen, ophthalmic both increase  sedation. Use Caution/Monitor.
lasmiditanlasmiditan, triprolidine.
Either increases effects of the other by sedation. Use Caution/Monitor. Coadministration of lasmiditan and other CNS depressant drugs, including alcohol have not been evaluated in clinical studies. Lasmiditan may cause sedation, as well as other cognitive and/or neuropsychiatric adverse reactions.
lemborexantlemborexant, triprolidine.
Either increases effects of the other by sedation. Modify Therapy/Monitor Closely. Dosage adjustment may be necessary if lemborexant is coadministered with other CNS depressants because of potentially additive effects.
levalbuteroltriprolidine increases and levalbuterol decreases sedation. Effect of interaction is not clear, use caution. Use Caution/Monitor.
levorphanoltriprolidine and levorphanol both increase  sedation. Use Caution/Monitor.
lisdexamfetaminetriprolidine increases and lisdexamfetamine decreases sedation. Effect of interaction is not clear, use caution. Use Caution/Monitor.
lofepraminetriprolidine and lofepramine both increase  sedation. Use Caution/Monitor.
lofexidinetriprolidine and lofexidine both increase  sedation. Use Caution/Monitor.
loprazolamtriprolidine and loprazolam both increase  sedation. Use Caution/Monitor.
lorazepamtriprolidine and lorazepam both increase  sedation. Use Caution/Monitor.
lormetazepamtriprolidine and lormetazepam both increase  sedation. Use Caution/Monitor.
loxapinetriprolidine and loxapine both increase  sedation. Use Caution/Monitor.
loxapine inhaledtriprolidine and loxapine inhaled both increase  sedation. Use Caution/Monitor.
lurasidonelurasidone, triprolidine.
Either increases toxicity of the other by Other (see comment). Use Caution/Monitor. 
Comment: Potential for increased CNS depressant effects when used concurrently; monitor for increased adverse effects and toxicity.
maprotilinetriprolidine and maprotiline both increase  sedation. Use Caution/Monitor.
marijuanatriprolidine and marijuana both increase  sedation. Use Caution/Monitor.
melatonintriprolidine and melatonin both increase  sedation. Use Caution/Monitor.
meperidinetriprolidine and meperidine both increase  sedation. Use Caution/Monitor.
meprobamatetriprolidine and meprobamate both increase  sedation. Use Caution/Monitor.
metaproterenoltriprolidine increases and metaproterenol decreases sedation. Effect of interaction is not clear, use caution. Use Caution/Monitor.
methadonetriprolidine and methadone both increase  sedation. Use Caution/Monitor.
methamphetaminetriprolidine increases and methamphetamine decreases sedation. Effect of interaction is not clear, use caution. Use Caution/Monitor.
methylenedioxymethamphetaminetriprolidine increases and methylenedioxymethamphetamine decreases sedation. Effect of interaction is not clear, use caution. Use Caution/Monitor.
midazolamtriprolidine and midazolam both increase  sedation. Use Caution/Monitor.
midazolam intranasalmidazolam intranasal, triprolidine.
Either increases toxicity of the other by pharmacodynamic synergism. Modify Therapy/Monitor Closely. Concomitant use of barbiturates, alcohol, or other CNS depressants may increase the risk of hypoventilation, airway obstruction, desaturation, or apnea and may contribute to profound and/or prolonged drug effect.
midodrinetriprolidine increases and midodrine decreases sedation. Effect of interaction is not clear, use caution. Use Caution/Monitor.
mirtazapinetriprolidine and mirtazapine both increase  sedation. Use Caution/Monitor.
modafiniltriprolidine increases and modafinil decreases sedation. Effect of interaction is not clear, use caution. Use Caution/Monitor.
morphinetriprolidine and morphine both increase  sedation. Use Caution/Monitor.
motherworttriprolidine and motherwort both increase  sedation. Use Caution/Monitor.
moxonidinetriprolidine and moxonidine both increase  sedation. Use Caution/Monitor.
nabilonetriprolidine and nabilone both increase  sedation. Use Caution/Monitor.
nalbuphinetriprolidine and nalbuphine both increase  sedation. Use Caution/Monitor.
norepinephrinetriprolidine increases and norepinephrine decreases sedation. Effect of interaction is not clear, use caution. Use Caution/Monitor.
nortriptylinetriprolidine and nortriptyline both increase  sedation. Use Caution/Monitor.
olanzapinetriprolidine and olanzapine both increase  sedation. Use Caution/Monitor.
opium tincturetriprolidine and opium tincture both increase  sedation. Use Caution/Monitor.
oxazepamtriprolidine and oxazepam both increase  sedation. Use Caution/Monitor.
oxycodonetriprolidine and oxycodone both increase  sedation. Use Caution/Monitor.
oxymorphonetriprolidine and oxymorphone both increase  sedation. Use Caution/Monitor.
paliperidonetriprolidine and paliperidone both increase  sedation. Use Caution/Monitor.
papaveretumtriprolidine and papaveretum both increase  sedation. Use Caution/Monitor.
papaverinetriprolidine and papaverine both increase  sedation. Use Caution/Monitor.
passion flowerpassion flower increases effects of triprolidine by pharmacodynamic synergism. Use Caution/Monitor. May enhance CNS depression.
pentazocinetriprolidine and pentazocine both increase  sedation. Use Caution/Monitor.
pentobarbitaltriprolidine and pentobarbital both increase  sedation. Use Caution/Monitor.
perphenazinetriprolidine and perphenazine both increase  sedation. Use Caution/Monitor.
phendimetrazinetriprolidine increases and phendimetrazine decreases sedation. Effect of interaction is not clear, use caution. Use Caution/Monitor.
phenobarbitaltriprolidine and phenobarbital both increase  sedation. Use Caution/Monitor.
phenterminetriprolidine increases and phentermine decreases sedation. Effect of interaction is not clear, use caution. Use Caution/Monitor.
phenylephrinetriprolidine increases and phenylephrine decreases sedation. Effect of interaction is not clear, use caution. Use Caution/Monitor.
phenylephrine POtriprolidine increases and phenylephrine PO decreases sedation. Effect of interaction is not clear, use caution. Use Caution/Monitor.  .
pholcodinetriprolidine and pholcodine both increase  sedation. Use Caution/Monitor.
pimozidetriprolidine and pimozide both increase  sedation. Use Caution/Monitor.
pirbuteroltriprolidine increases and pirbuterol decreases sedation. Effect of interaction is not clear, use caution. Use Caution/Monitor.
pregabalinpregabalin, triprolidine.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primidonetriprolidine and primidone both increase  sedation. Use Caution/Monitor.
prochlorperazinetriprolidine and prochlorperazine both increase  sedation. Use Caution/Monitor.
promethazinepromethazine and triprolidine both increase  sedation. Use Caution/Monitor.
propofolpropofol and triprolidine both increase  sedation. Use Caution/Monitor.
propylhexedrinetriprolidine increases and propylhexedrine decreases sedation. Effect of interaction is not clear, use caution. Use Caution/Monitor.
protriptylinetriprolidine and protriptyline both increase  sedation. Use Caution/Monitor.
quazepamtriprolidine and quazepam both increase  sedation. Use Caution/Monitor.
quetiapinetriprolidine and quetiapine both increase  sedation. Use Caution/Monitor.
ramelteontriprolidine and ramelteon both increase  sedation. Use Caution/Monitor.
risperidonetriprolidine and risperidone both increase  sedation. Use Caution/Monitor.
salmeteroltriprolidine increases and salmeterol decreases sedation. Effect of interaction is not clear, use caution. Use Caution/Monitor.
scullcaptriprolidine and scullcap both increase  sedation. Use Caution/Monitor.
secobarbitaltriprolidine and secobarbital both increase  sedation. Use Caution/Monitor.
sevofluranesevoflurane and triprolidine both increase  sedation. Use Caution/Monitor.
shepherd's pursetriprolidine and shepherd's purse both increase  sedation. Use Caution/Monitor.
stiripentolstiripentol, triprolidine.
Either increases effects of the other by sedation. Use Caution/Monitor. Concomitant use stiripentol with other CNS depressants, including alcohol, may increase the risk of sedation and somnolence.
sufentaniltriprolidine and sufentanil both increase  sedation. Use Caution/Monitor.
tapentadoltriprolidine and tapentadol both increase  sedation. Use Caution/Monitor.
temazepamtriprolidine and temazepam both increase  sedation. Use Caution/Monitor.
terbutalinetriprolidine increases and terbutaline decreases sedation. Effect of interaction is not clear, use caution. Use Caution/Monitor.
thioridazinetriprolidine and thioridazine both increase  sedation. Use Caution/Monitor.
thiothixenetriprolidine and thiothixene both increase  sedation. Use Caution/Monitor.
topiramatetriprolidine and topiramate both increase  sedation. Modify Therapy/Monitor Closely.
tramadoltriprolidine and tramadol both increase  sedation. Use Caution/Monitor.
trazodonetriprolidine and trazodone both increase  sedation. Use Caution/Monitor.
triazolamtriprolidine and triazolam both increase  sedation. Use Caution/Monitor.
triclofostriprolidine and triclofos both increase  sedation. Use Caution/Monitor.
trifluoperazinetriprolidine and trifluoperazine both increase  sedation. Use Caution/Monitor.
trimipraminetriprolidine and trimipramine both increase  sedation. Use Caution/Monitor.
valerianvalerian increases effects of triprolidine by pharmacodynamic synergism. Use Caution/Monitor. May enhance CNS depression.
xylometazolinetriprolidine increases and xylometazoline decreases sedation. Effect of interaction is not clear, use caution. Use Caution/Monitor.
yohimbinetriprolidine increases and yohimbine decreases sedation. Effect of interaction is not clear, use caution. Use Caution/Monitor.
ziconotidetriprolidine and ziconotide both increase  sedation. Use Caution/Monitor.
ziprasidonetriprolidine and ziprasidone both increase  sedation. Use Caution/Monitor.
zotepinetriprolidine and zotepine both increase  sedation. Use Caution/Monitor.
***Minor (6)***
ashwagandhaashwagandha increases effects of triprolidine by pharmacodynamic synergism. Minor/Significance Unknown. May enhance CNS depression.
brimonidinebrimonidine increases effects of triprolidine by pharmacodynamic synergism. Minor/Significance Unknown. Increased CNS depression.
eucalyptustriprolidine and eucalyptus both increase  sedation. Minor/Significance Unknown.
nettlenettle increases effects of triprolidine by pharmacodynamic synergism. Minor/Significance Unknown. (High dose nettle; theoretical interaction) May enhance CNS depression.
sagetriprolidine and sage both increase  sedation. Minor/Significance Unknown.
Siberian ginsengSiberian ginseng increases effects of triprolidine by pharmacodynamic synergism. Minor/Significance Unknown. May enhance CNS depression.</t>
  </si>
  <si>
    <t>QlearQuil Nighttime Sinus &amp; Congestion Relief</t>
  </si>
  <si>
    <t>Robitussin Peak Cold Nighttime Multi-Symptom Cold</t>
  </si>
  <si>
    <t xml:space="preserve">
***Contraindicated (2)***
dronedaronehydroxyzine and dronedarone both increase  QTc interval. Contraindicated.
thioridazinehydroxyzine and thioridazine both increase  QTc interval. Contraindicated.
***Serious - Use Alternative (79)***
amiodaronehydroxyzine increases toxicity of amiodarone by QTc interval. Avoid or Use Alternate Drug. Increases risk of torsades de pointes.
amisulprideamisulpride and hydroxyzine both increase  QTc interval. Avoid or Use Alternate Drug. ECG monitoring is recommended if coadministered.
anagrelidehydroxyzine and anagrelide both increase  QTc interval. Avoid or Use Alternate Drug.
arsenic trioxidehydroxyzine and arsenic trioxide both increase  QTc interval. Avoid or Use Alternate Drug.
artemetherartemether and hydroxyzine both increase  QTc interval. Avoid or Use Alternate Drug.
artemether/lumefantrineartemether/lumefantrine and hydroxyzine both increase  QTc interval. Avoid or Use Alternate Drug.
asenapinehydroxyzine and asenapine both increase  QTc interval. Avoid or Use Alternate Drug.
asenapine transdermalasenapine transdermal and hydroxyzine both increase  QTc interval. Avoid or Use Alternate Drug.
bedaquilinebedaquiline and hydroxyzine both increase  QTc interval. Avoid or Use Alternate Drug.
benzhydrocodone/acetaminophenbenzhydrocodone/acetaminophen and hydroxyzine both increase  sedation. Avoid or Use Alternate Drug. Limit use to patients for whom alternative treatment options are inadequate
buprenorphine buccalbuprenorphine buccal and hydroxyzine both increase  QTc interval. Avoid or Use Alternate Drug. If coadministration necessary, consider consider dose reduction of one or both drugs due to potential for additive pharmacological effects
buprenorphine subdermal implantbuprenorphine subdermal implant and hydroxyzine both increase  sedation. Avoid or Use Alternate Drug. Limit use to patients for whom alternative treatment options are inadequate
buprenorphine transdermalbuprenorphine transdermal and hydroxyzine both increase  sedation. Avoid or Use Alternate Drug. Limit use to patients for whom alternative treatment options are inadequate
buprenorphine, long-acting injectionbuprenorphine, long-acting injection and hydroxyzine both increase  sedation. Avoid or Use Alternate Drug. Limit use to patients for whom alternative treatment options are inadequate
calcium/magnesium/potassium/sodium oxybateshydroxyzine,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ceritinibceritinib and hydroxyzine both increase  QTc interval. Avoid or Use Alternate Drug.
chloroquinechloroquine and hydroxyzine both increase  QTc interval. Avoid or Use Alternate Drug.
citalopramhydroxyzine increases toxicity of citalopram by QTc interval. Avoid or Use Alternate Drug. Increases risk of torsades de pointes.
clozapinehydroxyzine increases toxicity of clozapine by QTc interval. Avoid or Use Alternate Drug. Increases risk of torsades de pointes.
crizotinibcrizotinib and hydroxyzine both increase  QTc interval. Avoid or Use Alternate Drug.
desfluranedesflurane and hydroxyzine both increase  QTc interval. Avoid or Use Alternate Drug.
disopyramidehydroxyzine and disopyramide both increase  QTc interval. Avoid or Use Alternate Drug.
dofetilidehydroxyzine and dofetilide both increase  QTc interval. Avoid or Use Alternate Drug.
droperidolhydroxyzine increases toxicity of droperidol by QTc interval. Avoid or Use Alternate Drug. Increases risk of torsades de pointes.
eluxadolinehydroxyzine, eluxadoline.
Either increases effects of the other by pharmacodynamic synergism. Avoid or Use Alternate Drug. Avoid coadministration with other drugs that cause constipation. Increases risk for constipation related serious adverse reactions.
encorafenibencorafenib and hydroxyzine both increase  QTc interval. Avoid or Use Alternate Drug.
entrectinibentrectinib and hydroxyzine both increase  QTc interval. Avoid or Use Alternate Drug.
eribulineribulin and hydroxyzine both increase  QTc interval. Avoid or Use Alternate Drug.
fexinidazolefexinidazole and hydroxyzine both increase  QTc interval. Avoid or Use Alternate Drug. Avoid coadministration of fexinidazole with drugs known to block potassium channels or prolong QT interval.
flecainidehydroxyzine and flecainide both increase  QTc interval. Avoid or Use Alternate Drug.
fluoxetinehydroxyzine increases toxicity of fluoxetine by QTc interval. Avoid or Use Alternate Drug. Increases risk of torsades de pointes.
foscarnethydroxyzine and foscarnet both increase  QTc interval. Avoid or Use Alternate Drug.
glasdegibhydroxyzine and glasdegib both increase  QTc interval. Avoid or Use Alternate Drug.
hydroxychloroquine sulfatehydroxyzine and hydroxychloroquine sulfate both increase  QTc interval. Avoid or Use Alternate Drug.
ibutilidehydroxyzine and ibutilide both increase  QTc interval. Avoid or Use Alternate Drug.
iloperidonehydroxyzine increases toxicity of iloperidone by QTc interval. Avoid or Use Alternate Drug. Increases risk of torsades de pointes.
isocarboxazidisocarboxazid increases effects of hydroxyzine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isofluranehydroxyzine and isoflurane both increase  QTc interval. Avoid or Use Alternate Drug.
lefamulinlefamulin and hydroxyzine both increase  QTc interval. Avoid or Use Alternate Drug.
lenvatinibhydroxyzine and lenvatinib both increase  QTc interval. Avoid or Use Alternate Drug.
lofexidinehydroxyzine and lofexidine both increase  QTc interval. Avoid or Use Alternate Drug.
lopinavirhydroxyzine and lopinavir both increase  QTc interval. Avoid or Use Alternate Drug.
macimorelinhydroxyzine and macimorelin both increase  QTc interval. Avoid or Use Alternate Drug.
metoclopramide intranasalhydroxyzine, metoclopramide intranasal.
Either increases effects of the other by Other (see comment). Avoid or Use Alternate Drug. 
Comment: Avoid use of metoclopramide intranasal or interacting drug, depending on importance of drug to patient.
midostaurinhydroxyzine and midostaurin both increase  QTc interval. Avoid or Use Alternate Drug.
mifepristonehydroxyzine and mifepristone both increase  QTc interval. Avoid or Use Alternate Drug.
mobocertinibhydroxyzine and mobocertinib both increase  QTc interval. Avoid or Use Alternate Drug.
nilotinibhydroxyzine and nilotinib both increase  QTc interval. Avoid or Use Alternate Drug.
olopatadine intranasalhydroxyzine and olopatadine intranasal both increase  sedation. Avoid or Use Alternate Drug. Coadministration increases risk of CNS depression, which can lead to additive impairment of psychomotor performance and cause daytime impairment. 
osimertinibhydroxyzine and osimertinib both increase  QTc interval. Avoid or Use Alternate Drug.
oxaliplatinhydroxyzine and oxaliplatin both increase  QTc interval. Avoid or Use Alternate Drug.
ozanimodhydroxyzine and ozanimod both increase  QTc interval. Avoid or Use Alternate Drug.
paliperidonehydroxyzine and paliperidone both increase  QTc interval. Avoid or Use Alternate Drug.
panobinostathydroxyzine and panobinostat both increase  QTc interval. Avoid or Use Alternate Drug.
pazopanibhydroxyzine and pazopanib both increase  QTc interval. Avoid or Use Alternate Drug.
pimavanserinhydroxyzine and pimavanserin both increase  QTc interval. Avoid or Use Alternate Drug.
pimozidehydroxyzine and pimozide both increase  QTc interval. Contraindicated.
pitolisanthydroxyzine decreases effects of pitolisant by Other (see comment). Avoid or Use Alternate Drug. 
Comment: Pitolisant increases histamine levels in the brain; therefore, H1 receptor antagonists that cross the blood-brain barrier may reduce the efficacy of pitolisant.hydroxyzine and pitolisant both increase  QTc interval. Avoid or Use Alternate Drug.
ponesimodhydroxyzine and ponesimod both increase  QTc interval. Avoid or Use Alternate Drug.
procainamidehydroxyzine increases toxicity of procainamide by QTc interval. Avoid or Use Alternate Drug. Increases risk of torsades de pointes.
propafenonehydroxyzine and propafenone both increase  QTc interval. Avoid or Use Alternate Drug.
quetiapinehydroxyzine increases toxicity of quetiapine by QTc interval. Avoid or Use Alternate Drug. Increases risk of torsades de pointes.
quinidinehydroxyzine increases toxicity of quinidine by QTc interval. Avoid or Use Alternate Drug. Increases risk of torsades de pointes.
quininehydroxyzine and quinine both increase  QTc interval. Avoid or Use Alternate Drug.
ribociclibhydroxyzine and ribociclib both increase  QTc interval. Avoid or Use Alternate Drug.
saquinavirhydroxyzine and saquinavir both increase  QTc interval. Avoid or Use Alternate Drug.
selpercatinibhydroxyzine and selpercatinib both increase  QTc interval. Avoid or Use Alternate Drug.
sevofluranehydroxyzine and sevoflurane both increase  QTc interval. Avoid or Use Alternate Drug.
siponimodhydroxyzine and siponimod both increase  QTc interval. Avoid or Use Alternate Drug.
sodium oxybatehydroxyzine,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sorafenibhydroxyzine and sorafenib both increase  QTc interval. Avoid or Use Alternate Drug.
sotalolhydroxyzine increases toxicity of sotalol by QTc interval. Avoid or Use Alternate Drug. Increases risk of torsades de pointes.
tetrabenazinehydroxyzine and tetrabenazine both increase  QTc interval. Avoid or Use Alternate Drug.
toremifenehydroxyzine and toremifene both increase  QTc interval. Avoid or Use Alternate Drug.
tranylcyprominetranylcypromine increases effects of hydroxyzine by Other (see comment). Avoid or Use Alternate Drug. 
Comment: Tranylcypromine should not be administered in combination with antihistamines because of potential additive CNS depressant effects. MAO inhibitors also prolong and intensify anticholinergic effects of antihistamines.
trazodonehydroxyzine and trazodone both increase  QTc interval. Avoid or Use Alternate Drug.
vandetanibhydroxyzine and vandetanib both increase  QTc interval. Avoid or Use Alternate Drug.
vemurafenibhydroxyzine and vemurafenib both increase  QTc interval. Avoid or Use Alternate Drug.
ziprasidonehydroxyzine increases toxicity of ziprasidone by QTc interval. Avoid or Use Alternate Drug. Increases risk of torsades de pointes.
***Monitor Closely (274)***
acrivastineacrivastine and hydroxyzine both increase  sedation. Use Caution/Monitor.
albuterolhydroxyzine increases and albuterol decreases sedation. Effect of interaction is not clear, use caution. Use Caution/Monitor.albuterol and hydroxyzine both increase  QTc interval. Use Caution/Monitor.
alfentanilhydroxyzine and alfentanil both increase  sedation. Use Caution/Monitor.
alfuzosinalfuzosin and hydroxyzine both increase  QTc interval. Use Caution/Monitor.
alprazolamhydroxyzine and alprazolam both increase  sedation. Use Caution/Monitor.
amifampridinehydroxyzine increases toxicity of amifampridine by Other (see comment). Modify Therapy/Monitor Closely. 
Comment: Amifampridine can cause seizures. Coadministration with drugs that lower seizure threshold may increase this risk.
amisulprideamisulpride and hydroxyzine both increase  sedation. Use Caution/Monitor.
amitriptylinehydroxyzine and amitriptyline both increase  sedation. Use Caution/Monitor.hydroxyzine and amitriptyline both increase  QTc interval. Use Caution/Monitor.
amobarbitalhydroxyzine and amobarbital both increase  sedation. Use Caution/Monitor.
amoxapinehydroxyzine and amoxapine both increase  sedation. Use Caution/Monitor.
apomorphinehydroxyzine and apomorphine both increase  sedation. Use Caution/Monitor.apomorphine and hydroxyzine both increase  QTc interval. Use Caution/Monitor.
arformoterolhydroxyzine increases and arformoterol decreases sedation. Effect of interaction is not clear, use caution. Use Caution/Monitor.arformoterol and hydroxyzine both increase  QTc interval. Use Caution/Monitor.
aripiprazolehydroxyzine and aripiprazole both increase  sedation. Use Caution/Monitor.aripiprazole and hydroxyzine both increase  QTc interval. Use Caution/Monitor.
armodafinilhydroxyzine increases and armodafinil decreases sedation. Effect of interaction is not clear, use caution. Use Caution/Monitor.
asenapineasenapine and hydroxyzine both increase  sedation. Use Caution/Monitor.
asenapine transdermalasenapine transdermal and hydroxyzine both increase  sedation. Use Caution/Monitor.
atomoxetineatomoxetine and hydroxyzine both increase  QTc interval. Use Caution/Monitor.
avapritinibavapritinib and hydroxyzine both increase  sedation. Use Caution/Monitor.
azelastineazelastine and hydroxyzine both increase  sedation. Use Caution/Monitor.
azithromycinhydroxyzine increases toxicity of azithromycin by QTc interval. Use Caution/Monitor. Increases risk of torsades de pointes.
baclofenhydroxyzine and baclofen both increase  sedation. Use Caution/Monitor.
belladonna and opiumhydroxyzine and belladonna and opium both increase  sedation. Use Caution/Monitor.
benperidolhydroxyzine and benperidol both increase  sedation. Use Caution/Monitor.
benzphetaminehydroxyzine increases and benzphetamine decreases sedation. Effect of interaction is not clear, use caution. Use Caution/Monitor.
brexanolonebrexanolone, hydroxyzine.
Either increases toxicity of the other by sedation. Use Caution/Monitor.
brexpiprazolebrexpiprazole and hydroxyzine both increase  sedation. Use Caution/Monitor.
brimonidinebrimonidine and hydroxyzine both increase  sedation. Use Caution/Monitor.
brivaracetambrivaracetam and hydroxyzine both increase  sedation. Use Caution/Monitor.
brompheniraminebrompheniramine and hydroxyzine both increase  sedation. Use Caution/Monitor.
buprenorphinehydroxyzine and buprenorphine both increase  sedation. Use Caution/Monitor.hydroxyzine and buprenorphine both increase  QTc interval. Modify Therapy/Monitor Closely. If coadministration necessary, consider consider dose reduction of one or both drugs due to potential for additive pharmacological effects
buprenorphine buccalhydroxyzine and buprenorphine buccal both increase  sedation. Use Caution/Monitor.
buprenorphine subdermal implantbuprenorphine subdermal implant and hydroxyzine both increase  QTc interval. Modify Therapy/Monitor Closely. If coadministration necessary, consider consider dose reduction of one or both drugs due to potential for additive pharmacological effects
buprenorphine transdermalbuprenorphine transdermal and hydroxyzine both increase  QTc interval. Modify Therapy/Monitor Closely. If coadministration necessary, consider consider dose reduction of one or both drugs due to potential for additive pharmacological effects
buprenorphine, long-acting injectionbuprenorphine, long-acting injection and hydroxyzine both increase  QTc interval. Modify Therapy/Monitor Closely. If coadministration necessary, consider consider dose reduction of one or both drugs due to potential for additive pharmacological effects
butabarbitalhydroxyzine and butabarbital both increase  sedation. Use Caution/Monitor.
butalbitalhydroxyzine and butalbital both increase  sedation. Use Caution/Monitor.
butorphanolhydroxyzine and butorphanol both increase  sedation. Use Caution/Monitor.
caffeinehydroxyzine increases and caffeine decreases sedation. Effect of interaction is not clear, use caution. Use Caution/Monitor.
carbinoxaminecarbinoxamine and hydroxyzine both increase  sedation. Use Caution/Monitor.
carisoprodolhydroxyzine and carisoprodol both increase  sedation. Use Caution/Monitor.
chloral hydratehydroxyzine and chloral hydrate both increase  sedation. Use Caution/Monitor.
chlordiazepoxidehydroxyzine and chlordiazepoxide both increase  sedation. Use Caution/Monitor.
chlorpheniraminechlorpheniramine and hydroxyzine both increase  sedation. Use Caution/Monitor.
chlorpromazinehydroxyzine and chlorpromazine both increase  sedation. Use Caution/Monitor.hydroxyzine increases toxicity of chlorpromazine by QTc interval. Use Caution/Monitor. Increases risk of torsades de pointes.
chlorzoxazonehydroxyzine and chlorzoxazone both increase  sedation. Use Caution/Monitor.
cinnarizinecinnarizine and hydroxyzine both increase  sedation. Use Caution/Monitor.
ciprofloxacinhydroxyzine and ciprofloxacin both increase  QTc interval. Use Caution/Monitor.
clarithromycinhydroxyzine increases toxicity of clarithromycin by QTc interval. Use Caution/Monitor. Increases risk of torsades de pointes.
clemastineclemastine and hydroxyzine both increase  sedation. Use Caution/Monitor.
clobazamhydroxyzine, clobazam. Other (see comment). Use Caution/Monitor. 
Comment: Concomitant administration can increase the potential for CNS effects (e.g., increased sedation or respiratory depression).
clomipraminehydroxyzine and clomipramine both increase  sedation. Use Caution/Monitor.hydroxyzine and clomipramine both increase  QTc interval. Use Caution/Monitor.
clonazepamhydroxyzine and clonazepam both increase  sedation. Use Caution/Monitor.
clonidineclonidine, hydroxyzine.
Either increases toxicity of the other by pharmacodynamic synergism. Use Caution/Monitor. Coadministration enhances CNS depressant effects.
clorazepatehydroxyzine and clorazepate both increase  sedation. Use Caution/Monitor.
clozapinehydroxyzine and clozapine both increase  sedation. Use Caution/Monitor.
codeinehydroxyzine and codeine both increase  sedation. Use Caution/Monitor.
cyclizinecyclizine and hydroxyzine both increase  sedation. Use Caution/Monitor.
cyclobenzaprinehydroxyzine and cyclobenzaprine both increase  sedation. Use Caution/Monitor.
cyproheptadinecyproheptadine and hydroxyzine both increase  sedation. Use Caution/Monitor.
dantrolenehydroxyzine and dantrolene both increase  sedation. Use Caution/Monitor.
daridorexanthydroxyzine and daridorexant both increase  sedation. Modify Therapy/Monitor Closely. Coadministration increases risk of CNS depression, which can lead to additive impairment of psychomotor performance and cause daytime impairment. 
dasatinibdasatinib and hydroxyzine both increase  QTc interval. Use Caution/Monitor.
degarelixdegarelix and hydroxyzine both increase  QTc interval. Use Caution/Monitor.
desfluranedesflurane and hydroxyzine both increase  sedation. Use Caution/Monitor.
desipraminehydroxyzine and desipramine both increase  sedation. Use Caution/Monitor.hydroxyzine and desipramine both increase  QTc interval. Use Caution/Monitor.
deutetrabenazinehydroxyzine and deutetrabenazine both increase  sedation. Use Caution/Monitor.deutetrabenazine and hydroxyzine both increase  QTc interval. Use Caution/Monitor. At the maximum recommended dose, deutetrabenazine does not prolong QT interval to a clinically relevant extent. Certain circumstances may increase risk of torsade de pointes and/or sudden death in association with drugs that prolong the QTc interval (eg, bradycardia, hypokalemia or hypomagnesemia, coadministration with other drugs that prolong QTc interval, presence of congenital QT prolongation).
dexchlorpheniraminedexchlorpheniramine and hydroxyzine both increase  sedation. Use Caution/Monitor.
dexfenfluraminehydroxyzine increases and dexfenfluramine decreases sedation. Effect of interaction is not clear, use caution. Use Caution/Monitor.
dexmedetomidinehydroxyzine and dexmedetomidine both increase  sedation. Use Caution/Monitor.
dexmethylphenidatehydroxyzine increases and dexmethylphenidate decreases sedation. Effect of interaction is not clear, use caution. Use Caution/Monitor.
dextroamphetaminehydroxyzine increases and dextroamphetamine decreases sedation. Effect of interaction is not clear, use caution. Use Caution/Monitor.
dextromoramidehydroxyzine and dextromoramide both increase  sedation. Use Caution/Monitor.
diamorphinehydroxyzine and diamorphine both increase  sedation. Use Caution/Monitor.
diazepamhydroxyzine and diazepam both increase  sedation. Use Caution/Monitor.
diazepam intranasaldiazepam intranasal, hydroxyzine.
Either increases effects of the other by pharmacodynamic synergism. Use Caution/Monitor. Coadministration may potentiate the CNS-depressant effects of each drug.
diethylpropionhydroxyzine increases and diethylpropion decreases sedation. Effect of interaction is not clear, use caution. Use Caution/Monitor.
difelikefalindifelikefalin and hydroxyzine both increase  sedation. Use Caution/Monitor.
difenoxin hclhydroxyzine and difenoxin hcl both increase  sedation. Use Caution/Monitor.
dimenhydrinatedimenhydrinate and hydroxyzine both increase  sedation. Use Caution/Monitor.
diphenhydraminediphenhydramine and hydroxyzine both increase  sedation. Use Caution/Monitor.
diphenoxylate hclhydroxyzine and diphenoxylate hcl both increase  sedation. Use Caution/Monitor.
dipipanonehydroxyzine and dipipanone both increase  sedation. Use Caution/Monitor.
dobutaminehydroxyzine increases and dobutamine decreases sedation. Effect of interaction is not clear, use caution. Use Caution/Monitor.
dolasetrondolasetron and hydroxyzine both increase  QTc interval. Use Caution/Monitor.
donepezildonepezil and hydroxyzine both increase  QTc interval. Use Caution/Monitor.
donepezil transdermaldonepezil transdermal, hydroxyzine.
Either decreases effects of the other by pharmacodynamic antagonism. Use Caution/Monitor.
dopaminehydroxyzine increases and dopamine decreases sedation. Effect of interaction is not clear, use caution. Use Caution/Monitor.
dopexaminehydroxyzine increases and dopexamine decreases sedation. Effect of interaction is not clear, use caution. Use Caution/Monitor.
dosulepinhydroxyzine and dosulepin both increase  sedation. Use Caution/Monitor.
doxepinhydroxyzine and doxepin both increase  sedation. Use Caution/Monitor.doxepin and hydroxyzine both increase  QTc interval. Use Caution/Monitor.
doxylaminehydroxyzine and doxylamine both increase  sedation. Use Caution/Monitor.
droperidolhydroxyzine and droperidol both increase  sedation. Use Caution/Monitor.
efavirenzefavirenz and hydroxyzine both increase  QTc interval. Use Caution/Monitor.
eliglustathydroxyzine and eliglustat both increase  QTc interval. Use Caution/Monitor.
ephedrinehydroxyzine increases and ephedrine decreases sedation. Effect of interaction is not clear, use caution. Use Caution/Monitor.
epinephrinehydroxyzine increases and epinephrine decreases sedation. Effect of interaction is not clear, use caution. Use Caution/Monitor.
epinephrine racemichydroxyzine increases and epinephrine racemic decreases sedation. Effect of interaction is not clear, use caution. Use Caution/Monitor.
erythromycin basehydroxyzine increases toxicity of erythromycin base by QTc interval. Use Caution/Monitor. Increases risk of torsades de pointes.
erythromycin ethylsuccinatehydroxyzine increases toxicity of erythromycin ethylsuccinate by QTc interval. Use Caution/Monitor. Increases risk of torsades de pointes.
erythromycin lactobionatehydroxyzine increases toxicity of erythromycin lactobionate by QTc interval. Use Caution/Monitor. Increases risk of torsades de pointes.
erythromycin stearatehydroxyzine increases toxicity of erythromycin stearate by QTc interval. Use Caution/Monitor. Increases risk of torsades de pointes.
escitalopramhydroxyzine and escitalopram both increase  QTc interval. Use Caution/Monitor.
esketamine intranasalesketamine intranasal, hydroxyzine.
Either increases toxicity of the other by sedation. Modify Therapy/Monitor Closely.
estazolamhydroxyzine and estazolam both increase  sedation. Use Caution/Monitor.
ethanolhydroxyzine and ethanol both increase  sedation. Use Caution/Monitor.
etomidateetomidate and hydroxyzine both increase  sedation. Use Caution/Monitor.
ezogabinehydroxyzine and ezogabine both increase  QTc interval. Use Caution/Monitor. Slight and transient QT-prolongation observed, particularly when dose titrated to 1200mg/day. QT interval should be monitored when ezogabine is prescribed with agents known to increase QT interval.
fenfluraminehydroxyzine increases and fenfluramine decreases sedation. Effect of interaction is not clear, use caution. Use Caution/Monitor.
fentanylfentanyl, hydroxyzine.
Either increases toxicity of the other by pharmacodynamic synergism. Modify Therapy/Monitor Closely. Coadministration of fentanyl with anticholinergics may increase risk for urinary retention and/or severe constipation, which may lead to paralytic ileus.
fentanyl intranasalfentanyl intranasal, hydroxyzine.
Either increases toxicity of the other by pharmacodynamic synergism. Modify Therapy/Monitor Closely. Coadministration of fentanyl with anticholinergics may increase risk for urinary retention and/or severe constipation, which may lead to paralytic ileus.
fentanyl transdermalfentanyl transdermal, hydroxyzine.
Either increases toxicity of the other by pharmacodynamic synergism. Modify Therapy/Monitor Closely. Coadministration of fentanyl with anticholinergics may increase risk for urinary retention and/or severe constipation, which may lead to paralytic ileus.
fentanyl transmucosalfentanyl transmucosal, hydroxyzine.
Either increases toxicity of the other by pharmacodynamic synergism. Modify Therapy/Monitor Closely. Coadministration of fentanyl with anticholinergics may increase risk for urinary retention and/or severe constipation, which may lead to paralytic ileus.
fingolimodfingolimod and hydroxyzine both increase  QTc interval. Use Caution/Monitor.
flibanserinhydroxyzine and flibanserin both increase  sedation. Modify Therapy/Monitor Closely. Risk for sedation increased if flibanserin is coadministration with other CNS depressants.
fluconazolehydroxyzine and fluconazole both increase  QTc interval. Use Caution/Monitor.
fluphenazinehydroxyzine and fluphenazine both increase  sedation. Use Caution/Monitor.hydroxyzine and fluphenazine both increase  QTc interval. Use Caution/Monitor.
flurazepamhydroxyzine and flurazepam both increase  sedation. Use Caution/Monitor.
fluvoxaminehydroxyzine and fluvoxamine both increase  QTc interval. Use Caution/Monitor.
formoterolhydroxyzine increases and formoterol decreases sedation. Effect of interaction is not clear, use caution. Use Caution/Monitor.
fostemsavirhydroxyzine and fostemsavir both increase  QTc interval. Use Caution/Monitor. QTc prolongation reported with higher than recommended doses of fostemsavir.
gabapentingabapentin, hydroxyzine.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hydroxyzine.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ganaxolonehydroxyzine and ganaxolone both increase  sedation. Use Caution/Monitor.
gemifloxacingemifloxacin and hydroxyzine both increase  QTc interval. Use Caution/Monitor.
gemtuzumabhydroxyzine and gemtuzumab both increase  QTc interval. Use Caution/Monitor.
gilteritinibgilteritinib and hydroxyzine both increase  QTc interval. Use Caution/Monitor.
glycopyrronium tosylate topicalglycopyrronium tosylate topical, hydroxyzine.
Either increases effects of the other by pharmacodynamic synergism. Use Caution/Monitor. Coadministration of glycopyrronium tosylate topical with other anticholinergic medications may result in additive anticholinergic adverse effects.
goserelinhydroxyzine and goserelin both increase  QTc interval. Use Caution/Monitor.
gotu kolagotu kola increases effects of hydroxyzine by pharmacodynamic synergism. Use Caution/Monitor. May enhance CNS depression.
granisetrongranisetron and hydroxyzine both increase  QTc interval. Use Caution/Monitor.
haloperidolhydroxyzine and haloperidol both increase  sedation. Use Caution/Monitor.hydroxyzine and haloperidol both increase  QTc interval. Use Caution/Monitor.
hawthornhawthorn increases effects of hydroxyzine by pharmacodynamic synergism. Use Caution/Monitor. May enhance CNS depression.
histrelinhydroxyzine and histrelin both increase  QTc interval. Use Caution/Monitor.
hopshops increases effects of hydroxyzine by pharmacodynamic synergism. Use Caution/Monitor. May enhance CNS depression.
hyaluronidasehydroxyzine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hydromorphonehydroxyzine and hydromorphone both increase  sedation. Use Caution/Monitor.
hyoscyaminehydroxyzine and hyoscyamine both decrease  cholinergic effects/transmission. Use Caution/Monitor.
hyoscyamine sprayhydroxyzine and hyoscyamine spray both decrease  cholinergic effects/transmission. Use Caution/Monitor.
iloperidonehydroxyzine and iloperidone both increase  sedation. Use Caution/Monitor.
imipraminehydroxyzine and imipramine both increase  sedation. Use Caution/Monitor.hydroxyzine and imipramine both increase  QTc interval. Use Caution/Monitor.
inotuzumabhydroxyzine and inotuzumab both increase  QTc interval. Modify Therapy/Monitor Closely. If coadministration necessary, obtain baseline ECG to assess initial QT interval and determine frequency of subsequent monitoring; avoid non-essential QT prolonging drug and correct electrolyte imbalances
isoproterenolhydroxyzine increases and isoproterenol decreases sedation. Effect of interaction is not clear, use caution. Use Caution/Monitor.
itraconazolehydroxyzine and itraconazole both increase  QTc interval. Use Caution/Monitor.itraconazole and hydroxyzine both increase  QTc interval. Use Caution/Monitor.
ivosidenibhydroxyzine and ivosidenib both decrease  QTc interval. Modify Therapy/Monitor Closely. If coadministration necessary, obtain baseline ECG to assess initial QT interval and determine frequency of subsequent monitoring; avoid non-essential QT prolonging drug and correct electrolyte imbalances
kavakava increases effects of hydroxyzine by pharmacodynamic synergism. Use Caution/Monitor. May enhance CNS depression.
ketamineketamine and hydroxyzine both increase  sedation. Use Caution/Monitor.
ketotifen, ophthalmichydroxyzine and ketotifen, ophthalmic both increase  sedation. Use Caution/Monitor.
lapatinibhydroxyzine and lapatinib both increase  QTc interval. Use Caution/Monitor.
lasmiditanlasmiditan, hydroxyzine.
Either increases effects of the other by sedation. Use Caution/Monitor. Coadministration of lasmiditan and other CNS depressant drugs, including alcohol have not been evaluated in clinical studies. Lasmiditan may cause sedation, as well as other cognitive and/or neuropsychiatric adverse reactions.
lemborexantlemborexant, hydroxyzine.
Either increases effects of the other by sedation. Modify Therapy/Monitor Closely. Dosage adjustment may be necessary if lemborexant is coadministered with other CNS depressants because of potentially additive effects.
leuprolidehydroxyzine and leuprolide both increase  QTc interval. Use Caution/Monitor.
levalbuterolhydroxyzine increases and levalbuterol decreases sedation. Effect of interaction is not clear, use caution. Use Caution/Monitor.
levofloxacinhydroxyzine and levofloxacin both increase  QTc interval. Use Caution/Monitor.
levorphanolhydroxyzine and levorphanol both increase  sedation. Use Caution/Monitor.
lisdexamfetaminehydroxyzine increases and lisdexamfetamine decreases sedation. Effect of interaction is not clear, use caution. Use Caution/Monitor.
lithiumhydroxyzine and lithium both increase  QTc interval. Use Caution/Monitor.
lofepraminehydroxyzine and lofepramine both increase  sedation. Use Caution/Monitor.
lofexidinehydroxyzine and lofexidine </t>
  </si>
  <si>
    <t>Robitussin Peak Cold Nighttime Nasal Relief</t>
  </si>
  <si>
    <t>Sudafed PE Severe Cold</t>
  </si>
  <si>
    <t>Theraflu Nighttime Severe Cold &amp; Cough</t>
  </si>
  <si>
    <t>Theraflu Warming Relief Flu &amp; Sore Throat</t>
  </si>
  <si>
    <t>Theraflu Warming Relief Nighttime Severe Cold &amp; Cough</t>
  </si>
  <si>
    <t xml:space="preserve">
***Contraindicated (9)***
disopyramidepromethazine and disopyramide both increase  QTc interval. Contraindicated.
ibutilidepromethazine and ibutilide both increase  QTc interval. Contraindicated.
indapamidepromethazine and indapamide both increase  QTc interval. Contraindicated.
metrizamidepromethazine, metrizamide. Mechanism: unknown. Contraindicated. Risk of seizure.  D/C phenothiazine 24h before admin. of metrizamide.
pentamidinepromethazine and pentamidine both increase  QTc interval. Contraindicated.
pimozidepromethazine and pimozide both increase  QTc interval. Contraindicated.
procainamidepromethazine and procainamide both increase  QTc interval. Contraindicated.
quinidinepromethazine and quinidine both increase  QTc interval. Contraindicated.
sotalolpromethazine and sotalol both increase  QTc interval. Contraindicated.
***Serious - Use Alternative (84)***
amiodaronepromethazine and amiodarone both increase  QTc interval. Avoid or Use Alternate Drug.
amisulpridepromethazine and amisulpride both increase  QTc interval. Avoid or Use Alternate Drug. ECG monitoring is recommended if coadministered.
anagrelideanagrelide and promethazine both decrease  QTc interval. Avoid or Use Alternate Drug.
apomorphinepromethazine decreases effects of apomorphine by pharmacodynamic antagonism. Avoid or Use Alternate Drug.
arsenic trioxidepromethazine and arsenic trioxide both increase  QTc interval. Avoid or Use Alternate Drug.
artemether/lumefantrinepromethazine and artemether/lumefantrine both increase  QTc interval. Avoid or Use Alternate Drug.
asenapineasenapine and promethazine both decrease  QTc interval. Avoid or Use Alternate Drug.
asenapine transdermalasenapine transdermal and promethazine both decrease  QTc interval. Avoid or Use Alternate Drug.
benzhydrocodone/acetaminophenbenzhydrocodone/acetaminophen and promethazine both increase  sedation. Avoid or Use Alternate Drug. Limit use to patients for whom alternative treatment options are inadequate
bromocriptinepromethazine decreases effects of bromocriptine by pharmacodynamic antagonism. Avoid or Use Alternate Drug.
buprenorphinebuprenorphine and promethazine both decrease  QTc interval. Avoid or Use Alternate Drug.
buprenorphine buccalbuprenorphine buccal and promethazine both decrease  QTc interval. Avoid or Use Alternate Drug.
buprenorphine subdermal implantbuprenorphine subdermal implant and promethazine both decrease  QTc interval. Avoid or Use Alternate Drug.buprenorphine subdermal implant and promethazine both increase  sedation. Avoid or Use Alternate Drug. Limit use to patients for whom alternative treatment options are inadequate
buprenorphine transdermalbuprenorphine transdermal and promethazine both decrease  QTc interval. Avoid or Use Alternate Drug.buprenorphine transdermal and promethazine both increase  sedation. Avoid or Use Alternate Drug. Limit use to patients for whom alternative treatment options are inadequate
buprenorphine, long-acting injectionbuprenorphine, long-acting injection and promethazine both decrease  QTc interval. Avoid or Use Alternate Drug.buprenorphine, long-acting injection and promethazine both increase  sedation. Avoid or Use Alternate Drug. Limit use to patients for whom alternative treatment options are inadequate
cabergolinepromethazine decreases effects of cabergoline by pharmacodynamic antagonism. Contraindicated.
calcium/magnesium/potassium/sodium oxybatespromethazine,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chlorpromazinechlorpromazine and promethazine both increase  QTc interval. Avoid or Use Alternate Drug.
clarithromycinpromethazine and clarithromycin both increase  QTc interval. Avoid or Use Alternate Drug.
clomipraminepromethazine and clomipramine both increase  QTc interval. Avoid or Use Alternate Drug.
dacomitinibdacomitinib will increase the level or effect of promethazine by  affecting hepatic enzyme CYP2D6 metabolism. Avoid or Use Alternate Drug. Avoid use with CYP2D6 substrates where minimal increases in concentration of the CYP2D6 substrate may lead to serious or life-threatening toxicities. 
degarelixdegarelix and promethazine both decrease  QTc interval. Avoid or Use Alternate Drug.
dofetilidepromethazine and dofetilide both increase  QTc interval. Avoid or Use Alternate Drug.
dopaminepromethazine decreases effects of dopamine by pharmacodynamic antagonism. Contraindicated.
dosulepinpromethazine and dosulepin both increase  QTc interval. Avoid or Use Alternate Drug.
dronedaronepromethazine and dronedarone both increase  QTc interval. Avoid or Use Alternate Drug.
droperidolpromethazine and droperidol both increase  QTc interval. Avoid or Use Alternate Drug.
eliglustateliglustat and promethazine both decrease  QTc interval. Avoid or Use Alternate Drug.
eluxadolinepromethazine, eluxadoline.
Either increases effects of the other by pharmacodynamic synergism. Avoid or Use Alternate Drug. Avoid coadministration with other drugs that cause constipation. Increases risk for constipation related serious adverse reactions.
encorafenibencorafenib and promethazine both decrease  QTc interval. Avoid or Use Alternate Drug.
entrectinibentrectinib and promethazine both decrease  QTc interval. Avoid or Use Alternate Drug.
epinephrineepinephrine and promethazine both increase  QTc interval. Avoid or Use Alternate Drug.
epinephrine racemicepinephrine racemic and promethazine both increase  QTc interval. Avoid or Use Alternate Drug.
eribulineribulin and promethazine both decrease  QTc interval. Avoid or Use Alternate Drug.
erythromycin basepromethazine and erythromycin base both increase  QTc interval. Avoid or Use Alternate Drug.
erythromycin ethylsuccinatepromethazine and erythromycin ethylsuccinate both increase  QTc interval. Avoid or Use Alternate Drug.
erythromycin lactobionatepromethazine and erythromycin lactobionate both increase  QTc interval. Avoid or Use Alternate Drug.
erythromycin stearatepromethazine and erythromycin stearate both increase  QTc interval. Avoid or Use Alternate Drug.
fexinidazolefexinidazole will decrease the level or effect of promethazine by  affecting hepatic enzyme CYP2B6 metabolism. Avoid or Use Alternate Drug. Coadministration may decrease plasma concentrations of CYP2B6 substrates owing to fexinidazole inducing CYP2B6.
fingolimodfingolimod and promethazine both decrease  QTc interval. Avoid or Use Alternate Drug.
fluconazolepromethazine and fluconazole both increase  QTc interval. Avoid or Use Alternate Drug.
fluoxetinefluoxetine will increase the level or effect of promethazine by  affecting hepatic enzyme CYP2D6 metabolism. Avoid or Use Alternate Drug.
fluphenazinefluphenazine and promethazine both increase  QTc interval. Avoid or Use Alternate Drug.
formoterolpromethazine and formoterol both increase  QTc interval. Avoid or Use Alternate Drug.
givosirangivosiran will increase the level or effect of promethazine by  affecting hepatic enzyme CYP2D6 metabolism. Avoid or Use Alternate Drug. Avoid coadministration of sensitive CYP2D6 substrates with givosiran. If unavoidable, decrease the CYP2D6 substrate dosage in accordance with approved product labeling.
haloperidolpromethazine and haloperidol both increase  QTc interval. Avoid or Use Alternate Drug.
isocarboxazidisocarboxazid increases effects of promethazine by Other (see comment). Avoid or Use Alternate Drug. 
Comment: Isocarboxazid should not be administered in combination with antihistamines because of potential additive CNS depressant effects.  MAO inhibitors also prolong and intensify anticholinergic effects of antihistamines. .
itraconazolepromethazine and itraconazole both increase  QTc interval. Avoid or Use Alternate Drug.
ketoconazolepromethazine and ketoconazole both increase  QTc interval. Avoid or Use Alternate Drug.
levodopapromethazine decreases effects of levodopa by pharmacodynamic antagonism. Avoid or Use Alternate Drug.
levoketoconazolepromethazine and levoketoconazole both increase  QTc interval. Avoid or Use Alternate Drug.
lisuridepromethazine decreases effects of lisuride by pharmacodynamic antagonism. Contraindicated.
lofepraminepromethazine and lofepramine both increase  QTc interval. Avoid or Use Alternate Drug.
lumefantrinepromethazine and lumefantrine both increase  QTc interval. Avoid or Use Alternate Drug.
mefloquinemefloquine increases toxicity of promethazine by QTc interval. Avoid or Use Alternate Drug. Mefloquine may enhance the QTc prolonging effect of high risk QTc prolonging agents.
methyldopapromethazine decreases effects of methyldopa by pharmacodynamic antagonism. Contraindicated.
methylene bluemethylene blue and promethazine both increase  serotonin levels. Avoid or Use Alternate Drug. If drug combination must be administered, monitor for evidence of serotonergic  or opioid-related toxicities
metoclopramide intranasalpromethazine, metoclopramide intranasal.
Either increases effects of the other by Other (see comment). Avoid or Use Alternate Drug. 
Comment: Avoid use of metoclopramide intranasal or interacting drug, depending on importance of drug to patient.
moxifloxacinpromethazine and moxifloxacin both increase  QTc interval. Avoid or Use Alternate Drug.
nilotinibpromethazine and nilotinib both increase  QTc interval. Avoid or Use Alternate Drug.
octreotidepromethazine and octreotide both increase  QTc interval. Avoid or Use Alternate Drug.
octreotide (Antidote)promethazine and octreotide (Antidote) both increase  QTc interval. Avoid or Use Alternate Drug.
olopatadine intranasalpromethazine and olopatadine intranasal both increase  sedation. Avoid or Use Alternate Drug. Coadministration increases risk of CNS depression, which can lead to additive impairment of psychomotor performance and cause daytime impairment. 
oxaliplatinoxaliplatin and promethazine both decrease  QTc interval. Avoid or Use Alternate Drug.
paroxetineparoxetine will increase the level or effect of promethazine by  affecting hepatic enzyme CYP2D6 metabolism. Avoid or Use Alternate Drug.
perphenazineperphenazine and promethazine both increase  QTc interval. Avoid or Use Alternate Drug.
pitolisantpromethazine decreases effects of pitolisant by Other (see comment). Avoid or Use Alternate Drug. 
Comment: Pitolisant increases histamine levels in the brain; therefore, H1 receptor antagonists that cross the blood-brain barrier may reduce the efficacy of pitolisant.
pramipexolepromethazine decreases effects of pramipexole by pharmacodynamic antagonism. Contraindicated.
prochlorperazineprochlorperazine and promethazine both increase  QTc interval. Avoid or Use Alternate Drug.
promazinepromazine and promethazine both increase  QTc interval. Avoid or Use Alternate Drug.
quinidinequinidine, promethazine.
Either increases effects of the other by pharmacodynamic synergism. Avoid or Use Alternate Drug. Additive cardiac effects.
ropinirolepromethazine decreases effects of ropinirole by pharmacodynamic antagonism. Contraindicated.
siponimodsiponimod and promethazine both decrease  QTc interval. Avoid or Use Alternate Drug.
sodium oxybatepromethazine,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tetrabenazinetetrabenazine and promethazine both decrease  QTc interval. Avoid or Use Alternate Drug.
thioridazinepromethazine and thioridazine both increase  QTc interval. Avoid or Use Alternate Drug.
tranylcyprominetranylcypromine increases effects of promethazine by Other (see comment). Avoid or Use Alternate Drug. 
Comment: Tranylcypromine should not be administered in combination with antihistamines because of potential additive CNS depressant effects.  MAO inhibitors also prolong and intensify anticholinergic effects of antihistamines. Combination of tranylcypromine and promethazine may result in additive hypotensive effects.
tretinoinpromethazine, tretinoin. Mechanism: pharmacodynamic synergism. Avoid or Use Alternate Drug. Increased phototoxicity.
tretinoin topicalpromethazine, tretinoin topical. Mechanism: pharmacodynamic synergism. Avoid or Use Alternate Drug. Increased phototoxicity.
trifluoperazinepromethazine and trifluoperazine both increase  QTc interval. Avoid or Use Alternate Drug.
trimipraminepromethazine and trimipramine both increase  QTc interval. Avoid or Use Alternate Drug.
venlafaxinevenlafaxine will increase the level or effect of promethazine by  affecting hepatic enzyme CYP2D6 metabolism. Avoid or Use Alternate Drug.
yohimbeyohimbe decreases effects of promethazine by pharmacodynamic antagonism. Contraindicated.
ziprasidonepromethazine and ziprasidone both increase  QTc interval. Avoid or Use Alternate Drug.
***Monitor Closely (317)***
abirateroneabiraterone increases levels of promethazine by affecting hepatic enzyme CYP2D6 metabolism. Use Caution/Monitor. Avoid coadministration of abiraterone with substrates of CYP2D6. If alternative therapy cannot be used, exercise caution and consider a dose reduction of the CYP2D6 substrate.
aclidiniumaclidinium decreases levels of promethazine by pharmacodynamic antagonism. Use Caution/Monitor.promethazine increases effects of aclidinium by pharmacodynamic synergism. Use Caution/Monitor. Additive anticholinergic effects, possible hypoglycemia.
acrivastineacrivastine and promethazine both increase  sedation. Use Caution/Monitor.
albiglutidepromethazine, albiglutide. Other (see comment). Use Caution/Monitor. 
Comment: Phenothiazines may increase or decrease glucose levels, monitor therapy closely when these agents are concurrently administered.
albuterolpromethazine increases and albuterol decreases sedation. Effect of interaction is not clear, use caution. Use Caution/Monitor.
alfentanilpromethazine and alfentanil both increase  sedation. Use Caution/Monitor.
alprazolampromethazine and alprazolam both increase  sedation. Use Caution/Monitor.
amifampridinepromethazine increases toxicity of amifampridine by Other (see comment). Modify Therapy/Monitor Closely. 
Comment: Amifampridine can cause seizures. Coadministration with drugs that lower seizure threshold may increase this risk.
amisulprideamisulpride and promethazine both increase  sedation. Use Caution/Monitor.
amitriptylinepromethazine and amitriptyline both increase  QTc interval. Use Caution/Monitor.promethazine and amitriptyline both increase  sedation. Use Caution/Monitor.
amobarbitalpromethazine and amobarbital both increase  sedation. Use Caution/Monitor.
amoxapinepromethazine and amoxapine both increase  antidopaminergic effects, including extrapyramidal symptoms and neuroleptic malignant syndrome. Use Caution/Monitor.promethazine and amoxapine both increase  QTc interval. Use Caution/Monitor.promethazine and amoxapine both increase  sedation. Use Caution/Monitor.
anticholinergic/sedative combosanticholinergic/sedative combos decreases levels of promethazine by inhibition of GI absorption. Applies only to oral form of both agents. Use Caution/Monitor.anticholinergic/sedative combos decreases levels of promethazine by pharmacodynamic antagonism. Use Caution/Monitor.promethazine increases effects of anticholinergic/sedative combos by pharmacodynamic synergism. Use Caution/Monitor. Additive anticholinergic effects, possible hypoglycemia.
apomorphinepromethazine and apomorphine both increase  sedation. Use Caution/Monitor.
arformoterolpromethazine increases and arformoterol decreases sedation. Effect of interaction is not clear, use caution. Use Caution/Monitor.
aripiprazolearipiprazole and promethazine both increase  antidopaminergic effects, including extrapyramidal symptoms and neuroleptic malignant syndrome. Use Caution/Monitor.promethazine and aripiprazole both increase  sedation. Use Caution/Monitor.promethazine, aripiprazole.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armodafinilpromethazine increases and armodafinil decreases sedation. Effect of interaction is not clear, use caution. Use Caution/Monitor.
artemether/lumefantrineartemether/lumefantrine will increase the level or effect of promethazine by  affecting hepatic enzyme CYP2D6 metabolism. Use Caution/Monitor.
asenapinepromethazine, asenapine.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dysfunction).asenapine and promethazine both increase  sedation. Use Caution/Monitor.
asenapine transdermalasenapine transdermal and promethazine both increase  sedation. Use Caution/Monitor.
atracuriumatracurium decreases levels of promethazine by inhibition of GI absorption. Applies only to oral form of both agents. Use Caution/Monitor.atracurium decreases levels of promethazine by pharmacodynamic antagonism. Use Caution/Monitor.promethazine increases effects of atracurium by pharmacodynamic synergism. Use Caution/Monitor. Additive anticholinergic effects, possible hypoglycemia.
atropineatropine decreases levels of promethazine by inhibition of GI absorption. Applies only to oral form of both agents. Use Caution/Monitor.atropine decreases levels of promethazine by pharmacodynamic antagonism. Use Caution/Monitor.promethazine increases effects of atropine by pharmacodynamic synergism. Use Caution/Monitor. Additive anticholinergic effects, possible hypoglycemia.
atropine IV/IMpromethazine increases effects of atropine IV/IM by pharmacodynamic synergism. Use Caution/Monitor. Additive anticholinergic effects, possible hypoglycemia.
avapritinibavapritinib and promethazine both increase  sedation. Use Caution/Monitor.
azelastineazelastine and promethazine both increase  sedation. Use Caution/Monitor.
azithromycinpromethazine and azithromycin both increase  QTc interval. Use Caution/Monitor.
baclofenpromethazine and baclofen both increase  sedation. Use Caution/Monitor.
belladonna alkaloidsbelladonna alkaloids decreases levels of promethazine by inhibition of GI absorption. Applies only to oral form of both agents. Use Caution/Monitor.belladonna alkaloids decreases levels of promethazine by pharmacodynamic antagonism. Use Caution/Monitor.promethazine increases effects of belladonna alkaloids by pharmacodynamic synergism. Use Caution/Monitor. Additive anticholinergic effects, possible hypoglycemia.
belladonna and opiumpromethazine and belladonna and opium both increase  sedation. Use Caution/Monitor.belladonna and opium decreases levels of promethazine by inhibition of GI absorption. Applies only to oral form of both agents. Use Caution/Monitor.belladonna and opium decreases levels of promethazine by pharmacodynamic antagonism. Use Caution/Monitor.promethazine increases effects of belladonna and opium by pharmacodynamic synergism. Use Caution/Monitor. Additive anticholinergic effects, possible hypoglycemia.
benperidolbenperidol and promethazine both increase  antidopaminergic effects, including extrapyramidal symptoms and neuroleptic malignant syndrome. Use Caution/Monitor.promethazine and benperidol both increase  sedation. Use Caution/Monitor.
benzphetaminepromethazine increases and benzphetamine decreases sedation. Effect of interaction is not clear, use caution. Use Caution/Monitor.promethazine, benzphetamine. Mechanism: unknown. Use Caution/Monitor. Risk of cardiac arrhythmia or sudden death, more likely w/thioridazine than other phenothiazines.  Interaction more likely in certain predisposed pts. only.
benztropinepromethazine increases effects of benztropine by pharmacodynamic synergism. Use Caution/Monitor. Additive anticholinergic adverse effects may be seen with concurrent use. .
brexanolonebrexanolone, promethazine.
Either increases toxicity of the other by sedation. Use Caution/Monitor.
brexpiprazolebrexpiprazole and promethazine both increase  sedation. Use Caution/Monitor.
brimonidinebrimonidine and promethazine both increase  sedation. Use Caution/Monitor.
brivaracetambrivaracetam and promethazine both increase  sedation. Use Caution/Monitor.
brompheniraminebrompheniramine and promethazine both increase  sedation. Use Caution/Monitor.
buprenorphinepromethazine and buprenorphine both increase  sedation. Use Caution/Monitor.
buprenorphine buccalpromethazine and buprenorphine buccal both increase  sedation. Use Caution/Monitor.
bupropionbupropion will increase the level or effect of promethazine by  affecting hepatic enzyme CYP2D6 metabolism. Use Caution/Monitor.
butabarbitalpromethazine and butabarbital both increase  sedation. Use Caution/Monitor.
butalbitalpromethazine and butalbital both increase  sedation. Use Caution/Monitor.
butorphanolpromethazine and butorphanol both increase  sedation. Use Caution/Monitor.
caffeinepromethazine increases and caffeine decreases sedation. Effect of interaction is not clear, use caution. Use Caution/Monitor.
carbinoxaminecarbinoxamine and promethazine both increase  sedation. Use Caution/Monitor.
cariprazinepromethazine, cariprazine.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carisoprodolpromethazine and carisoprodol both increase  sedation. Use Caution/Monitor.
cenobamatecenobamate will decrease the level or effect of promethazine by  affecting hepatic enzyme CYP2B6 metabolism. Modify Therapy/Monitor Closely. Increase dose of CYP2B6 substrate, as needed, when coadministered with cenobamate.cenobamate, promethazine.
Either increases effects of the other by sedation. Use Caution/Monitor.
chloral hydratepromethazine and chloral hydrate both increase  sedation. Use Caution/Monitor.
chlordiazepoxidepromethazine and chlordiazepoxide both increase  sedation. Use Caution/Monitor.
chlorpheniraminechlorpheniramine and promethazine both increase  sedation. Use Caution/Monitor.
chlorpromazinechlorpromazine and promethazine both increase  antidopaminergic effects, including extrapyramidal symptoms and neuroleptic malignant syndrome. Use Caution/Monitor.promethazine and chlorpromazine both increase  sedation. Use Caution/Monitor.
chlorzoxazonepromethazine and chlorzoxazone both increase  sedation. Use Caution/Monitor.
cigarette smokingcigarette smoking decreases levels of promethazine by increasing metabolism. Use Caution/Monitor. Interaction mainly seen w/chlorpromazine &amp; thioridazine, but may occur w/other phenothiazines.
cinnarizinecinnarizine and promethazine both increase  sedation. Use Caution/Monitor.
cisatracuriumcisatracurium decreases levels of promethazine by inhibition of GI absorption. Applies only to oral form of both agents. Use Caution/Monitor.cisatracurium decreases levels of promethazine by pharmacodynamic antagonism. Use Caution/Monitor.promethazine increases effects of cisatracurium by pharmacodynamic synergism. Use Caution/Monitor. Additive anticholinergic effects, possible hypoglycemia.
citalopramcitalopram and promethazine both increase  serotonin levels. Use Caution/Monitor. Combination may increase risk of serotonin syndrome or neuroleptic malignant syndrome-like reactions.
clemastineclemastine and promethazine both increase  sedation. Use Caution/Monitor.
clobazamclobazam will increase the level or effect of promethazine by  affecting hepatic enzyme CYP2D6 metabolism. Use Caution/Monitor. Lower doses of drugs metabolized by CYP2D6 may be required when used concomitantly. promethazine, clobazam. Other (see comment). Use Caution/Monitor. 
Comment: Concomitant administration can increase the potential for CNS effects (e.g., increased sedation or respiratory depression).
clomipraminepromethazine and clomipramine both increase  sedation. Use Caution/Monitor.
clonazepampromethazine and clonazepam both increase  sedation. Use Caution/Monitor.
clonidineclonidine, promethazine. Mechanism: pharmacodynamic synergism. Use Caution/Monitor. Additive hypotensive effects; potential delirium.
clorazepatepromethazine and clorazepate both increase  sedation. Use Caution/Monitor.
clozapineclozapine and promethazine both increase  antidopaminergic effects, including extrapyramidal symptoms and neuroleptic malignant syndrome. Use Caution/Monitor.promethazine and clozapine both increase  sedation. Use Caution/Monitor.promethazine, clozapine.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codeinepromethazine and codeine both increase  sedation. Use Caution/Monitor.
cyclizinecyclizine and promethazine both increase  sedation. Use Caution/Monitor.cyclizine decreases levels of promethazine by inhibition of GI absorption. Applies only to oral form of both agents. Use Caution/Monitor.cyclizine decreases levels of promethazine by pharmacodynamic antagonism. Use Caution/Monitor.promethazine increases effects of cyclizine by pharmacodynamic synergism. Use Caution/Monitor. Additive anticholinergic effects, possible hypoglycemia.
cyclobenzaprinepromethazine and cyclobenzaprine both increase  sedation. Use Caution/Monitor.cyclobenzaprine decreases levels of promethazine by inhibition of GI absorption. Applies only to oral form of both agents. Use Caution/Monitor.cyclobenzaprine decreases levels of promethazine by pharmacodynamic antagonism. Use Caution/Monitor.promethazine increases effects of cyclobenzaprine by pharmacodynamic synergism. Use Caution/Monitor. Additive anticholinergic effects, possible hypoglycemia.
cyproheptadinecyproheptadine and promethazine both increase  sedation. Use Caution/Monitor.
dantrolenepromethazine and dantrolene both increase  sedation. Use Caution/Monitor.
daridorexantpromethazine and daridorexant both increase  sedation. Modify Therapy/Monitor Closely. Coadministration increases risk of CNS depression, which can lead to additive impairment of psychomotor performance and cause daytime impairment. 
darifenacindarifenacin decreases levels of promethazine by inhibition of GI absorption. Applies only to oral form of both agents. Use Caution/Monitor.darifenacin decreases levels of promethazine by pharmacodynamic antagonism. Use Caution/Monitor.promethazine increases effects of darifenacin by pharmacodynamic synergism. Use Caution/Monitor. Additive anticholinergic effects, possible hypoglycemia.
dasatinibpromethazine and dasatinib both increase  QTc interval. Modify Therapy/Monitor Closely.
desfluranedesflurane and promethazine both increase  sedation. Use Caution/Monitor.desflurane and promethazine both decrease  QTc interval. Use Caution/Monitor.
desipraminepromethazine and desipramine both increase  QTc interval. Use Caution/Monitor.promethazine and desipramine both increase  sedation. Use Caution/Monitor.
desvenlafaxinedesvenlafaxine will increase the level or effect of promethazine by  affecting hepatic enzyme CYP2D6 metabolism. Use Caution/Monitor. Desvenlafaxine inhibits CYP2D6; with higher desvenlafaxine doses (ie, 400 mg) decrease the CYP2D6 substrate dose by up to 50%; no dosage adjustment needed with desvenlafaxine doses &lt;100 mg
deutetrabenazinepromethazine and deutetrabenazine both increase  sedation. Use Caution/Monitor.deutetrabenazine and promethazine both decrease  QTc interval. Use Caution/Monitor. At the maximum recommended dose, deutetrabenazine does not prolong QT interval to a clinically relevant extent. Certain circumstances may increase risk of torsade de pointes and/or sudden death in association with drugs that prolong the QTc interval (eg, bradycardia, hypokalemia or hypomagnesemia, coadministration with other drugs that prolong QTc interval, presence of congenital QT prolongation).
dexchlorpheniraminedexchlorpheniramine and promethazine both increase  sedation. Use Caution/Monitor.
dexfenfluraminepromethazine increases and dexfenfluramine decreases sedation. Effect of interaction is not clear, use caution. Use Caution/Monitor.promethazine, dexfenfluramine. Mechanism: unknown. Use Caution/Monitor. Risk of cardiac arrhythmia or sudden death, more likely w/thioridazine than other phenothiazines.  Interaction more likely in certain predisposed pts. only.
dexmedetomidinepromethazine and dexmedetomidine both increase  sedation. Use Caution/Monitor.
dexmethylphenidatepromethazine increases and dexmethylphenidate decreases sedation. Effect of interaction is not clear, use caution. Use Caution/Monitor.promethazine, dexmethylphenidate. Mechanism: unknown. Use Caution/Monitor. Risk of cardiac arrhythmia or sudden death, more likely w/thioridazine than other phenothiazines.  Interaction more likely in certain predisposed pts. only.
dextroamphetaminepromethazine increases and dextroamphetamine decreases sedation. Effect of interaction is not clear, use caution. Use Caution/Monitor.promethazine, dextroamphetamine. Mechanism: unknown. Use Caution/Monitor. Risk of cardiac arrhythmia or sudden death, more likely w/thioridazine than other phenothiazines.  Interaction more likely in certain predisposed pts. only.
dextromoramidepromethazine and dextromoramide both increase  sedation. Use Caution/Monitor.
diamorphinepromethazine and diamorphine both increase  sedation. Use Caution/Monitor.
diazepampromethazine and diazepam both increase  sedation. Use Caution/Monitor.
diazepam intranasaldiazepam intranasal, promethazine.
Either increases effects of the other by pharmacodynamic synergism. Use Caution/Monitor. Coadministration may potentiate the CNS-depressant effects of each drug.
dicyclominedicyclomine decreases levels of promethazine by inhibition of GI absorption. Applies only to oral form of both agents. Use Caution/Monitor.dicyclomine decreases levels of promethazine by pharmacodynamic antagonism. Use Caution/Monitor.promethazine increases effects of dicyclomine by pharmacodynamic synergism. Use Caution/Monitor. Additive anticholinergic effects, possible hypoglycemia.
diethylpropionpromethazine increases and diethylpropion decreases sedation. Effect of interaction is not clear, use caution. Use Caution/Monitor.promethazine, diethylpropion. Mechanism: unknown. Use Caution/Monitor. Risk of cardiac arrhythmia or sudden death, more likely w/thioridazine than other phenothiazines.  Interaction more likely in certain predisposed pts. only.
difelikefalindifelikefalin and promethazine both increase  sedation. Use Caution/Monitor.
difenoxin hclpromethazine and difenoxin hcl both increase  sedation. Use Caution/Monitor.
dimenhydrinatedimenhydrinate and promethazine both increase  sedation. Use Caution/Monitor.
diphenhydraminediphenhydramine and promethazine both increase  sedation. Use Caution/Monitor.diphenhydramine decreases levels of promethazine by inhibition of GI absorption. Applies only to oral form of both agents. Use Caution/Monitor.diphe</t>
  </si>
  <si>
    <t>Tylenol Allergy Multi-Symptom</t>
  </si>
  <si>
    <t>Tylenol Allergy Multi-Symptom Nighttime</t>
  </si>
  <si>
    <t xml:space="preserve">
 failed</t>
  </si>
  <si>
    <t>Tylenol Sinus Congestion &amp; Pain Nighttime</t>
  </si>
  <si>
    <t>Vicks NyQuil Sinus</t>
  </si>
  <si>
    <t>Alka-Seltzer Plus Allergy</t>
  </si>
  <si>
    <t>https://reference.medscape.com/drug/benadryl-nytol-diphenhydramine-343392</t>
  </si>
  <si>
    <t xml:space="preserve">
***Frequency Not Defined***
Sedation
Confusion
Anticholinergic effects
May decrease cognitive function in geriatric patients
Xerostomia
Dry nasal mucosa
Pharyngeal dryness
Thick bronchial sputum
Agranulocytosis
Hemolytic anemia
Thrombocytopenia
Convulsions
Tachycardia
Hypotension
Nervousness
Restlessness
Blurred vision
Palpitations
Constipation
Vertigo
Menstrual irregularities
Euphoria
Anorexia
Urinary retention
Neuritis
Diplopia
Tinnitus
</t>
  </si>
  <si>
    <t xml:space="preserve">
***Dosage Forms &amp; Strengths***
oral liquid
12.5mg/5mL (Benadryl Allergy Childrens, PediaCare Children’s Allergy, Allergy Relief Childrens) 50mg/30mL (ZzzQuil) 
elixir
12.5 mg/5mL (Altaryl) 
syrup
12.5 mg/5mL (Altaryl, Quenalin, Silphen Cough) 
tablet
25mg (Benadryl, Nytol, Simply Sleep, Sominex, Simply Allergy, Tetra-Formula Nighttime Sleep) 50mg (Aler-Dryl, Nytol Maximum Strength) 
capsule
25mg (Benadryl Allergy Dye-Free Allergy, Anti-Hist Allergy, Allergy Relief, Diphenhist, Geri-Dryl) 50mg (Banophen, Pharbedryl) 
tablet, chewable
12.5mg (Benadryl Allergy Childrens) 
tablet, dispersible
25mg (Unisom SleepMelts) 
strip
12.5mg (Triaminnic Cough/Runny Nose) 
injectable solution
50mg/mL 
***Allergic Reaction***
25-50 mg PO q6-8hr; not to exceed 300 mg/day
10-50 mg (no more than 100 mg) IV/IM q4-6hr; not to exceed 400 mg/day
***Insomnia***
50 mg PO 30 minutes before bedtime
***Cough***
25-50 mg PO q4hr PRN (syrup preferred); not to exceed 150 mg/day
***Motion Sickness***
Treatment or prophylaxis: 25-50 mg PO q6-8 hr
Alternatively, 10-50 mg/dose for treatment; may use up to 100 mg if needed; not to exceed 400 mg
***Parkinsonism***
25 mg PO q8hr initially, then 50 mg PO q6hr; not to exceed 300 mg/day
Alternatively, 10-50 mg IV at a rate not to exceed 25 mg/min; not to exceed 400 mg/day; may also administer 100 mg IM required</t>
  </si>
  <si>
    <t xml:space="preserve">
***Contraindications***
Documented hypersensitivity
Lower respiratory tract disease, such as acute asthma (controversial)
Premature infants or neonates
Nursing mothers
Use as local anesthetic
To make child &lt;6 years sleep, when used for self-medication
***Cautions***
May cause CNS depression, which can impair driving or operating heavy machinery
May potentiate effects of sedatives such as alcohol
Use caution in patients with angle-closure glaucoma, prostatic hypertrophy, stenosing peptic ulcer, pyloroduodenal obstruction, thyroid dysfunction
Elderly patients: Considered high-risk medication for this age group because it may increase risk of falls and has high incidence of anticholinergic effects; may exacerbate existing lower urinary tract conditions or benign prostatic hyperplasia; use in special situations may be appropriate; not recommended for treatment of insomnia, because tolerance develops and risk of anticholinergic effects increases
</t>
  </si>
  <si>
    <t xml:space="preserve">
***Mechanism of Action***
Histamine H1-receptor antagonist of effector cells in respiratory tract, blood vessels, and GI smooth muscle
Moderate to high anticholinergic and antiemetic properties
***Absorption***
Bioavailability: PO, 42-62% (drug is well absorbed but undergoes first-pass metabolism)
Onset: 15-30 min 
Duration: ≤12 hr (histamine-induced flare suppression); ≤10 hr (histamine-induced wheal suppression)
Peak serum time: 2 hr (PO)
***Distribution***
Protein bound: 98.5%
Vd: 22 L/kg (Children); 17 L/kg (adults); 14 L/kg (elderly)
***Metabolism***
Metabolized by liver (first-pass)
***Elimination***
Half-life: 5 hr (children); 9 hr (adults); 13.5 hr (elderly)
Excretion: Urine (50-75%), mainly as metabolites
</t>
  </si>
  <si>
    <t>Benadryl</t>
  </si>
  <si>
    <t>Benadryl Allergy Dye-Free LiquiGels</t>
  </si>
  <si>
    <t>brompheniramine</t>
  </si>
  <si>
    <t>https://reference.medscape.com/drug/brompheniramine-343383</t>
  </si>
  <si>
    <t xml:space="preserve">
***Frequency Not Defined***
CNS depression
Drowsiness
Sedation ranging from mild drowsiness to deep sleep (most frequent)
Dizziness
Lassitude
Disturbed coordination
Muscular weakness
Restlessness, insomnia, tremors, euphoria, nervousness, delirium, palpitation, seizures is less common
Epigastric distress
Anorexia
Nausea
Vomiting
Diarrhea
Constipation
Cholestasis, hepatitis, hepatic failure, hepatic function abnormality, jaundice is rare
Tachycardia, palpitation ECG changes (eg, widened QRS)
Arrhythmias (eg, extrasystole, heart block)
Hypotension
Hypertension
Dizziness, sedation, and hypotension may occur in geriatric patients
Dryness of mouth, nose, and throat
Dysuria
Urinary retention
Impotence
Vertigo
Visual disturbances
Blurred vision
Diplopia; tinnitus
Acute labyrinthitis
Insomnia
Tremors
Nervousness
Irritability
Facial dyskinesia
Tightness of the chest
Thickening of bronchial secretions
Wheezing
Nasal stuffiness
Sweating
Chills
Early menses
Toxic psychosis
Headache
Faintness
Paresthesia
Agranulocytosis
Hemolytic anemia
Leukopenia
Thrombocytopenia
Pancytopenia
</t>
  </si>
  <si>
    <t xml:space="preserve">
***Dosage Forms &amp; Strengths***
tablet extended release
11mg 
oral suspension
12mg/5mL 
oral liquid
1mg/1mL 2 mg/5mL 
***Symptomatic relief of upper respiratory symptoms, including nasal congestion, associated with allergy or common cold***
4 mg PO q4-6hr (no more than 24 mg qDay) PRN
Extended-release: 8-12 mg tablet PO q12hr or 12-24 mg capsule PO qDay
***Other Indications &amp; Uses***
Perennial &amp; seasonal allergic &amp; vasomotor rhinitis, urticaria, angioedema, anaphylactic reactions, pruritus, allergic conjunctivitis</t>
  </si>
  <si>
    <t xml:space="preserve">
***Contraindications***
Newborn infants, premature infants
Nursing mothers
Severe hypertension, severe coronary artery disease, severe ischemic heart disease
Within 14 days of taking monoamine oxidase (MAO) inhibitors
Narrow-angle glaucoma
Urinary retention
Peptic ulcer
During asthma attack
Treatment of lower respiratory tract conditions including asthma
***Caution***
Therapy may diminish mental alertness, and may cause hyperexcitability, especially in children
At doses higher than recommended dose, nervousness, dizziness, or sleeplessness may occur
Especially in infants and small children, antihistamines in overdosage may cause hallucinations, convulsions, and death
Use with caution in patients with hypertension, ischemic heart disease, and persons &gt;60 years old
Not for administration to children who have a chronic pulmonary disease, breathing problems such as chronic bronchitis, glaucoma, or those who are taking sedatives or tranquilizers without first consulting with a doctor
Use caution in patients with hypertension, diabetes mellitus, ischemic heart disease, hyperthyroidism, increased intraocular pressure, and prostatic hypertrophy
Do not exceed recommended dosage
Discontinue use and contact healthcare professional if nervousness, dizziness, or sleeplessness occurs
Drug interaction overview
 Not for use in patients taking a prescription monoamine oxidase (MAO) inhibitor (certain drugs used for depression, psychiatric or emotional conditions, or Parkinson’s disease), or for 2 weeks after stopping MAO inhibitor MAO inhibitors prolong and intensify anticholinergic effects of antihistamines and may enhance effect of pseudoephedrine HCl Sympathomimetic agents may reduce effects of anti-hypertensive drugs Antihistamines have additive effects with alcohol and other CNS (central nervous system) depressants (hypnotics, sedatives, tranquilizers, anti-anxiety agents, etc) 
</t>
  </si>
  <si>
    <t xml:space="preserve">
***Pregnancy***
Animal reproductive studies not performed with brompheniramine; also, not known if it can cause fetal harm when administered to a pregnant woman or can affect reproduction capacity; therapy should be given to a pregnant woman only if clearly needed
***Lactation***
Because of higher risk of intolerance of antihistamines in small infants generally, and in newborns and premature in particular, therapy is contraindicated in nursing mothers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</si>
  <si>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Histamine H1-receptor antagonist
***Pharmacokinetics***
Half-Life: 11.8-34.7 hr
Onset: 30 min
Peak Plasma Time: 2-5 hr
Vd: 11.7 L/kg
Metabolism: mainly liver
Metabolites: Propionic acid derivative conjugated with glycine
Excretion: urine
Antihistamine activity: high
Sedative effect: Low
Anticholinergic effects: Moderate
Duration
Antihistamine: 3-9 hr, may last 48 hr Antipruritic: 9-24 hr 
</t>
  </si>
  <si>
    <t>carbinoxamine</t>
  </si>
  <si>
    <t>https://reference.medscape.com/drug/karbinal-ER-carbinoxamine-343424</t>
  </si>
  <si>
    <t xml:space="preserve">
***Dosage Forms &amp; Strengths***
tablet
4mg 
oral solution
4mg/5mL 
oral suspension, extended-release (Karbinal ER)
4mg/5mL 
***Allergies***
4-8 mg PO q6-8hr PO; not to exceed 24 mg/day
Karbinal ER: 6-16 mg (7.5-20 mL) PO q12hr
***Other Indications &amp; Uses***
Seasonal &amp; perennial allergic rhinitis, vasomotor rhinitis, allergic conjunctivitis, urticaria &amp; angioedema, dermatographism, anaphylactic reactions adjunctive to epinephrine, amelioration of the severity of allergic reactions to blood or plasma</t>
  </si>
  <si>
    <t xml:space="preserve">
***Contraindications***
Hypersensitivity
Concurrent therapy with MAO inhibitors
Children ≤2 years
***Cautions***
Deaths reported in children 2 years of age and younger treated with carbinoxamine-containing medications; therefore, contraindicated in children aged ≤2 years
May produce marked drowsiness and impair the mental or physical abilities required for the performance of potentially hazardous tasks such as driving a car or operating machinery;
Advise patients to avoid engaging in hazardous tasks requiring mental alertness and motor coordination after ingestion of drug; avoid concurrent use of drug with alcohol or other central nervous system depressants because additional impairment of central nervous system performance may occur
Drug has anticholinergic (atropine-like) properties and, therefore, should be used with caution in patients with increased intraocular pressure, narrow angle glaucoma, hyperthyroidism, cardiovascular disease, hypertension, stenosing peptic ulcer, symptomatic prostatic hypertrophy, bladder neck obstruction, or pyloroduodenal obstruction
Drug contains sodium metabisulfite, a sulfite that may cause allergic-type reactions, including anaphylaxis and life-threatening or less severe asthmatic episodes, in susceptible individuals; the overall prevalence of sulfite sensitivity in the general population is unknown and probably low; sulfite sensitivity is seen more frequently in asthmatic than in nonasthmatic individuals
Drug interactions overview
 CNS depressants Avoid coadministration Alcohol or other CNS depressants may potentiate the impairment of CNS performance   Monoamine oxidase inhibitors Avoid coadministration Monoamine oxidase inhibitors (MAOIs), which prolong and intensify the anticholinergic (drying) effects of antihistamines  
</t>
  </si>
  <si>
    <t xml:space="preserve">
***Pregnancy***
Published data over decades of use of antihistamines, including carbinoxamine, have not identified a drug-associated risk of major birth defects, miscarriage or adverse maternal or fetal outcomes; however, published data specifically evaluating risk of carbinoxamine were not found
No animal reproductive studies have been conducted
***Lactation***
Based on physical properties of carbinoxamine, it is likely is present in breast milk
Drowsiness and irritability in infants exposed antihistamines via breast milk have been reported
Postmarketing reports of death in children &lt;2 years exposed to oral carbinoxamine
No data are available on effects on milk production
Not recommended to breastfeed during treatment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</si>
  <si>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Histamine H1-receptor antagonist in blood vessels, respiratory tract, and gastrointestinal tract
***Pharmacokinetics***
Half-Life: 10-20 hr
Metabolism: Hepatic
Excretion: Urine
</t>
  </si>
  <si>
    <t>Children's Benadryl Allergy</t>
  </si>
  <si>
    <t>Children's Triaminic Thin Strips Allergy</t>
  </si>
  <si>
    <t>chlorpheniramine</t>
  </si>
  <si>
    <t>https://reference.medscape.com/drug/chlortrimeton-chlorpheniramine-343386</t>
  </si>
  <si>
    <t xml:space="preserve">
***Dosage Forms &amp; Strengths***
tablet
4mg 8mg 12mg 
syrup
2mg/5mL 
***Allergic Rhinitis***
Tablets or syrup: 4 mg PO q4-6hr; not to exceed 24 mg/day
Extended-release tablets: 8 mg PO q8-12hr or 12 mg q12hr; not to exceed 24 mg/day
Extended-release capsules: 12 mg PO qDay; not to exceed 24 mg/day
Sustained-release capsules: 8-12 mg PO q8-12hr, up to 16-24 mg/day
***Additional Information***
See also combo with hydrocodone (Tussionex)
***Other Indications &amp; Uses***
Perennial &amp; seasonal allergic &amp; vasomotor rhinitis, relief of symptoms from colds, urticaria, angioedema, anaphylactic reactions, pruritus, allergic conjunctivitis</t>
  </si>
  <si>
    <t xml:space="preserve">
***Contraindications***
Documented hypersensitivity
Lower respiratory disease, eg, asthma (controversial)
Preemies &amp; neonates
Nursing women
Acute asthma, sleep apnea
***Cautions***
Caution in narrow angle glaucoma, prostatic hypertrophy, stenosing peptic ulcer, pyloroduodenal obstruction, or bladder neck obstruction
Chlor Trimeton non-drowsy contains no chlorpheniramine, only pseudoephedrine
All injections discontinued
</t>
  </si>
  <si>
    <t xml:space="preserve">
***Pregnancy***
Antihistamine exposure in first trimester not reported to be associated with increased risk of malformations; animal studies not reported; there are no controlled data in human pregnancy; only recommended for use during pregnancy when benefit outweighs risk
***Lactation***
Excretion into human milk; the manufacturer recommends that caution be used when administering chlorpheniramine to nursing women; infants should be monitored for irritability or drowsiness; antihistamines may temporarily decrease maternal serum prolactin concentrations when administered prior to nursing infant for the first time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</si>
  <si>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Histamine H1-receptor antagonist in blood vessels, respiratory tract, and gastrointestinal tract
***Pharmacokinetics***
Half-Life elimination: 10-13 hr (children); 14-24hr (adult)
Duration: 24 hr
Peak Plasma Time: 2-3 hr (range 1-6 hr)
Protein Bound: 29-37%
Vd: 4-7 L/kg (children); 6-12 L/kg (adults)
Metabolism: Liver (CYP2D6)
Metabolites: Monodesmethylchlorpheniramine, didesmethylchlorpheniramine
Excretion: Urine
Sedative effect: Low
Antihistamine activity: Moderate
Anticholinergic acitivity: Moderate
</t>
  </si>
  <si>
    <t>ChlorTrimeton</t>
  </si>
  <si>
    <t>clemastine</t>
  </si>
  <si>
    <t>https://reference.medscape.com/drug/clemastine-343388</t>
  </si>
  <si>
    <t xml:space="preserve">
***Frequency Not Defined***
CNS depression
Drowsiness
Sedation ranging from mild drowsiness to deep sleep (most frequent)
Dizziness
Lassitude
Disturbed coordination
Muscular weakness
Restlessness, insomnia, tremors, euphoria, nervousness, delirium, palpitation, seizures is less common
Epigastric distress
Anorexia
Nausea
Vomiting
Diarrhea
Constipation
Cholestasis, hepatitis, hepatic failure, hepatic function abnormality, jaundice is rare
Eczema, pruritus, inflammation, papular rash, erythema on exposed skin may occur with topical formulation
Tachycardia, palpitation ECG changes (eg, widened QRS) Arrhythmias (eg, extrasystole, heart block)
Hypotension
Hypertension
Dizziness, sedation, and hypotension may occur in geriatric patients
Dryness of mouth, nose, and throat
Dysuria
Urinary retention
Impotence
Vertigo
Visual disturbances
Blurred vision
Diplopia; tinnitus
Acute labyrinthitis
Insomnia
Tremors
Nervousness
Irritability
Facial dyskinesia
Tightness of the chest
Thickening of bronchial secretions
Wheezing
Nasal stuffiness
Sweating
Chills
Early menses
Toxic psychosis
Headache
Faintness
Paresthesia
Agranulocytosis
Hemolytic anemia
Leukopenia
Thrombocytopenia
Pancytopenia
</t>
  </si>
  <si>
    <t xml:space="preserve">
***Dosage Forms &amp; Strengths***
tablet
1.34mg 2.68mg 
syrup 
0.67mg/5mL 
***Allergic Rhinitis***
1.34 mg PO q12hr; not to exceed 8.04 mg/day for syrup or 2.68 mg/24 hours for tablets
***Urticaria***
2.68 mg PO qDay-q8hr; not to exceed 8.04 mg/day
***Angioedema***
2.68 mg PO qDay-q8hr; not to exceed 8.04 mg/day
***Other Indications &amp; Uses***
Perennial &amp; seasonal allergic &amp; vasomotor rhinitis, relief of symptoms from colds, urticaria, angioedema, anaphylactic reactions, pruritus, allergic conjunctivitis</t>
  </si>
  <si>
    <t xml:space="preserve">
***Contraindications***
Documented hypersensitivity
Lower respiratory disease, eg, asthma (controversial)
Preemies &amp; neonates
Nursing women
***Caution***
Caution in narrow angle glaucoma, prostatic hypertrophy, stenosing peptic ulcer, pyloroduodenal obstruction, or bladder neck obstruction
</t>
  </si>
  <si>
    <t xml:space="preserve">
***Mechanism of Action***
Histamine H1-receptor antagonist in blood vessels, respiratory tract, and gastrointestinal tract
***Pharmacokinetics***
Onset: 5-7 hr
Duration: 8-12 hr
Peak Plasma Time: 2-5 hr
Vd: 800 L
Metabolism: Hepatic
Bioavailability: ~40%
Half-life elimination: 21 hr
Excretion: Urine
Sedation: Low to moderate
Antihistamine activity: Low to moderate
Anticholinergic activity: High
Antiemetic effects: Low to moderate
</t>
  </si>
  <si>
    <t>cyproheptadine</t>
  </si>
  <si>
    <t>https://reference.medscape.com/drug/cyproheptadine-343389</t>
  </si>
  <si>
    <t xml:space="preserve">
***Frequency Not Defined***
Psychiatric/neurologic: CNS depression, drowsiness, sedation ranging from mild drowsiness to deep sleep (most frequent), dizziness, lassitude, disturbed coordination; less commonly, restlessness, insomnia, tremors, euphoria, nervousness, irritability, delirium, seizures, toxic psychosis, paresthesia
Muscular: Weakness
Cardiovascular: Palpitation, tachycardia, palpitation, ECG changes (eg, widened QRS), arrhythmias (eg, extrasystole, heart block), hypotension, hypertension, dizziness, sedation, hypotension
GI: Epigastric distress, anorexia, nausea, vomiting, diarrhea, constipation
Hepatic: Cholestasis, hepatitis, hepatic failure, hepatic function abnormality, jaundice (rare)
Skin: Eczema, pruritus, inflammation, papular rash, erythema on exposed skin
Sensory: Visual disturbances, blurred vision, diplopia, tinnitus, acute labyrinthitis
Renal: Dysuria, urinary retention
Respiratory: Thickening of bronchial secretions, wheezing, nasal stuffiness
Other: Vertigo, sweating, chills, early menses, headache, impotence, dryness of mouth, nose, and throat, facial dyskinesia, tightness of chest, faintness
</t>
  </si>
  <si>
    <t xml:space="preserve">
***Dosage Forms &amp; Strengths***
tablet
4mg 
oral solution
2mg/5mL 
***Hypersensitivity Reaction***
4 mg PO q8hr initially; maintenance: 4-20 mg/day, up to 32 mg/day divided q8hr in some patients; not to exceed 0.5 mg/kg/day  
***Spasticity Associated With Spinal Cord (Off-label)***
2-4 mg PO q8hr initially; not to exceed 24 mg/day
***Migraine Headache Prophylaxis (Off-Label)***
2 mg PO q12hr with or without propanol
***Decreased Appetite Secondary to Chronic Disease (Off-label)***
2 mg PO q6hr for one week; THEN 4 mg PO q6hr
***Drug-Induced Sexual Dysfunction (Off-label)***
4-12 mg PO 1-2 hours before anticipated coitus or 1-16 mg/day
***Serotonin Syndrome (Off-Label)***
12 mg initially PO, followed by 2 mg q2hr or 4-8 mg PO q6hr as needed to control symptoms
***Dosing Modifications***
Nonanticholinergic antihistamines should be considered first when treating allergic reactions (Beers Criteria)
Advanced age is associated with reduced clearance and greater risk of confusion, dry mouth, constipation, and other anticholinergic effects and toxicity; use lower end of dosage range (4 mg PO q12hr) for elderly patients, or administer less frequently
Renal impairment: Elimination is reduced in renal insufficiency; administer lower doses, and monitor closely</t>
  </si>
  <si>
    <t xml:space="preserve">
***Contraindicated (1)***
mavacamtenloratadine will increase the level or effect of mavacamten by  affecting hepatic enzyme CYP2C19 metabolism. Contraindicated. Strong or moderate CYP2C19 inhibitors may increase mavacamten systemic exposure, resulting in heart failure due to systolic dysfunction. 
***Serious - Use Alternative (18)***
carbamazepinecarbamazepine will decrease the level or effect of loratadine by  affecting hepatic/intestinal enzyme CYP3A4 metabolism. Avoid or Use Alternate Drug.
cimetidinecimetidine will increase the level or effect of loratadine by  affecting hepatic/intestinal enzyme CYP3A4 metabolism. Avoid or Use Alternate Drug.
clarithromycinclarithromycin will increase the level or effect of loratadine by  affecting hepatic/intestinal enzyme CYP3A4 metabolism. Avoid or Use Alternate Drug.
erdafitiniberdafitinib will increase the level or effect of loratadine by  P-glycoprotein (MDR1) efflux transporter. Avoid or Use Alternate Drug. If coadministration unavoidable, separate administration by at least 6 hr before or after administration of P-gp substrates with narrow therapeutic index.
erythromycin baseerythromycin base will increase the level or effect of loratadine by  affecting hepatic/intestinal enzyme CYP3A4 metabolism. Avoid or Use Alternate Drug.
erythromycin ethylsuccinateerythromycin ethylsuccinate will increase the level or effect of loratadine by  affecting hepatic/intestinal enzyme CYP3A4 metabolism. Avoid or Use Alternate Drug.
erythromycin lactobionateerythromycin lactobionate will increase the level or effect of loratadine by  affecting hepatic/intestinal enzyme CYP3A4 metabolism. Avoid or Use Alternate Drug.
erythromycin stearateerythromycin stearate will increase the level or effect of loratadine by  affecting hepatic/intestinal enzyme CYP3A4 metabolism. Avoid or Use Alternate Drug.
everolimusloratadine will increase the level or effect of everolimus by  P-glycoprotein (MDR1) efflux transporter. Avoid or Use Alternate Drug.
isocarboxazidisocarboxazid increases effects of loratadine by Other (see comment). Avoid or Use Alternate Drug. 
Comment: Isocarboxazid should not be administered in combination with antihistamines because of potential additive CNS depressant effects.  MAO inhibitors also prolong and intensify anticholinergic effects of antihistamines. .
lasmiditanlasmiditan increases levels of loratadine by P-glycoprotein (MDR1) efflux transporter. Avoid or Use Alternate Drug.
metoclopramide intranasalloratadine, metoclopramide intranasal.
Either increases effects of the other by Other (see comment). Avoid or Use Alternate Drug. 
Comment: Avoid use of metoclopramide intranasal or interacting drug, depending on importance of drug to patient.
olopatadine intranasalloratadine and olopatadine intranasal both increase  sedation. Avoid or Use Alternate Drug. Coadministration increases risk of CNS depression, which can lead to additive impairment of psychomotor performance and cause daytime impairment. 
rifabutinrifabutin will decrease the level or effect of loratadine by  affecting hepatic/intestinal enzyme CYP3A4 metabolism. Avoid or Use Alternate Drug.
rifampinrifampin will decrease the level or effect of loratadine by  affecting hepatic/intestinal enzyme CYP3A4 metabolism. Avoid or Use Alternate Drug.
sotorasibsotorasib will decrease the level or effect of loratadine by  P-glycoprotein (MDR1) efflux transporter. Avoid or Use Alternate Drug. If use is unavoidable, refer to the prescribing information of the P-gp substrate for dosage modifications.
tepotinibtepotinib will increase the level or effect of loratadine by  P-glycoprotein (MDR1) efflux transporter. Avoid or Use Alternate Drug. If concomitant use unavoidable, reduce the P-gp substrate dosage if recommended in its approved product labeling.
tranylcyprominetranylcypromine increases effects of loratadine by Other (see comment). Avoid or Use Alternate Drug. 
Comment: Tranylcypromine should not be administered in combination with antihistamines because of potential additive CNS depressant effects. MAO inhibitors also prolong and intensify anticholinergic effects of antihistamines.
***Monitor Closely (146)***
acrivastineacrivastine and loratadine both increase  sedation. Use Caution/Monitor.
amifampridineloratadine increases toxicity of amifampridine by Other (see comment). Modify Therapy/Monitor Closely. 
Comment: Amifampridine can cause seizures. Coadministration with drugs that lower seizure threshold may increase this risk.
amikacinloratadine will increase the level or effect of amikacin by  P-glycoprotein (MDR1) efflux transporter. Use Caution/Monitor.
amisulprideamisulpride and loratadine both increase  sedation. Use Caution/Monitor.
amitriptylineloratadine will increase the level or effect of amitriptyline by  P-glycoprotein (MDR1) efflux transporter. Use Caution/Monitor.
amobarbitalamobarbital will decrease the level or effect of loratadine by  affecting hepatic/intestinal enzyme CYP3A4 metabolism. Use Caution/Monitor.
aprepitantaprepitant will increase the level or effect of loratadine by  affecting hepatic/intestinal enzyme CYP3A4 metabolism. Use Caution/Monitor.
armodafinilarmodafinil will decrease the level or effect of loratadine by  affecting hepatic/intestinal enzyme CYP3A4 metabolism. Use Caution/Monitor.
artemether/lumefantrineartemether/lumefantrine will increase the level or effect of loratadine by  affecting hepatic enzyme CYP2D6 metabolism. Use Caution/Monitor.artemether/lumefantrine will decrease the level or effect of loratadine by  affecting hepatic/intestinal enzyme CYP3A4 metabolism. Use Caution/Monitor.
asenapineasenapine and loratadine both increase  sedation. Use Caution/Monitor.
asenapine transdermalasenapine transdermal and loratadine both increase  sedation. Use Caution/Monitor.
atazanaviratazanavir will increase the level or effect of loratadine by  affecting hepatic/intestinal enzyme CYP3A4 metabolism. Use Caution/Monitor.
avapritinibavapritinib and loratadine both increase  sedation. Use Caution/Monitor.
azithromycinazithromycin will increase the level or effect of loratadine by  P-glycoprotein (MDR1) efflux transporter. Use Caution/Monitor.
bazedoxifene/conjugated estrogensloratadine will increase the level or effect of bazedoxifene/conjugated estrogens by  P-glycoprotein (MDR1) efflux transporter. Use Caution/Monitor.
benzhydrocodone/acetaminophenbenzhydrocodone/acetaminophen and loratadine both increase  sedation. Use Caution/Monitor.
berotralstatberotralstat will increase the level or effect of loratadine by  P-glycoprotein (MDR1) efflux transporter. Use Caution/Monitor. Monitor or titrate P-gp substrate dose if coadministered.
bosentanbosentan will decrease the level or effect of loratadine by  affecting hepatic/intestinal enzyme CYP3A4 metabolism. Use Caution/Monitor.
bosutinibbosutinib increases levels of loratadine by P-glycoprotein (MDR1) efflux transporter. Use Caution/Monitor.
brexpiprazolebrexpiprazole and loratadine both increase  sedation. Use Caution/Monitor.
brimonidinebrimonidine and loratadine both increase  sedation. Use Caution/Monitor.
brivaracetambrivaracetam and loratadine both increase  sedation. Use Caution/Monitor.
budesonidebudesonide will decrease the level or effect of loratadine by  affecting hepatic/intestinal enzyme CYP3A4 metabolism. Use Caution/Monitor.loratadine will increase the level or effect of budesonide by  P-glycoprotein (MDR1) efflux transporter. Use Caution/Monitor.
buprenorphine subdermal implantbuprenorphine subdermal implant and loratadine both increase  sedation. Use Caution/Monitor.
buprenorphine transdermalbuprenorphine transdermal and loratadine both increase  sedation. Use Caution/Monitor.
buprenorphine, long-acting injectionbuprenorphine, long-acting injection and loratadine both increase  sedation. Use Caution/Monitor.
bupropionbupropion will increase the level or effect of loratadine by  affecting hepatic enzyme CYP2D6 metabolism. Use Caution/Monitor.
butabarbitalbutabarbital will decrease the level or effect of loratadine by  affecting hepatic/intestinal enzyme CYP3A4 metabolism. Use Caution/Monitor.
butalbitalbutalbital will decrease the level or effect of loratadine by  affecting hepatic/intestinal enzyme CYP3A4 metabolism. Use Caution/Monitor.
cannabidiolloratadine will increase the level or effect of cannabidiol by  affecting hepatic enzyme CYP2C19 metabolism. Modify Therapy/Monitor Closely. Consider reducing the cannabidiol dose when coadministered with a moderate CYP2C19 inhibitor.
cholic acidloratadine increases toxicity of cholic acid by decreasing elimination. Modify Therapy/Monitor Closely. Avoid concomitant use of inhibitors of the bile salt efflux pump (BSEP). May exacerbate accumulation of conjugated bile salts in the liver and result in clinical symptoms. If concomitant use is necessary, monitor serum transaminases and bilirubin.
cilostazolloratadine increases toxicity of cilostazol by affecting hepatic enzyme CYP2C19 metabolism. Modify Therapy/Monitor Closely. Consider decreasing cilostazol dose; moderate CYP2C19 inhibitors may increase  serum levels of 3,4-dehydrocilostazol (active metabolite).
conivaptanconivaptan will increase the level or effect of loratadine by  affecting hepatic/intestinal enzyme CYP3A4 metabolism. Use Caution/Monitor.
conjugated estrogensloratadine will increase the level or effect of conjugated estrogens by  P-glycoprotein (MDR1) efflux transporter. Use Caution/Monitor.
conjugated estrogens, vaginalloratadine will increase the level or effect of conjugated estrogens, vaginal by  P-glycoprotein (MDR1) efflux transporter. Use Caution/Monitor.
cortisonecortisone will decrease the level or effect of loratadine by  affecting hepatic/intestinal enzyme CYP3A4 metabolism. Use Caution/Monitor.loratadine will increase the level or effect of cortisone by  P-glycoprotein (MDR1) efflux transporter. Use Caution/Monitor.
crizotinibcrizotinib increases levels of loratadine by P-glycoprotein (MDR1) efflux transporter. Use Caution/Monitor.
daridorexantloratadine and daridorexant both increase  sedation. Modify Therapy/Monitor Closely. Coadministration increases risk of CNS depression, which can lead to additive impairment of psychomotor performance and cause daytime impairment. 
darifenacindarifenacin will increase the level or effect of loratadine by  affecting hepatic/intestinal enzyme CYP3A4 metabolism. Use Caution/Monitor.
darunavirdarunavir will increase the level or effect of loratadine by  affecting hepatic/intestinal enzyme CYP3A4 metabolism. Use Caution/Monitor.
dasatinibdasatinib will increase the level or effect of loratadine by  affecting hepatic/intestinal enzyme CYP3A4 metabolism. Use Caution/Monitor.
deferasiroxdeferasirox will decrease the level or effect of loratadine by  affecting hepatic/intestinal enzyme CYP3A4 metabolism. Use Caution/Monitor.
deflazacortloratadine will increase the level or effect of deflazacort by  P-glycoprotein (MDR1) efflux transporter. Use Caution/Monitor.
desvenlafaxinedesvenlafaxine will increase the level or effect of loratadine by  affecting hepatic enzyme CYP2D6 metabolism. Use Caution/Monitor. Desvenlafaxine inhibits CYP2D6; with higher desvenlafaxine doses (ie, 400 mg) decrease the CYP2D6 substrate dose by up to 50%; no dosage adjustment needed with desvenlafaxine doses &lt;100 mg
dexamethasonedexamethasone will decrease the level or effect of loratadine by  affecting hepatic/intestinal enzyme CYP3A4 metabolism. Use Caution/Monitor.loratadine will increase the level or effect of dexamethasone by  P-glycoprotein (MDR1) efflux transporter. Use Caution/Monitor.
DHEA, herbalDHEA, herbal will increase the level or effect of loratadine by  affecting hepatic/intestinal enzyme CYP3A4 metabolism. Use Caution/Monitor.
diazepam intranasalloratadine will increase the level or effect of diazepam intranasal by  affecting hepatic enzyme CYP2C19 metabolism. Use Caution/Monitor. Strong or moderate CYP2C19 inhibitors may decrease rate of diazepam elimination, thereby increasing adverse reactions to diazepam.diazepam intranasal, loratadine.
Either increases effects of the other by pharmacodynamic synergism. Use Caution/Monitor. Coadministration may potentiate the CNS-depressant effects of each drug.
digoxinloratadine will increase the level or effect of digoxin by  P-glycoprotein (MDR1) efflux transporter. Use Caution/Monitor.
docetaxelloratadine will increase the level or effect of docetaxel by  P-glycoprotein (MDR1) efflux transporter. Use Caution/Monitor.
donepezil transdermaldonepezil transdermal, loratadine.
Either decreases effects of the other by pharmacodynamic antagonism. Use Caution/Monitor.
dronedaronedronedarone will increase the level or effect of loratadine by  affecting hepatic/intestinal enzyme CYP3A4 metabolism. Use Caution/Monitor.
efavirenzefavirenz will decrease the level or effect of loratadine by  affecting hepatic/intestinal enzyme CYP3A4 metabolism. Use Caution/Monitor.
elagolixelagolix will increase the level or effect of loratadine by  P-glycoprotein (MDR1) efflux transporter. Use Caution/Monitor.
eliglustateliglustat increases levels of loratadine by P-glycoprotein (MDR1) efflux transporter. Modify Therapy/Monitor Closely. Monitor therapeutic drug concentrations, as indicated, or consider reducing the dosage of the P-gp substrate and titrate to clinical effect.
erlotinibloratadine will increase the level or effect of erlotinib by  P-glycoprotein (MDR1) efflux transporter. Use Caution/Monitor.
esketamine intranasalesketamine intranasal, loratadine.
Either increases toxicity of the other by sedation. Modify Therapy/Monitor Closely.
eslicarbazepine acetateeslicarbazepine acetate will decrease the level or effect of loratadine by  affecting hepatic/intestinal enzyme CYP3A4 metabolism. Use Caution/Monitor.
estradiolloratadine will increase the level or effect of estradiol by  P-glycoprotein (MDR1) efflux transporter. Use Caution/Monitor.
estrogens conjugated syntheticloratadine will increase the level or effect of estrogens conjugated synthetic by  P-glycoprotein (MDR1) efflux transporter. Use Caution/Monitor.
estropipateloratadine will increase the level or effect of estropipate by  P-glycoprotein (MDR1) efflux transporter. Use Caution/Monitor.
etravirineetravirine will decrease the level or effect of loratadine by  affecting hepatic/intestinal enzyme CYP3A4 metabolism. Use Caution/Monitor.
fluconazolefluconazole will increase the level or effect of loratadine by  affecting hepatic/intestinal enzyme CYP3A4 metabolism. Use Caution/Monitor.
fludrocortisonefludrocortisone will decrease the level or effect of loratadine by  affecting hepatic/intestinal enzyme CYP3A4 metabolism. Use Caution/Monitor.loratadine will increase the level or effect of fludrocortisone by  P-glycoprotein (MDR1) efflux transporter. Use Caution/Monitor.
fluoxetinefluoxetine will increase the level or effect of loratadine by  affecting hepatic enzyme CYP2D6 metabolism. Use Caution/Monitor.
fluvoxaminefluvoxamine will increase the level or effect of loratadine by  affecting hepatic/intestinal enzyme CYP3A4 metabolism. Use Caution/Monitor.
fosamprenavirfosamprenavir will increase the level or effect of loratadine by  affecting hepatic/intestinal enzyme CYP3A4 metabolism. Use Caution/Monitor.
fosaprepitantfosaprepitant will increase the level or effect of loratadine by  affecting hepatic/intestinal enzyme CYP3A4 metabolism. Use Caution/Monitor.
fosphenytoinfosphenytoin will decrease the level or effect of loratadine by  affecting hepatic/intestinal enzyme CYP3A4 metabolism. Use Caution/Monitor.
fostamatinibfostamatinib will increase the level or effect of loratadine by  P-glycoprotein (MDR1) efflux transporter. Use Caution/Monitor. Concomitant use of fostamatinib may increase concentrations of P-gp substrates. Monitor for toxicities of the P-gp substrate drug that may require dosage reduction when given concurrently with fostamatinib.
gabapentingabapentin, loratadine.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loratadine.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gentamicinloratadine will increase the level or effect of gentamicin by  P-glycoprotein (MDR1) efflux transporter. Use Caution/Monitor.
grapefruitgrapefruit will increase the level or effect of loratadine by  affecting hepatic/intestinal enzyme CYP3A4 metabolism. Use Caution/Monitor.
griseofulvingriseofulvin will decrease the level or effect of loratadine by  affecting hepatic/intestinal enzyme CYP3A4 metabolism. Use Caution/Monitor.
hydrocortisonehydrocortisone will decrease the level or effect of loratadine by  affecting hepatic/intestinal enzyme CYP3A4 metabolism. Use Caution/Monitor.loratadine will increase the level or effect of hydrocortisone by  P-glycoprotein (MDR1) efflux transporter. Use Caution/Monitor.
imatinibloratadine will increase the level or effect of imatinib by  P-glycoprotein (MDR1) efflux transporter. Use Caution/Monitor.
indinavirindinavir will increase the level or effect of loratadine by  affecting hepatic/intestinal enzyme CYP3A4 metabolism. Use Caution/Monitor.loratadine will increase the level or effect of indinavir by  P-glycoprotein (MDR1) efflux transporter. Use Caution/Monitor.
isoniazidisoniazid will increase the level or effect of loratadine by  affecting hepatic/intestinal enzyme CYP3A4 metabolism. Use Caution/Monitor.
istradefyllineistradefylline will increase the level or effect of loratadine by  P-glycoprotein (MDR1) efflux transporter. Use Caution/Monitor. Istradefylline 40 mg/day increased peak levels and AUC of P-gp substrates in clinical trials. Consider dose reduction of sensitive P-gp substrates.
itraconazoleitraconazole will increase the level or effect of loratadine by  P-glycoprotein (MDR1) efflux transporter. Use Caution/Monitor.loratadine will increase the level or effect of itraconazole by  P-glycoprotein (MDR1) efflux transporter. Use Caution/Monitor.
ivacaftorivacaftor increases levels of loratadine by P-glycoprotein (MDR1) efflux transporter. Use Caution/Monitor. Ivacaftor and its M1 metabolite has the potential to inhibit P-gp; may significantly increase systemic exposure to sensitive P-gp substrates with a narrow therapeutic index.
ivermectinloratadine will increase the level or effect of ivermectin by  P-glycoprotein (MDR1) efflux transporter. Use Caution/Monitor.
ketoconazoleketoconazole will increase the level or effect of loratadine by  affecting hepatic/intestinal enzyme CYP3A4 metabolism. Use Caution/Monitor.
lapatiniblapatinib will increase the level or effect of loratadine by  affecting hepatic/intestinal enzyme CYP3A4 metabolism. Use Caution/Monitor.loratadine will increase the level or effect of lapatinib by  P-glycoprotein (MDR1) efflux transporter. Use Caution/Monitor.
letermovirletermovir increases levels of loratadine by affecting hepatic/intestinal enzyme CYP3A4 metabolism. Use Caution/Monitor.
levoketoconazolelevoketoconazole will increase the level or effect of loratadine by  affecting hepatic/intestinal enzyme CYP3A4 metabolism. Use Caution/Monitor.
lomitapidelomitapide increases levels of loratadine by P-glycoprotein (MDR1) efflux transporter. Modify Therapy/Monitor Closely. Consider reducing dose when used concomitantly with lomitapide.
lonafarniblonafarnib will increase the level or effect of loratadine by  P-glycoprotein (MDR1) efflux transporter. Modify Therapy/Monitor Closely. Lonafarnib is a weak P-gp inhibitor. Monitor for adverse reactions if coadministered with P-gp substrates where minimal concentration changes may lead to serious or life-threatening toxicities. Reduce P-gp substrate dose if needed.
loperamideloratadine will increase the level or effect of loperamide by  P-glycoprotein (MDR1) efflux transporter. Use Caution/Monitor.
lumefantrinelumefantrine will increase the level or effect of loratadine by  affecting hepatic enzyme CYP2D6 metabolism. Use Caution/Monitor.lumefantrine will decrease the level or effect of loratadine by  affecting hepatic/intestinal enzyme CYP3A4 metabolism. Use Caution/Monitor.
lurasidonelurasidone, loratadine.
Either increases toxicity of the other by Other (see comment). Use Caution/Monitor. 
Comment: Potential for increased CNS depressant effects when used concurrently; monitor for increased adverse effects and toxicity.
maravirocloratadine will increase the level or effect of maraviroc by  P-glycoprotein (MDR1) efflux transporter. Use Caution/Monitor.
marijuanamarijuana will increase the level or effect of loratadine by  affecting hepatic/intestinal enzyme CYP3A4 metabolism. Use Caution/Monitor.
mestranolloratadine will increase the level or effect of mestranol by  P-glycoprotein (MDR1) efflux transporter. Use Caution/Monitor.
methylprednisolonemethylprednisolone will decrease the level or effect of loratadine by  affecting hepatic/intestinal enzyme CYP3A4 metabolism. Use Caution/Monitor.loratadine will increase the level or effect of methylprednisolone by  P-glycoprotein (MDR1) efflux transporter. Use Caution/Monitor.
metronidazolemetronidazole will increase the level or effect of loratadine by  affecting hepatic/intestinal enzyme CYP3A4 metabolism. Use Caution/Monitor.
miconazole vaginalmiconazole vaginal will increase the level or effect of loratadine by  affecting hepatic/intestinal enzyme CYP3A4 metabolism. Use Caution/Monitor.
midazolam intranasalmidazolam intranasal, loratadine.
Either increases toxicity of the other by pharmacodynamic synergism. Modify Therapy/Monitor Closely. Concomitant use of barbiturates, alcohol, or other CNS depressants may increase the risk of hypoventilation, airway obstruction, desaturation, or apnea and may contribute to profound and/or prolonged drug effect.
nefazodonenefazodone will increase the level or effect of loratadine by  P-glycoprotein (MDR1) efflux transporter. Use Caution/Monitor.
nelfinavirnelfinavir will increase the level or effect of loratadine by  affecting hepatic/intestinal enzyme CYP3A4 metabolism. Use Caution/Monitor.loratadine will increase the level or effect of nelfinavir by  P-glycoprotein (MDR1) efflux transporter. Use Caution/Monitor.
neomycin POloratadine will increase the level or effect of neomycin PO by  P-glycoprotein (MDR1) efflux transporter. Use Caution/Monitor.
nevirapinenevirapine will decrease the level or effect of loratadine by  affecting hepatic/intestinal enzyme CYP3A4 metabolism. Use Caution/Monitor.
nifedipinenifedipine will increase the level or effect of loratadine by  affecting hepatic/intestinal enzyme CYP3A4 metabolism. Use Caution/Monitor.
nilotinibnilotinib will increase the level or effect of loratadine by  affecting hepatic/intestinal enzyme CYP3A4 metabolism. Use Caution/Monitor.loratadine will increase the level or effect of nilotinib by  P-glycoprotein (MDR1) efflux transporter. Use Caution/Monitor.
oxcarbazepineoxcarbazepine will decrease the level or effect of loratadine by  affecting hepatic/intestinal enzyme CYP3A4 metabolism. Use Caution/Monitor.
paclitaxelloratadine will increase the level or effect of paclitaxel by  P-glycoprotein (MDR1) efflux transporter. Use Caution/Monitor.
paclitaxel protein boundloratadine will increase the level or effect of paclitaxel protein bound by  P-glycoprotein (MDR1) efflux transporter. Use Caution/Monitor.
paliperidoneloratadine will increase the level or effect of paliperidone by  P-glycoprotein (MDR1) efflux transporter. Use Caution/Monitor.
paromomycinloratadine will increase the level or effect of paromomycin by  P-glycoprotein (MDR1) efflux transporter. Use Caution/Monitor.
paroxetineparoxetine will increase the level or effect of loratadine by  affecting hepatic enzyme CYP2D6 metabolism. Use Caution/Monitor.
pentobarbitalpentobarbital will decrease the level or effect of loratadine by  affecting hepatic/intestinal enzyme CYP3A4 metabolism. Use Caution/Monitor.
phenelzinephenelzine increases effects of loratadine by Other (see comment). Modify Therapy/Monitor Closely. 
Comment: Coadministration of phenelzine and antihistamines may result in additive CNS depressant effects. MAO inhibitors also prolong and intensify anticholinergic effects of antihistamines. .
phenobarbitalphenobarbital will decrease the level or effect of loratadine by  affecting hepatic/intestinal enzyme CYP3A4 metabolism. Use Caution/Monitor.
phenytoinphenytoin will decrease the level or effect of loratadine by  affecting hepatic/intestinal enzyme CYP3A4 metabolism. Use Caution/Monitor.
ponatinibponatinib increases levels of loratadine by P-glycoprotein (MDR1) efflux transporter. Use Caution/Monitor.
posaconazoleposaconazole will increase the level or effect of loratadine by  affecting hepatic/intestinal enzyme CYP3A4 metabolism. Use Caution/Monitor.loratadine will increase the level or effect of posaconazole by  P-glycoprotein (MDR1) efflux transporter. Use Caution/Monitor.
prednisoloneloratadine will increase the level or effect of prednisolone by  P-glycoprotein (MDR1) efflux transporter. Use Caution/Monitor.
prednisoneprednisone will decrease the level or effect of loratadine by  affecting hepatic/intestinal enzyme CYP3A4 metabolism. Use Caution/Monitor.loratadine will increase the level or effect of prednisone by  P-glycoprotein (MDR1) efflux transporter. Use Caution/Monitor.
pregabalinpregabalin, loratadine.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primidoneprimidone will decrease the level or effect of loratadine by  affecting hepatic/intestinal enzyme CYP3A4 metabolism. Use Caution/Monitor.
quinidinequinidine will increase the level or effect of loratadine by  affecting hepatic enzyme CYP2D6 metabolism. Use Caution/Monitor.quinidine will increase the level or effect of loratadine by  P-glycoprotein (MDR1) efflux transporter. Use Caution/Monitor.
quinupristin/dalfopristinquinupristin/dalfopristin will increase the level or effect of loratadine by  affecting hepatic/intestinal enzyme CYP3A4 metabolism. Use Caution/Monitor.
rifapentinerifapentine will decrease the level or effect of loratadine by  affecting hepatic/intestinal enzyme CYP3A4 metabolism. Use Caution/Monitor.
risperidoneloratadine will increase the level or effect of risperidone by  P-glycoprotein (MDR1) efflux transporter. Use Caution/Monitor.
ritonavirritonavir will increase the level or effect of loratadine by  affecting hepatic/intestinal enzyme CYP3A4 metabolism. Use Caution/Monitor.loratadine will increase the level or effect of ritonavir by  P-glycoprotein (MDR1) efflux transporter. Use Caution/Monitor.
rufinamiderufinamide will decrease the level or effect of loratadine by  affecting hepatic/intestinal enzyme CYP3A4 metabolism. Use Caution/Monitor.
saquinavirloratadine will increase the level or effect of saquinavir by  P-glycoprotein (MDR1) efflux transporter. Use Caution/Monitor.
sarecyclinesarecycline will increase the level or effect of loratadine by  P-glycoprotein (MDR1) efflux transporter. Use Caution/Monitor. Monitor for toxicities of P-gp substrates that may require dosage reduction when coadministered with P-gp inhibitors.
secobarbitalsecobarbital will decrease the level or effect of loratadine by  affecting hepatic/intestinal enzyme CYP3A4 metabolism. Use Caution/Monitor.
silodosinloratadine will increase the level or effect of silodosin by  P-glycoprotein (MDR1) efflux transporter. Use Caution/Monitor.
sirolimusloratadine will increase the level or effect of sirolimus by  P-glycoprotein (MDR1) efflux transporter. Use Caution/Monitor.
stiripentolstiripentol will increase the level or effect of loratadine by  P-glycoprotein (MDR1) efflux transporter. Modify Therapy/Monitor Closely. Consider reducing the dose of P-glycoprotein (P-gp) substrates, if adverse reactions are experienced when administered concomitantly with stiripentol.
streptomycinloratadine will increase the level or effect of streptomycin by  P-glycoprotein (MDR1) efflux transporter. Use Caution/Monitor.
tacrolimusloratadine will increase the level or effect of tacrolimus by  P-glycoprotein (MDR1) efflux transporter. Use Caution/Monitor.
tobramycinloratadine will increase the level or effect of tobramycin by  P-glycoprotein (MDR1) efflux transporter. Use Caution/Monitor.
tolvaptanloratadine will increase the level or effect of tolvaptan by  P-glycoprotein (MDR1) efflux transporter. Use Caution/Monitor.
topiramatetopiramate will decrease the level or effect of loratadine by  affecting hepatic/intestinal enzyme CYP3A4 metabolism. Use Caution/Monitor.
tucatinibtucatinib will increase the level or effect of loratadine by  P-glycoprotein (MDR1) efflux transporter. Use Caution/Monitor. Consider reducing the dosage of P-gp substrates, where minimal concentration changes may lead to serious or life-threatening toxicities.
vemurafenibvemurafenib increases levels of loratadine by P-glycoprotein (MDR1) efflux transporter. Use Caution/Monitor.
venlafaxinevenlafaxine will increase the level or effect of loratadine by  affecting hepatic enzyme CYP2D6 metabolism. Use Caution/Monitor.
verapamilverapamil will increase the level or effect of loratadine by  affecting hepatic/intestinal enzyme CYP3A4 metabolism. Use Caution/Monitor.
vinblastineloratadine will increase the level or effect of vinblastine by  P-glycoprotein (MDR1) efflux transporter. Use Caution/Monitor.
vincristineloratadine will increase the level or effect of vincristine by  P-glycoprotein (MDR1) efflux transporter. Use Caution/Monitor.
vincristine liposomalloratadine will increase the level or effect of vincristine liposomal by  P-glycoprotein (MDR1) efflux transporter. Use Caution/Monitor.
voriconazolevoriconazole will increase the level or effect of loratadine by  affecting hepatic/intestinal enzyme CYP3A4 metabolism. Use Caution/Monitor.
zafirlukastzafirlukast will increase the level or effect of loratadine by  affecting hepatic/intestinal enzyme CYP3A4 metabolism. Use Caution/Monitor.
***Minor (53)***
alvimopanloratadine will increase the level or effect of alvimopan by  P-glycoprotein (MDR1) efflux transporter. Minor/Significance Unknown.
amiodaroneamiodarone will increase the level or effect of loratadine by  affecting hepatic enzyme CYP2D6 metabolism. Minor/Significance Unknown.amiodarone will increase the level or effect of loratadine by  P-glycoprotein (MDR1) efflux transporter. Minor/Significance Unknown.
armodafinilloratadine will increase the level or effect of armodafinil by  P-glycoprotein (MDR1) efflux transporter. Minor/Significance Unknown.
asenapineasenapine will increase the level or effect of loratadine by  affecting hepatic enzyme CYP2D6 metabolism. Minor/Significance Unknown.
atorvastatinatorvastatin will increase the level or effect of loratadine by  P-glycoprotein (MDR1) efflux transporter. Minor/Significance Unknown.
celecoxibcelecoxib will increase the level or effect of loratadine by  affecting hepatic enzyme CYP2D6 metabolism. Minor/Significance Unknown.
chloroquinechloroquine will increase the level or effect of loratadine by  affecting hepatic enzyme CYP2D6 metabolism. Minor/Significance Unknown.
cimetidinecimetidine will increase the level or effect of loratadine by  affecting hepatic enzyme CYP2D6 metabolism. Minor/Significance Unknown.
clarithromycinclarithromycin will increase the level or effect of loratadine by  P-glycoprotein (MDR1) efflux transporter. Minor/Significance Unknown.
clotrimazoleclotrimazole will decrease the level or effect of loratadine by  P-glycoprotein (MDR1) efflux transporter. Minor/Significance Unknown.
darifenacindarifenacin will increase the level or effect of loratadine by  affecting hepatic enzyme CYP2D6 metabolism. Minor/Significance Unknown.
diphenhydraminediphenhydramine will increase the level or effect of loratadine by  affecting hepatic enzyme CYP2D6 metabolism. Minor/Significance Unknown.
dronedaronedronedarone will increase the level or effect of loratadine by  affecting hepatic enzyme CYP2D6 metabolism. Minor/Significance Unknown.dronedarone will increase the level or effect of lora</t>
  </si>
  <si>
    <t xml:space="preserve">
***Contraindications***
Documented hypersensitivity
Premature infants and neonates
Nursing women
Concomitant monoamine oxidase inhibitor therapy
Narrow-angle glaucoma
Stenosing peptic ulcer, pyloroduodenal obstruction
Symptomatic prostatic hypertrophy
Bladder neck obstruction
Elderly, debilitated patients
***Cautions***
Elimination reduced in renal insufficiency
Use with caution in cardiovascular disease, including hypertension
Elderly patients: Avoid use in elderly because of high incidence of anticholinergic effects; may exacerbate existing lower urinary conditions or benign prostatic hyperplasia; if used, administer at low end of dosage range
May cause CNS depression, which may impair mental abilities; use caution when operating heavy machinery
Use caution in cardiovascular disease, including hypertension and ischemic heart disease
Use with caution in patients with increased intraocular pressure, history of asthma or other chornic breathing disorders, or thyroid dysfunction
Nonanticholinergic antihistamines should be considered first for treatment of allergic reaction in the elderly (Beers criteria)
Antihistamines may cause excitation in young children
</t>
  </si>
  <si>
    <t xml:space="preserve">
***Mechanism of Action***
Serotonin and histamine antagonist; competitively inhibits H1 receptor, mediating bronchial constriction, smooth-muscle contraction, edema, hypotension, CNS depression, and cardiac arrhythmias; prevents histamine release in blood vessels and is more effective in preventing histamine response than in reversing it; may be useful in patients with syndromes sustained by histamine-producing tumors
Moderate anticholinergic activity with low sedative effect
May have anti-5HT2 effects
May have some calcium-channel blocking activity
***Absorption***
Peak plasma time: 6-9 hr
***Metabolism***
Metabolized by glucuronidation via UGT1A
Metabolites: Quaternary ammonium glucuronide conjugate
***Elimination***
Excretion: Urine (40%), feces (2-20%)
</t>
  </si>
  <si>
    <t>dexchlorpheniramine</t>
  </si>
  <si>
    <t>https://reference.medscape.com/drug/dexchlorpheniramine-343391</t>
  </si>
  <si>
    <t xml:space="preserve">
***Dosage Forms &amp; Strengths***
syrup
2mg/5mL 
***Allergy Symptoms ***
2 mg PO q4-6hr</t>
  </si>
  <si>
    <t xml:space="preserve">
***Contraindicated (1)***
grapefruitgrapefruit will decrease the level or effect of fexofenadine by  P-glycoprotein (MDR1) efflux transporter. Contraindicated. Coadministration with grapefruit, apple, or orange juice reduces bioavailability of fexofenadine by inhibiting P-gp; separate administration by at least 4 hr
***Serious - Use Alternative (10)***
erdafitiniberdafitinib will increase the level or effect of fexofenadine by  P-glycoprotein (MDR1) efflux transporter. Avoid or Use Alternate Drug. If coadministration unavoidable, separate administration by at least 6 hr before or after administration of P-gp substrates with narrow therapeutic index.
isocarboxazidisocarboxazid increases effects of fexofenadine by Other (see comment). Avoid or Use Alternate Drug. 
Comment: Isocarboxazid should not be administered in combination with antihistamines because of potential additive CNS depressant effects.  MAO inhibitors also prolong and intensify anticholinergic effects of antihistamines. .
lasmiditanlasmiditan increases levels of fexofenadine by P-glycoprotein (MDR1) efflux transporter. Avoid or Use Alternate Drug.
leniolisibleniolisib will increase the level or effect of fexofenadine by  Other (see comment). Avoid or Use Alternate Drug. Leniolisib, an OATP1B1 and OATP1B3 inhibitor, may increase systemic exposure of these substrates 
metoclopramide intranasalfexofenadine, metoclopramide intranasal.
Either increases effects of the other by Other (see comment). Avoid or Use Alternate Drug. 
Comment: Avoid use of metoclopramide intranasal or interacting drug, depending on importance of drug to patient.
olopatadine intranasalfexofenadine and olopatadine intranasal both increase  sedation. Avoid or Use Alternate Drug. Coadministration increases risk of CNS depression, which can lead to additive impairment of psychomotor performance and cause daytime impairment. 
sotorasibsotorasib will decrease the level or effect of fexofenadine by  P-glycoprotein (MDR1) efflux transporter. Avoid or Use Alternate Drug. If use is unavoidable, refer to the prescribing information of the P-gp substrate for dosage modifications.
tepotinibtepotinib will increase the level or effect of fexofenadine by  P-glycoprotein (MDR1) efflux transporter. Avoid or Use Alternate Drug. If concomitant use unavoidable, reduce the P-gp substrate dosage if recommended in its approved product labeling.
tranylcyprominetranylcypromine increases effects of fexofenadine by Other (see comment). Avoid or Use Alternate Drug. 
Comment: Tranylcypromine should not be administered in combination with antihistamines because of potential additive CNS depressant effects. MAO inhibitors also prolong and intensify anticholinergic effects of antihistamines.
trofinetidetrofinetide will increase the level or effect of fexofenadine by  Other (see comment). Avoid or Use Alternate Drug. Trofinetide (an OATP131 and OATP13B inhibitor) may increase plasma levels of OATP131 or OATP13B substrates. Avoid coadministration with sensitive substrates.
***Monitor Closely (51)***
acrivastineacrivastine and fexofenadine both increase  sedation. Use Caution/Monitor.
amifampridinefexofenadine increases toxicity of amifampridine by Other (see comment). Modify Therapy/Monitor Closely. 
Comment: Amifampridine can cause seizures. Coadministration with drugs that lower seizure threshold may increase this risk.
amisulprideamisulpride and fexofenadine both increase  sedation. Use Caution/Monitor.
apalutamideapalutamide will decrease the level or effect of fexofenadine by  increasing elimination. Use Caution/Monitor. Apalutamide weakly induces OATP1B1 and may decrease systemic exposure of drugs that are OATP1B1 substrates.
asenapineasenapine and fexofenadine both increase  sedation. Use Caution/Monitor.
asenapine transdermalasenapine transdermal and fexofenadine both increase  sedation. Use Caution/Monitor.
avapritinibavapritinib and fexofenadine both increase  sedation. Use Caution/Monitor.
benzhydrocodone/acetaminophenbenzhydrocodone/acetaminophen and fexofenadine both increase  sedation. Use Caution/Monitor.
berotralstatberotralstat will increase the level or effect of fexofenadine by  P-glycoprotein (MDR1) efflux transporter. Use Caution/Monitor. Monitor or titrate P-gp substrate dose if coadministered.
bosutinibbosutinib increases levels of fexofenadine by P-glycoprotein (MDR1) efflux transporter. Use Caution/Monitor.
brexpiprazolebrexpiprazole and fexofenadine both increase  sedation. Use Caution/Monitor.
brimonidinebrimonidine and fexofenadine both increase  sedation. Use Caution/Monitor.
brivaracetambrivaracetam and fexofenadine both increase  sedation. Use Caution/Monitor.
buprenorphine subdermal implantbuprenorphine subdermal implant and fexofenadine both increase  sedation. Use Caution/Monitor.
buprenorphine transdermalbuprenorphine transdermal and fexofenadine both increase  sedation. Use Caution/Monitor.
buprenorphine, long-acting injectionbuprenorphine, long-acting injection and fexofenadine both increase  sedation. Use Caution/Monitor.
crizotinibcrizotinib increases levels of fexofenadine by P-glycoprotein (MDR1) efflux transporter. Use Caution/Monitor.
crofelemercrofelemer increases levels of fexofenadine by Other (see comment). Use Caution/Monitor. 
Comment: Crofelemer has the potential to inhibit transporters MRP2 and OATP1A2 at concentrations expected in the gut; unlikely to inhibit systemically because minimally absorbed.
daridorexantfexofenadine and daridorexant both increase  sedation. Modify Therapy/Monitor Closely. Coadministration increases risk of CNS depression, which can lead to additive impairment of psychomotor performance and cause daytime impairment. 
diazepam intranasaldiazepam intranasal, fexofenadine.
Either increases effects of the other by pharmacodynamic synergism. Use Caution/Monitor. Coadministration may potentiate the CNS-depressant effects of each drug.
donepezil transdermaldonepezil transdermal, fexofenadine.
Either decreases effects of the other by pharmacodynamic antagonism. Use Caution/Monitor.
elagolixelagolix will increase the level or effect of fexofenadine by  P-glycoprotein (MDR1) efflux transporter. Use Caution/Monitor.
eliglustateliglustat increases levels of fexofenadine by P-glycoprotein (MDR1) efflux transporter. Modify Therapy/Monitor Closely. Monitor therapeutic drug concentrations, as indicated, or consider reducing the dosage of the P-gp substrate and titrate to clinical effect.
eluxadolineeluxadoline increases levels of fexofenadine by decreasing metabolism. Use Caution/Monitor. Eluxadoline may increase the systemic exposure of coadministered OATP1B1 substrates.
encorafenibencorafenib will increase the level or effect of fexofenadine by  Other (see comment). Modify Therapy/Monitor Closely. Encorafenib (a OATP1B1 and OATP1B3 inhibitor) may increase the concentration and toxicities of OATP1B1 and OATP1B3 substrates. Closely monitor for signs and symptoms of increased exposure and consider adjusting the dose of these substrates.
esketamine intranasalesketamine intranasal, fexofenadine.
Either increases toxicity of the other by sedation. Modify Therapy/Monitor Closely.
fostamatinibfostamatinib will increase the level or effect of fexofenadine by  P-glycoprotein (MDR1) efflux transporter. Use Caution/Monitor. Concomitant use of fostamatinib may increase concentrations of P-gp substrates. Monitor for toxicities of the P-gp substrate drug that may require dosage reduction when given concurrently with fostamatinib.
fostemsavirfostemsavir will increase the level or effect of fexofenadine by  Other (see comment). Modify Therapy/Monitor Closely. Fostemsavir inhibits OATP1B1/3 transporter. If possible, avoid coadministration or modify dose of OATP1B1/3 substrates coadministered with fostemsavir.
gabapentingabapentin, fexofenadine.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fexofenadine.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glecaprevir/pibrentasvirglecaprevir/pibrentasvir will increase the level or effect of fexofenadine by  Other (see comment). Use Caution/Monitor. Coadministration with glecaprevir/pibrentasvir may increase plasma concentration of drugs that are substrates of OATP1B1 or OATP1B3glecaprevir/pibrentasvir will increase the level or effect of fexofenadine by  P-glycoprotein (MDR1) efflux transporter. Use Caution/Monitor.
istradefyllineistradefylline will increase the level or effect of fexofenadine by  P-glycoprotein (MDR1) efflux transporter. Use Caution/Monitor. Istradefylline 40 mg/day increased peak levels and AUC of P-gp substrates in clinical trials. Consider dose reduction of sensitive P-gp substrates.
ivacaftorivacaftor increases levels of fexofenadine by P-glycoprotein (MDR1) efflux transporter. Use Caution/Monitor. Ivacaftor and its M1 metabolite has the potential to inhibit P-gp; may significantly increase systemic exposure to sensitive P-gp substrates with a narrow therapeutic index.
juice (fruit)juice (fruit) decreases levels of fexofenadine by inhibition of GI absorption. Applies only to oral form of both agents. Use Caution/Monitor. Fruit juices inhibit intestinal organic anion transporting polypeptide.
letermovirletermovir increases levels of fexofenadine by Other (see comment). Use Caution/Monitor. 
Comment: Letermovir, an OATP1B1/3 inhibitor may increase plasma concentrations of coadministered OATP1B1/3 substrates.letermovir increases levels of fexofenadine by affecting hepatic/intestinal enzyme CYP3A4 metabolism. Use Caution/Monitor.
lomitapidelomitapide increases levels of fexofenadine by P-glycoprotein (MDR1) efflux transporter. Modify Therapy/Monitor Closely. Consider reducing dose when used concomitantly with lomitapide.
lonafarniblonafarnib will increase the level or effect of fexofenadine by  P-glycoprotein (MDR1) efflux transporter. Modify Therapy/Monitor Closely. Lonafarnib is a weak P-gp inhibitor. Monitor for adverse reactions if coadministered with P-gp substrates where minimal concentration changes may lead to serious or life-threatening toxicities. Reduce P-gp substrate dose if needed.
lurasidonelurasidone, fexofenadine.
Either increases toxicity of the other by Other (see comment). Use Caution/Monitor. 
Comment: Potential for increased CNS depressant effects when used concurrently; monitor for increased adverse effects and toxicity.
midazolam intranasalmidazolam intranasal, fexofenadine.
Either increases toxicity of the other by pharmacodynamic synergism. Modify Therapy/Monitor Closely. Concomitant use of barbiturates, alcohol, or other CNS depressants may increase the risk of hypoventilation, airway obstruction, desaturation, or apnea and may contribute to profound and/or prolonged drug effect.
nefazodonenefazodone will increase the level or effect of fexofenadine by  P-glycoprotein (MDR1) efflux transporter. Use Caution/Monitor.
neratinibneratinib increases levels of fexofenadine by P-glycoprotein (MDR1) efflux transporter. Use Caution/Monitor. Neratinib inhibits P-gp transport. Caution if coadministered with a P-gp substrate with a narrow therapeutic index.
phenelzinephenelzine increases effects of fexofenadine by Other (see comment). Modify Therapy/Monitor Closely. 
Comment: Coadministration of phenelzine and antihistamines may result in additive CNS depressant effects. MAO inhibitors also prolong and intensify anticholinergic effects of antihistamines. .
ponatinibponatinib increases levels of fexofenadine by P-glycoprotein (MDR1) efflux transporter. Use Caution/Monitor.
pregabalinpregabalin, fexofenadine.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pretomanidpretomanid will increase the level or effect of fexofenadine by  Other (see comment). Use Caution/Monitor. Increase monitoring for drug-related adverse effects if pretomanid is coadministered with sensitive OATP1B3 substrates.
quinidinequinidine will increase the level or effect of fexofenadine by  P-glycoprotein (MDR1) efflux transporter. Use Caution/Monitor.
sarecyclinesarecycline will increase the level or effect of fexofenadine by  P-glycoprotein (MDR1) efflux transporter. Use Caution/Monitor. Monitor for toxicities of P-gp substrates that may require dosage reduction when coadministered with P-gp inhibitors.
sofosbuvir/velpatasvirsofosbuvir/velpatasvir increases levels of fexofenadine by Other (see comment). Use Caution/Monitor. 
Comment: Velpatasvir inhibits OATP1B1, OATP1B3, and OATP2B1 transporters. .
tenapanortenapanor decreases levels of fexofenadine by Other (see comment). Use Caution/Monitor. 
Comment: Tenapanor (an inhibitor of intestinal uptake transporter, OATP2B1) may reduce the exposure of OATP2B1 substrates.
tucatinibtucatinib will increase the level or effect of fexofenadine by  P-glycoprotein (MDR1) efflux transporter. Use Caution/Monitor. Consider reducing the dosage of P-gp substrates, where minimal concentration changes may lead to serious or life-threatening toxicities.
vemurafenibvemurafenib increases levels of fexofenadine by P-glycoprotein (MDR1) efflux transporter. Use Caution/Monitor.
***Minor (36)***
amiodaroneamiodarone will increase the level or effect of fexofenadine by  P-glycoprotein (MDR1) efflux transporter. Minor/Significance Unknown.
atorvastatinatorvastatin will increase the level or effect of fexofenadine by  P-glycoprotein (MDR1) efflux transporter. Minor/Significance Unknown.
clarithromycinclarithromycin will increase the level or effect of fexofenadine by  P-glycoprotein (MDR1) efflux transporter. Minor/Significance Unknown.
clotrimazoleclotrimazole will decrease the level or effect of fexofenadine by  P-glycoprotein (MDR1) efflux transporter. Minor/Significance Unknown.
cyclosporinecyclosporine will increase the level or effect of fexofenadine by  P-glycoprotein (MDR1) efflux transporter. Minor/Significance Unknown.
dronedaronedronedarone will increase the level or effect of fexofenadine by  P-glycoprotein (MDR1) efflux transporter. Minor/Significance Unknown.
erythromycin baseerythromycin base will increase the level or effect of fexofenadine by  P-glycoprotein (MDR1) efflux transporter. Minor/Significance Unknown.
erythromycin ethylsuccinateerythromycin ethylsuccinate will increase the level or effect of fexofenadine by  P-glycoprotein (MDR1) efflux transporter. Minor/Significance Unknown.
erythromycin lactobionateerythromycin lactobionate will increase the level or effect of fexofenadine by  P-glycoprotein (MDR1) efflux transporter. Minor/Significance Unknown.
erythromycin stearateerythromycin stearate will increase the level or effect of fexofenadine by  P-glycoprotein (MDR1) efflux transporter. Minor/Significance Unknown.
felodipinefelodipine will increase the level or effect of fexofenadine by  P-glycoprotein (MDR1) efflux transporter. Minor/Significance Unknown.
fosphenytoinfosphenytoin will decrease the level or effect of fexofenadine by  P-glycoprotein (MDR1) efflux transporter. Minor/Significance Unknown.
indinavirindinavir will increase the level or effect of fexofenadine by  P-glycoprotein (MDR1) efflux transporter. Minor/Significance Unknown.
itraconazoleitraconazole will increase the level or effect of fexofenadine by  P-glycoprotein (MDR1) efflux transporter. Minor/Significance Unknown.
ketoconazoleketoconazole will increase the level or effect of fexofenadine by  P-glycoprotein (MDR1) efflux transporter. Minor/Significance Unknown.
lapatiniblapatinib will increase the level or effect of fexofenadine by  P-glycoprotein (MDR1) efflux transporter. Minor/Significance Unknown.
levoketoconazolelevoketoconazole will increase the level or effect of fexofenadine by  P-glycoprotein (MDR1) efflux transporter. Minor/Significance Unknown.
loratadineloratadine will increase the level or effect of fexofenadine by  P-glycoprotein (MDR1) efflux transporter. Minor/Significance Unknown.
lovastatinlovastatin will increase the level or effect of fexofenadine by  P-glycoprotein (MDR1) efflux transporter. Minor/Significance Unknown.
nicardipinenicardipine will increase the level or effect of fexofenadine by  P-glycoprotein (MDR1) efflux transporter. Minor/Significance Unknown.
nifedipinenifedipine will decrease the level or effect of fexofenadine by  P-glycoprotein (MDR1) efflux transporter. Minor/Significance Unknown.
nilotinibnilotinib will increase the level or effect of fexofenadine by  P-glycoprotein (MDR1) efflux transporter. Minor/Significance Unknown.
phenobarbitalphenobarbital will decrease the level or effect of fexofenadine by  P-glycoprotein (MDR1) efflux transporter. Minor/Significance Unknown.
phenytoinphenytoin will decrease the level or effect of fexofenadine by  P-glycoprotein (MDR1) efflux transporter. Minor/Significance Unknown.
quercetinquercetin will decrease the level or effect of fexofenadine by  P-glycoprotein (MDR1) efflux transporter. Minor/Significance Unknown.
ranolazineranolazine will increase the level or effect of fexofenadine by  P-glycoprotein (MDR1) efflux transporter. Minor/Significance Unknown.
rifampinrifampin will decrease the level or effect of fexofenadine by  P-glycoprotein (MDR1) efflux transporter. Minor/Significance Unknown.
ritonavirritonavir will increase the level or effect of fexofenadine by  P-glycoprotein (MDR1) efflux transporter. Minor/Significance Unknown.
simvastatinsimvastatin will increase the level or effect of fexofenadine by  P-glycoprotein (MDR1) efflux transporter. Minor/Significance Unknown.
sirolimussirolimus will increase the level or effect of fexofenadine by  P-glycoprotein (MDR1) efflux transporter. Minor/Significance Unknown.
St John's WortSt John's Wort will decrease the level or effect of fexofenadine by  P-glycoprotein (MDR1) efflux transporter. Minor/Significance Unknown.
tacrolimustacrolimus will increase the level or effect of fexofenadine by  P-glycoprotein (MDR1) efflux transporter. Minor/Significance Unknown.
tolvaptantolvaptan will increase the level or effect of fexofenadine by  P-glycoprotein (MDR1) efflux transporter. Minor/Significance Unknown.
trazodonetrazodone will decrease the level or effect of fexofenadine by  P-glycoprotein (MDR1) efflux transporter. Minor/Significance Unknown.
verapamilverapamil will increase the level or effect of fexofenadine by  P-glycoprotein (MDR1) efflux transporter. Minor/Significance Unknown.
voclosporinvoclosporin will increase the level or effect of fexofenadine by  Other (see comment). Minor/Significance Unknown. Information suggests voclosporin (an OATP1B1 inhibitor) may increase in the concentration of OATP1B1 substrates is possible. Monitor for adverse reactions of OATP1B1 substrates when coadministered with voclosporin.</t>
  </si>
  <si>
    <t xml:space="preserve">
***Mechanism of Action***
Histamine H1-receptor antagonist in blood vessels, respiratory tract, and gastrointestinal tract
***Pharmacokinetics***
Half-Life: 20-30 hr
Onset: 6 hr
Duration: 24 hr
Peak Plasma Time: 3 hr
Protein Bound: 69-72%
Excretion: Urine
Vd: 2.5-3.2 L/kg (adults); 3.8 L/kg (Children)
Metabolism: Hepatic
Metabolites: Unidentified, at least 2
Sedative effects: Low
Antihistamine activity: High
Anticholinergic activity: Moderate
</t>
  </si>
  <si>
    <t>Diabetic Tussin</t>
  </si>
  <si>
    <t>dimenhydrinate</t>
  </si>
  <si>
    <t>https://reference.medscape.com/drug/dramamine-dimenhydrinate-342045</t>
  </si>
  <si>
    <t xml:space="preserve">
***Frequency Not Defined***
Paradoxical CNS stimulation (children and occasionally in adults)
CNS depression
Drowsiness
Sedation ranging from mild drowsiness to deep sleep (most frequent)
Dizziness
Lassitude
Disturbed coordination
Muscular weakness
Restlessness, insomnia, tremors, euphoria, nervousness, delirium, palpitation, seizures is less common
Epigastric distress
Anorexia
Nausea
Vomiting
Diarrhea
Constipation
Cholestasis, hepatitis, hepatic failure, hepatic function abnormality, jaundice is rare
Eczema, pruritus, inflammation, papular rash, erythema on exposed skin may occur with topical formulation
Tachycardia, palpitation ECG changes (eg, widened QRS)
Arrhythmias (eg, extrasystole, heart block)
Hypotension
Hypertension
Dizziness, sedation, and hypotension may occur in geriatric patients
Dryness of mouth, nose, and throat
Dysuria
Urinary retention
Impotence
Vertigo
Visual disturbances
Blurred vision
Diplopia; tinnitus
Acute labyrinthitis
Insomnia
Tremors
Nervousness
Irritability
Facial dyskinesia
Tightness of the chest
Thickening of bronchial secretions
Wheezing
Nasal stuffiness
Sweating
Chills
Early menses
Toxic psychosis
Headache
Faintness
Paresthesia
Agranulocytosis
Hemolytic anemia
Leukopenia
Thrombocytopenia
Pancytopenia
</t>
  </si>
  <si>
    <t xml:space="preserve">
***Dosage Forms &amp; Strengths***
injectable solution
50mg/mL 
tablet
50mg 
tablet, chewable
50mg 
***Prevention of Motion Sickness***
50-100 mg PO/IV/IM q4-6hr PRN, 30 minutes before exposure to motion; not to exceed 400 mg/day
***Meniere's Disease (Off-label)***
25-50 mg PO q8hr for maintenance
50 mg IM for acute attack
***Administration***
IV: 50 mg in 10 mL NS over 2 minutes</t>
  </si>
  <si>
    <t xml:space="preserve">
***Contraindications***
Documented hypersensitivity to dimenhydrinate or diphenhydramine
Lower respiratory disease, eg, asthma (controversial)
Preemies and neonates
Nursing women
***Cautions***
May impair ability to drive or operate heavy machinery
May mask early signs of ototoxicity if given concomitantly with ototoxic drugs (eg, aminoglycosides)
Patients with seizures, angle-closure glaucoma, enlargement of prostate gland, asthma, emphysema, acute hepatic insufficiency
</t>
  </si>
  <si>
    <t xml:space="preserve">
***Mechanism of Action***
Ethanolamine H1 antagonist containing diphenhydramine and 8-chloro-theophylline; pharmacological effects principally result from diphenhydramine moiety, has CNS depressant, anticholinergic, antiemetic, antihistamine, and local anesthetic effects
Antiemetic action may result from inhibiting vestibular stimulation, and inhibiting acetylcholine
***Pharmacokinetics***
Half-Life: unknown, (half-life of diphenhydramine is about 3.5 hr)
Duration: 3-6 hr
Onset: 20-30 min (IM); 15-30 min (PO); almost immediately (IV)
Bioavailability: Well absorbed
Metabolism: Extensively metabolized in the liver, based on data for diphenhydramine
Excretion: Principally in urine (as metabolites)
</t>
  </si>
  <si>
    <t>Dimetane</t>
  </si>
  <si>
    <t xml:space="preserve">
***Contraindicated (0)***
***Serious - Use Alternative (8)***
erdafitiniberdafitinib will increase the level or effect of cetirizine by  P-glycoprotein (MDR1) efflux transporter. Avoid or Use Alternate Drug. If coadministration unavoidable, separate administration by at least 6 hr before or after administration of P-gp substrates with narrow therapeutic index.
isocarboxazidisocarboxazid increases effects of cetirizine by Other (see comment). Avoid or Use Alternate Drug. 
Comment: Isocarboxazid should not be administered in combination with antihistamines because of potential additive CNS depressant effects.  MAO inhibitors also prolong and intensify anticholinergic effects of antihistamines. .
lasmiditanlasmiditan increases levels of cetirizine by P-glycoprotein (MDR1) efflux transporter. Avoid or Use Alternate Drug.
metoclopramide intranasalcetirizine, metoclopramide intranasal.
Either increases effects of the other by Other (see comment). Avoid or Use Alternate Drug. 
Comment: Avoid use of metoclopramide intranasal or interacting drug, depending on importance of drug to patient.
olopatadine intranasalcetirizine and olopatadine intranasal both increase  sedation. Avoid or Use Alternate Drug. Coadministration increases risk of CNS depression, which can lead to additive impairment of psychomotor performance and cause daytime impairment. 
sotorasibsotorasib will decrease the level or effect of cetirizine by  P-glycoprotein (MDR1) efflux transporter. Avoid or Use Alternate Drug. If use is unavoidable, refer to the prescribing information of the P-gp substrate for dosage modifications.
tepotinibtepotinib will increase the level or effect of cetirizine by  P-glycoprotein (MDR1) efflux transporter. Avoid or Use Alternate Drug. If concomitant use unavoidable, reduce the P-gp substrate dosage if recommended in its approved product labeling.
tranylcyprominetranylcypromine increases effects of cetirizine by Other (see comment). Avoid or Use Alternate Drug. 
Comment: Tranylcypromine should not be administered in combination with antihistamines because of potential additive CNS depressant effects. MAO inhibitors also prolong and intensify anticholinergic effects of antihistamines.
***Monitor Closely (42)***
acrivastineacrivastine and cetirizine both increase  sedation. Use Caution/Monitor.
amifampridinecetirizine increases toxicity of amifampridine by Other (see comment). Modify Therapy/Monitor Closely. 
Comment: Amifampridine can cause seizures. Coadministration with drugs that lower seizure threshold may increase this risk.
amisulprideamisulpride and cetirizine both increase  sedation. Use Caution/Monitor.
asenapineasenapine and cetirizine both increase  sedation. Use Caution/Monitor.
asenapine transdermalasenapine transdermal and cetirizine both increase  sedation. Use Caution/Monitor.
avapritinibavapritinib and cetirizine both increase  sedation. Use Caution/Monitor.
azithromycinazithromycin will increase the level or effect of cetirizine by  P-glycoprotein (MDR1) efflux transporter. Use Caution/Monitor.
benzhydrocodone/acetaminophenbenzhydrocodone/acetaminophen and cetirizine both increase  sedation. Use Caution/Monitor.
berotralstatberotralstat will increase the level or effect of cetirizine by  P-glycoprotein (MDR1) efflux transporter. Use Caution/Monitor. Monitor or titrate P-gp substrate dose if coadministered.
bosutinibbosutinib increases levels of cetirizine by P-glycoprotein (MDR1) efflux transporter. Use Caution/Monitor.
brexpiprazolebrexpiprazole and cetirizine both increase  sedation. Use Caution/Monitor.
brimonidinebrimonidine and cetirizine both increase  sedation. Use Caution/Monitor.
brivaracetambrivaracetam and cetirizine both increase  sedation. Use Caution/Monitor.
buprenorphine subdermal implantbuprenorphine subdermal implant and cetirizine both increase  sedation. Use Caution/Monitor.
buprenorphine transdermalbuprenorphine transdermal and cetirizine both increase  sedation. Use Caution/Monitor.
buprenorphine, long-acting injectionbuprenorphine, long-acting injection and cetirizine both increase  sedation. Use Caution/Monitor.
cenobamatecenobamate, cetirizine.
Either increases effects of the other by sedation. Use Caution/Monitor.
clobazamcetirizine, clobazam. Other (see comment). Use Caution/Monitor. 
Comment: Concomitant administration can increase the potential for CNS effects (e.g., increased sedation or respiratory depression).
crizotinibcrizotinib increases levels of cetirizine by P-glycoprotein (MDR1) efflux transporter. Use Caution/Monitor.
daridorexantcetirizine and daridorexant both increase  sedation. Modify Therapy/Monitor Closely. Coadministration increases risk of CNS depression, which can lead to additive impairment of psychomotor performance and cause daytime impairment. 
diazepam intranasaldiazepam intranasal, cetirizine.
Either increases effects of the other by pharmacodynamic synergism. Use Caution/Monitor. Coadministration may potentiate the CNS-depressant effects of each drug.
donepezil transdermaldonepezil transdermal, cetirizine.
Either decreases effects of the other by pharmacodynamic antagonism. Use Caution/Monitor.
elagolixelagolix will increase the level or effect of cetirizine by  P-glycoprotein (MDR1) efflux transporter. Use Caution/Monitor.
eliglustateliglustat increases levels of cetirizine by P-glycoprotein (MDR1) efflux transporter. Modify Therapy/Monitor Closely. Monitor therapeutic drug concentrations, as indicated, or consider reducing the dosage of the P-gp substrate and titrate to clinical effect.
esketamine intranasalesketamine intranasal, cetirizine.
Either increases toxicity of the other by sedation. Modify Therapy/Monitor Closely.
fostamatinibfostamatinib will increase the level or effect of cetirizine by  P-glycoprotein (MDR1) efflux transporter. Use Caution/Monitor. Concomitant use of fostamatinib may increase concentrations of P-gp substrates. Monitor for toxicities of the P-gp substrate drug that may require dosage reduction when given concurrently with fostamatinib.
gabapentingabapentin, cetirizine.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cetirizine.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glecaprevir/pibrentasvirglecaprevir/pibrentasvir will increase the level or effect of cetirizine by  P-glycoprotein (MDR1) efflux transporter. Use Caution/Monitor.
hyaluronidasecetirizine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
istradefyllineistradefylline will increase the level or effect of cetirizine by  P-glycoprotein (MDR1) efflux transporter. Use Caution/Monitor. Istradefylline 40 mg/day increased peak levels and AUC of P-gp substrates in clinical trials. Consider dose reduction of sensitive P-gp substrates.
lomitapidelomitapide increases levels of cetirizine by P-glycoprotein (MDR1) efflux transporter. Modify Therapy/Monitor Closely. Consider reducing dose when used concomitantly with lomitapide.
lurasidonelurasidone, cetirizine.
Either increases toxicity of the other by Other (see comment). Use Caution/Monitor. 
Comment: Potential for increased CNS depressant effects when used concurrently; monitor for increased adverse effects and toxicity.
midazolam intranasalmidazolam intranasal, cetirizine.
Either increases effects of the other by pharmacodynamic synergism. Modify Therapy/Monitor Closely. Concomitant use of barbiturates, alcohol, or other CNS depressants may increase the risk of hypoventilation, airway obstruction, desaturation, or apnea and may contribute to profound and/or prolonged drug effect.
phenelzinephenelzine increases effects of cetirizine by Other (see comment). Modify Therapy/Monitor Closely. 
Comment: Coadministration of phenelzine and antihistamines may result in additive CNS depressant effects. MAO inhibitors also prolong and intensify anticholinergic effects of antihistamines. .
ponatinibponatinib increases levels of cetirizine by P-glycoprotein (MDR1) efflux transporter. Use Caution/Monitor.
pregabalinpregabalin, cetirizine.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ritonavirritonavir increases levels of cetirizine by decreasing metabolism. Use Caution/Monitor.
sarecyclinesarecycline will increase the level or effect of cetirizine by  P-glycoprotein (MDR1) efflux transporter. Use Caution/Monitor. Monitor for toxicities of P-gp substrates that may require dosage reduction when coadministered with P-gp inhibitors.
stiripentolstiripentol will increase the level or effect of cetirizine by  P-glycoprotein (MDR1) efflux transporter. Modify Therapy/Monitor Closely. Consider reducing the dose of P-glycoprotein (P-gp) substrates, if adverse reactions are experienced when administered concomitantly with stiripentol.stiripentol, cetirizine.
Either increases effects of the other by sedation. Use Caution/Monitor. Concurrent use of medications with CNS depressant effects together with thalidomide should be avoided due to the risk for additive sedative effects.
tucatinibtucatinib will increase the level or effect of cetirizine by  P-glycoprotein (MDR1) efflux transporter. Use Caution/Monitor. Consider reducing the dosage of P-gp substrates, where minimal concentration changes may lead to serious or life-threatening toxicities.
vemurafenibvemurafenib increases levels of cetirizine by P-glycoprotein (MDR1) efflux transporter. Use Caution/Monitor.
***Minor (1)***
theophyllinetheophylline increases levels of cetirizine by decreasing elimination. Minor/Significance Unknown.</t>
  </si>
  <si>
    <t>diphenhydramine</t>
  </si>
  <si>
    <t>Dramamine</t>
  </si>
  <si>
    <t>Histex</t>
  </si>
  <si>
    <t>https://reference.medscape.com/drug/histex-vanahist-pd-triprolidine-1000166</t>
  </si>
  <si>
    <t xml:space="preserve">
***Frequency Not Defined***
Blurred vision
Sedation
Urinary retention
Constipation
Xerostomia
</t>
  </si>
  <si>
    <t xml:space="preserve">
***Dosage Forms &amp; Strengths***
oral liquid
0.5mg/mL (Histex) 0.625mg/mL (Vanahist PD, M-Hist PD) 
***Allergic Rhinitis***
Indicated for temporary relief of rhinorrhea, sneezing, itchy nose, throat, or eyes owing to have fever or other upper respiratory allergies or allergic rhinitis
Histex: 2.5 mg (5 mL) PO q6hr
Vanahist PD or M-Hist PD: 2.5 mg (4 mL) PO q6hr</t>
  </si>
  <si>
    <t xml:space="preserve">
***Contraindications***
Patients taking sedatives or tranquilizers
Hypersensitivity; note that cross allergenicity may occur between chemically similar antihistamines
***Cautions***
May cause CNS depression, resulting in impaired physical or mental abilities; caution patients about performing tasks that require mental alertness (eg, driving, operating machinery)
Antihistamines may cause excitation in young children
Discontinue and contact physician if symptoms persist beyond 7 days or are accompanied by fever
Discontinue and contact physician if nervousness, dizziness, or sleeplessness occur
Do not exceed recommended dose
Discontinue therapy and ask doctor if new symptoms occur
Ask a healthcare professional before self-medication if experiencing breathing problems such as emphysema or chronic bronchitis, glaucoma, enlarged prostate (difficulty urinating)
Drug interaction overview
Sedatives and tranquilizers may increase drowsiness effects 
</t>
  </si>
  <si>
    <t xml:space="preserve">
***Pregnancy***
Limited data exist
Generally, antihistamines are considered low risk during pregnancy; however, exposure near birth of premature infants was associated with increased risk of retrolental fibroplasia
***Lactation***
Distributed in human breast milk; small, occasional doses are not expected to cause adverse effects in infant
Larger doses may cause irritability or colicky symptoms in infant or decrease milk production in mother; nonsedating antihistamines are preferred during breastfeeding
Consider the developmental and health benefits of breastfeeding along with the mother’s clinical need for the drug, and any potential adverse effects on the breastfed infant from the drug or from the underlying maternal condition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</si>
  <si>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First generation histamine-1 receptor antagonist
***Pharmacokinetics***
Peak plasma time: 1.5-2 hr
Peak plasma concentration: 5.5-6 ng/mL
Onset: 15-60 min
Duration: 4-6 hr
Half-life: 3.2 hr
</t>
  </si>
  <si>
    <t>Histex PD Drops</t>
  </si>
  <si>
    <t>hydroxyzine</t>
  </si>
  <si>
    <t>https://reference.medscape.com/drug/atarax-vistaril-hydroxyzine-343395</t>
  </si>
  <si>
    <t xml:space="preserve">
***Frequency Not Defined***
Anticholinergic: Dry mouth
Central nervous system: Drowsiness (usually transitory and may disappear in a few days of continued therapy or upon reduction of the dose), involuntary motor activity (tremor, convulsions) usually with doses considerably higher than those recommended
Clinically significant respiratory depression has not been reported at recommended doses
***Postmarketing Reports***
Body as a whole: Allergic reaction
Nervous system: Headache
Psychiatric: Hallucination
Skin and appendages: Pruritus, rash, urticaria, fixed drug eruptions
</t>
  </si>
  <si>
    <t xml:space="preserve">
***Dosage Forms &amp; Strengths***
tablet
10mg 25mg 50mg 
capsule
25mg 50mg 100mg 
syrup/oral suspension
10mg/5mL 
injectable solution
25mg/mL 50mg/mL 
***Anxiety***
Symptomatic relief of anxiety associated with psychoneurosis and as adjunct in organic disease states
50-100 mg PO divided q6hr or 50-100 mg IM divided q4-6hr
Dosing considerations
Continuation of therapy for &gt;4 months has not been studied; reassess need for therapy periodically 
***Pruritus***
Management of pruritus due to chronic urticaria, contact dermatoses, and histamine-mediated pruritus
25 mg PO/IM divided q6-8hr
***Preoperative Sedation***
50-100 mg PO or 25-100 mg IM
Dosing considerations
If treatment is initiated IM, subsequent doses may be administered PO 
***Nausea &amp; Vomiting (Off-label)***
25-100 mg IM
***Dosing Modifications***
Renal Impairment
&gt;50 mL/min: Dose adjustment not necessary ≤50 mL/min: Administer 50% normal dose 
Hepatic Impairment
Change dosing interval to q24hr in patients with biliary cirrhosis </t>
  </si>
  <si>
    <t xml:space="preserve">
***Contraindicated (0)***
***Serious - Use Alternative (8)***
erdafitiniberdafitinib will increase the level or effect of desloratadine by  P-glycoprotein (MDR1) efflux transporter. Avoid or Use Alternate Drug. If coadministration unavoidable, separate administration by at least 6 hr before or after administration of P-gp substrates with narrow therapeutic index.
isocarboxazidisocarboxazid increases effects of desloratadine by Other (see comment). Avoid or Use Alternate Drug. 
Comment: Isocarboxazid should not be administered in combination with antihistamines because of potential additive CNS depressant effects.  MAO inhibitors also prolong and intensify anticholinergic effects of antihistamines. .
lasmiditanlasmiditan increases levels of desloratadine by P-glycoprotein (MDR1) efflux transporter. Avoid or Use Alternate Drug.
metoclopramide intranasaldesloratadine, metoclopramide intranasal.
Either increases effects of the other by Other (see comment). Avoid or Use Alternate Drug. 
Comment: Avoid use of metoclopramide intranasal or interacting drug, depending on importance of drug to patient.
olopatadine intranasaldesloratadine and olopatadine intranasal both increase  sedation. Avoid or Use Alternate Drug. Coadministration increases risk of CNS depression, which can lead to additive impairment of psychomotor performance and cause daytime impairment. 
sotorasibsotorasib will decrease the level or effect of desloratadine by  P-glycoprotein (MDR1) efflux transporter. Avoid or Use Alternate Drug. If use is unavoidable, refer to the prescribing information of the P-gp substrate for dosage modifications.
tepotinibtepotinib will increase the level or effect of desloratadine by  P-glycoprotein (MDR1) efflux transporter. Avoid or Use Alternate Drug. If concomitant use unavoidable, reduce the P-gp substrate dosage if recommended in its approved product labeling.
tranylcyprominetranylcypromine increases effects of desloratadine by Other (see comment). Avoid or Use Alternate Drug. 
Comment: Tranylcypromine should not be administered in combination with antihistamines because of potential additive CNS depressant effects. MAO inhibitors also prolong and intensify anticholinergic effects of antihistamines.
***Monitor Closely (27)***
amifampridinedesloratadine increases toxicity of amifampridine by Other (see comment). Modify Therapy/Monitor Closely. 
Comment: Amifampridine can cause seizures. Coadministration with drugs that lower seizure threshold may increase this risk.
berotralstatberotralstat will increase the level or effect of desloratadine by  P-glycoprotein (MDR1) efflux transporter. Use Caution/Monitor. Monitor or titrate P-gp substrate dose if coadministered.
bosutinibbosutinib increases levels of desloratadine by P-glycoprotein (MDR1) efflux transporter. Use Caution/Monitor.
cenobamatecenobamate, desloratadine.
Either increases effects of the other by sedation. Use Caution/Monitor.
crizotinibcrizotinib increases levels of desloratadine by P-glycoprotein (MDR1) efflux transporter. Use Caution/Monitor.
daridorexantdesloratadine and daridorexant both increase  sedation. Modify Therapy/Monitor Closely. Coadministration increases risk of CNS depression, which can lead to additive impairment of psychomotor performance and cause daytime impairment. 
diazepam intranasaldiazepam intranasal, desloratadine.
Either increases effects of the other by pharmacodynamic synergism. Use Caution/Monitor. Coadministration may potentiate the CNS-depressant effects of each drug.
donepezil transdermaldonepezil transdermal, desloratadine.
Either decreases effects of the other by pharmacodynamic antagonism. Use Caution/Monitor.
eliglustateliglustat increases levels of desloratadine by P-glycoprotein (MDR1) efflux transporter. Modify Therapy/Monitor Closely. Monitor therapeutic drug concentrations, as indicated, or consider reducing the dosage of the P-gp substrate and titrate to clinical effect.
esketamine intranasalesketamine intranasal, desloratadine.
Either increases toxicity of the other by sedation. Modify Therapy/Monitor Closely.
fostamatinibfostamatinib will increase the level or effect of desloratadine by  P-glycoprotein (MDR1) efflux transporter. Use Caution/Monitor. Concomitant use of fostamatinib may increase concentrations of P-gp substrates. Monitor for toxicities of the P-gp substrate drug that may require dosage reduction when given concurrently with fostamatinib.
gabapentingabapentin, desloratadine.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desloratadine.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glecaprevir/pibrentasvirglecaprevir/pibrentasvir will increase the level or effect of desloratadine by  P-glycoprotein (MDR1) efflux transporter. Use Caution/Monitor.
istradefyllineistradefylline will increase the level or effect of desloratadine by  P-glycoprotein (MDR1) efflux transporter. Use Caution/Monitor. Istradefylline 40 mg/day increased peak levels and AUC of P-gp substrates in clinical trials. Consider dose reduction of sensitive P-gp substrates.
ivacaftorivacaftor increases levels of desloratadine by P-glycoprotein (MDR1) efflux transporter. Use Caution/Monitor. Ivacaftor and its M1 metabolite has the potential to inhibit P-gp; may significantly increase systemic exposure to sensitive P-gp substrates with a narrow therapeutic index.
lomitapidelomitapide increases levels of desloratadine by P-glycoprotein (MDR1) efflux transporter. Modify Therapy/Monitor Closely. Consider reducing dose when used concomitantly with lomitapide.
lonafarniblonafarnib will increase the level or effect of desloratadine by  P-glycoprotein (MDR1) efflux transporter. Modify Therapy/Monitor Closely. Lonafarnib is a weak P-gp inhibitor. Monitor for adverse reactions if coadministered with P-gp substrates where minimal concentration changes may lead to serious or life-threatening toxicities. Reduce P-gp substrate dose if needed.
lurasidonelurasidone, desloratadine.
Either increases toxicity of the other by Other (see comment). Use Caution/Monitor. 
Comment: Potential for increased CNS depressant effects when used concurrently; monitor for increased adverse effects and toxicity.
midazolam intranasalmidazolam intranasal, desloratadine.
Either increases effects of the other by pharmacodynamic synergism. Modify Therapy/Monitor Closely. Concomitant use of barbiturates, alcohol, or other CNS depressants may increase the risk of hypoventilation, airway obstruction, desaturation, or apnea and may contribute to profound and/or prolonged drug effect.
phenelzinephenelzine increases effects of desloratadine by Other (see comment). Modify Therapy/Monitor Closely. 
Comment: Potential for dangerous interaction. Use with caution and monitor closely.
ponatinibponatinib increases levels of desloratadine by P-glycoprotein (MDR1) efflux transporter. Use Caution/Monitor.
pregabalinpregabalin, desloratadine.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sarecyclinesarecycline will increase the level or effect of desloratadine by  P-glycoprotein (MDR1) efflux transporter. Use Caution/Monitor. Monitor for toxicities of P-gp substrates that may require dosage reduction when coadministered with P-gp inhibitors.
stiripentolstiripentol will increase the level or effect of desloratadine by  P-glycoprotein (MDR1) efflux transporter. Modify Therapy/Monitor Closely. Consider reducing the dose of P-glycoprotein (P-gp) substrates, if adverse reactions are experienced when administered concomitantly with stiripentol.stiripentol, desloratadine.
Either increases effects of the other by sedation. Use Caution/Monitor. Concomitant use stiripentol with other CNS depressants, including alcohol, may increase the risk of sedation and somnolence.
tucatinibtucatinib will increase the level or effect of desloratadine by  P-glycoprotein (MDR1) efflux transporter. Use Caution/Monitor. Consider reducing the dosage of P-gp substrates, where minimal concentration changes may lead to serious or life-threatening toxicities.
vemurafenibvemurafenib increases levels of desloratadine by P-glycoprotein (MDR1) efflux transporter. Use Caution/Monitor.
***Minor (6)***
erythromycin baseerythromycin base increases levels of desloratadine by decreasing metabolism. Minor/Significance Unknown.
erythromycin ethylsuccinateerythromycin ethylsuccinate increases levels of desloratadine by decreasing metabolism. Minor/Significance Unknown.
erythromycin lactobionateerythromycin lactobionate increases levels of desloratadine by decreasing metabolism. Minor/Significance Unknown.
erythromycin stearateerythromycin stearate increases levels of desloratadine by decreasing metabolism. Minor/Significance Unknown.
ketoconazoleketoconazole increases levels of desloratadine by decreasing metabolism. Minor/Significance Unknown.
levoketoconazolelevoketoconazole increases levels of desloratadine by decreasing metabolism. Minor/Significance Unknown.</t>
  </si>
  <si>
    <t xml:space="preserve">
***Contraindications***
Documented hypersensitivity or related product including cetirizine and levocetirizine and components of the formulation
Prolonged QT interval
SC, intra-arterial, or IV administration
***Cautions***
Nursing mothers
May cause CNS depression resulting in drowsiness; avoid driving or operating dangerous machinery
May cause oversedation and confusion in elderly patients; start on lower doses and monitor closely; avoid use
IM only for parenteral use; switch to PO ASAP
Use caution in patients with narrow-angle glaucoma, prostatic hyperplasia, or respiratory disease (asthma or COPD)
Hydroxyzine may rarely cause acute generalized exanthematous pustulosis (AGEP), a serious skin reaction characterized by fever and numerous small, superficial, non-follicular, sterile pustules, arising within large areas of edematous erythema; if signs or symptoms suggest AGEP, do not resume use of hydroxyzine and consider alternative therapy; avoid cetirizine or levocetirizine in patients who have experienced AGEP or other hypersensitivity reactions with hydroxyzine, due to risk of cross-sensitivity
Drug interaction interview
Caution recommended during concomitant use of drugs known to prolong QT interval including Class 1A (e.g., quinidine, procainamide) or Class III (e.g., amiodarone, sotalol) antiarrhythmics, certain antipsychotics (e.g., ziprasidone, iloperidone, clozapine, quetiapine, chlorpromazine), certain antidepressants (e.g., citalopram, fluoxetine), certain antibiotics (e.g., azithromycin, erythromycin, clarithromycin, gatifloxacin, moxifloxacin); and others (e.g., pentamidine, methadone, ondansetron, droperidol) 
</t>
  </si>
  <si>
    <t xml:space="preserve">
***Mechanism of Action***
H1-receptor antagonist with low to moderate antihistaminic properties; inhibits respiratory, vascular, and GI smooth-muscle constriction
Moderate to high anticholinergic and antiemetic properties
***Absorption***
Onset: 15-30 min (PO)
Duration: Sedation, 4-6 hr; antipruritic, 1-12 hr; histamine-induced wheal and flare, 2-36 hr 
Peak serum time: 1-2 hr
***Distribution***
Vd: 16 L/kg (adults); 23 L/kg (elderly)
***Metabolism***
Metabolized by liver
***Elimination***
Half-life: 20 hr (adults); 29 hr (elderly); 37 hr (hepatic dysfunction)
Excretion: Urine
</t>
  </si>
  <si>
    <t>Karbinal ER</t>
  </si>
  <si>
    <t>M-Hist PD</t>
  </si>
  <si>
    <t>Nytol</t>
  </si>
  <si>
    <t>PediaCare Children's Allergy</t>
  </si>
  <si>
    <t>Phenadoz</t>
  </si>
  <si>
    <t>https://reference.medscape.com/drug/phenergan-phenadoz-promethazine-342056</t>
  </si>
  <si>
    <t xml:space="preserve">
***Frequency Not Defined***
Sedation
Confusion
Disorientation
Blurred vision
Hallucinations
Dystonias
Catatonic states
Euphoria
Excitation
Extrapyramidal symptoms
Tachycardia
Bradycardia
Leukopenia (rare)
Agranulocytosis (rare)
Obstructive jaundice
Photosensitivity
Dry mouth
Angioneurotic edema
Tardive dyskinesia
Urticaria
Xerostomia
Impotence
Urinary retention
</t>
  </si>
  <si>
    <t xml:space="preserve">
***Dosage Forms &amp; Strengths***
tablet
12.5mg 25mg 50mg 
suppository
12.5mg 25mg 50mg 
injectable solution
25mg/mL 50 mg/mL 
syrup
6.25mg/5mL 
***Allergic Conditions***
PO/PR: 25 mg at bedtime or 12.5 mg before meals and at bedtime (dosage range, 6.25-12.5 mg q8hr)
IV/IM: 25 mg; may be repeated in 2 hours when necessary; switch to PO as soon as possible
***Nausea &amp; Vomiting***
PO/PR: 12.5-25 mg q4-6hr PRN
IV/IM: 12.5-25 mg q4-6hr PRN
***Motion Sickness***
25 mg PO/PR 30-60 minutes before departure and q8-12hr PRN; on succeeding travel days, 25 mg PO/PR every morning and every evening
***Preoperative Sedation***
50 mg PO/PR on night before procedure or 25-50 mg IV/IM combined with reduced doses of analgesics and atropinelike drugs
***Postoperative Sedation***
25-50 mg IV/IM/PO/PR combined with reduced doses of analgesics and atropinelike drugs
***Obstetric Sedation***
25-50 mg IV/IM in early labor; may be increased to 25-75 mg q2-4hr after labor established; not to exceed two doses or up to 100 mg/day during labor</t>
  </si>
  <si>
    <t xml:space="preserve">
***Black Box Warnings***
IV administration can cause severe tissue injury, including burning, gangrene, or thrombophlebitis, necessitating fasciotomy, skin graft, or amputation
Severe tissue injury can occur from perivascular extravasation, unintentional intra-arterial injection, and intraneuronal or perineuronal infiltration
Deep IM injection is preferred method of administration
Intra-arterial and SC administration are contraindicated
25 mg/mL product may be administered by deep IM injection or IV infusion (at rate not to exceed 25 mg/min through flowing IV tubing)
Monitor for signs and symptoms of potential tissue injury including burning or pain at site of injection, phlebitis, swelling, and blistering
Discontinue IV infusion immediately if patient complains of pain during injection
Respiratory fatalities reported with use in children &lt;2 years (use contraindicated); use lowest effective dose in children &gt;2 years; avoid other drugs with respiratory depressant effects
***Contraindications***
Hypersensitivity
Newborn/premature infants &lt;2 years old (risk of potentially fatal respiratory depression)
SC or intra-arterial administration
Coma
Treatment of lower respiratory tract symptoms, including asthma
***Cautions***
Use caution in asthma, hepatic impairment, peptic ulcer disease, respiratory impairment, bone marrow suppression, anaphylaxis in susceptible individuals
May impair ability to drive or perform hazardous tasks
May impair core body temperature regulation; caution when taking medications with anticholinergic effects, heat exposure, or strenuous exercise
Depresses hypothalamic thermoregulatory mechanism; exposure to extreme temperatures may cause hypo- or hyperthermia
May alter cardiac conduction (life-threatening arrhythmias reported)
Antiemetic effect may obscure toxicity of chemotherapeutic drugs
Monitor closely in patients with cardiovascular disease, hepatic impairment, Reye syndrome, or history of sleep apnea
Has anticholinergic effects; use with caution in patients with decreased gastrointestinal motility or obstructions (partial or complete), urinary retention, urinary obstructions, xerostomia, BPH, or visual problems
May cause extrapyramidal symptoms including pseudoparkinsonism, acute dystonic reactions, tardive dyskinesia, and akathisia
Neuroleptic malignant syndrome reported with use; monitor for fever, muscle rigidity and/or autonomic instability, or mental status changes
May cause orthostatic hypotension; use caution in patients at risk of experiencing hypotensive episodes (cardiovascular disease, cerebrovascular disease, hypovolemia or taking medications that may predispose to bradycardia or hypotension)
May cause photosensitivity
Pyloroduodenal obstruction, stenosing peptic ulcer disease, bladder neck obstruction
Anticholinergic effects of promethazine may exacerbate condition in patients with narrow-angle glaucoma or myasthenia gravis
</t>
  </si>
  <si>
    <t xml:space="preserve">
***Mechanism of Action***
Phenothiazine derivative with antidopaminergic effect: Blocker of mesolimbic dopamine receptors and alpha-adrenergic receptors in brain
Antihistaminic effect: H1-receptor blocker
***Absorption***
Bioavailability: 25% (PO/PR)
Onset (antihistaminic effect): 3-5 min (IV); 20 min (IM/PO/PR)
Peak serum time: 6.7-8.6 hr (suppositories); 4.4 hr (syrup)
Duration: PO (motion sickness), 4-6 hr; IV (nausea and vomiting), 4-6 hr; up to 12 hr
***Distribution***
Protein bound: 93%
Vd: 98 L/kg (syrup); 17-277 L/kg (range)
***Metabolism***
Metabolized by hepatic P450 enzyme CYP2D6
Metabolites: Promethazine sulfoxide and glucuronides (inactive)
***Elimination***
Dialyzable: No
Half-life: 10 hr (IM); 9-16 hr (IV); 16-19 hr (syrup)
Excretion: Urine (major), feces (minor)
</t>
  </si>
  <si>
    <t>Phenergan</t>
  </si>
  <si>
    <t xml:space="preserve">
***Contraindicated (0)***
***Serious - Use Alternative (4)***
isocarboxazidisocarboxazid increases effects of levocetirizine by Other (see comment). Avoid or Use Alternate Drug. 
Comment: Isocarboxazid should not be administered in combination with antihistamines because of potential additive CNS depressant effects.  MAO inhibitors also prolong and intensify anticholinergic effects of antihistamines. .
metoclopramide intranasallevocetirizine, metoclopramide intranasal.
Either increases effects of the other by Other (see comment). Avoid or Use Alternate Drug. 
Comment: Avoid use of metoclopramide intranasal or interacting drug, depending on importance of drug to patient.
olopatadine intranasallevocetirizine and olopatadine intranasal both increase  sedation. Avoid or Use Alternate Drug. Coadministration increases risk of CNS depression, which can lead to additive impairment of psychomotor performance and cause daytime impairment. 
tranylcyprominetranylcypromine increases effects of levocetirizine by Other (see comment). Avoid or Use Alternate Drug. 
Comment: Tranylcypromine should not be administered in combination with antihistamines because of potential additive CNS depressant effects. MAO inhibitors also prolong and intensify anticholinergic effects of antihistamines.
***Monitor Closely (27)***
acrivastineacrivastine and levocetirizine both increase  sedation. Use Caution/Monitor.
amifampridinelevocetirizine increases toxicity of amifampridine by Other (see comment). Modify Therapy/Monitor Closely. 
Comment: Amifampridine can cause seizures. Coadministration with drugs that lower seizure threshold may increase this risk.
amisulprideamisulpride and levocetirizine both increase  sedation. Use Caution/Monitor.
asenapineasenapine and levocetirizine both increase  sedation. Use Caution/Monitor.
asenapine transdermalasenapine transdermal and levocetirizine both increase  sedation. Use Caution/Monitor.
avapritinibavapritinib and levocetirizine both increase  sedation. Use Caution/Monitor.
benzhydrocodone/acetaminophenbenzhydrocodone/acetaminophen and levocetirizine both increase  sedation. Use Caution/Monitor.
brexpiprazolebrexpiprazole and levocetirizine both increase  sedation. Use Caution/Monitor.
brimonidinebrimonidine and levocetirizine both increase  sedation. Use Caution/Monitor.
brivaracetambrivaracetam and levocetirizine both increase  sedation. Use Caution/Monitor.
buprenorphine subdermal implantbuprenorphine subdermal implant and levocetirizine both increase  sedation. Use Caution/Monitor.
buprenorphine transdermalbuprenorphine transdermal and levocetirizine both increase  sedation. Use Caution/Monitor.
buprenorphine, long-acting injectionbuprenorphine, long-acting injection and levocetirizine both increase  sedation. Use Caution/Monitor.
clobazamlevocetirizine, clobazam. Other (see comment). Use Caution/Monitor. 
Comment: Concomitant administration can increase the potential for CNS effects (e.g., increased sedation or respiratory depression).
daridorexantlevocetirizine and daridorexant both increase  sedation. Modify Therapy/Monitor Closely. Coadministration increases risk of CNS depression, which can lead to additive impairment of psychomotor performance and cause daytime impairment. 
diazepam intranasaldiazepam intranasal, levocetirizine.
Either increases effects of the other by pharmacodynamic synergism. Use Caution/Monitor. Coadministration may potentiate the CNS-depressant effects of each drug.
donepezil transdermaldonepezil transdermal, levocetirizine.
Either decreases effects of the other by pharmacodynamic antagonism. Use Caution/Monitor.
esketamine intranasalesketamine intranasal, levocetirizine.
Either increases toxicity of the other by sedation. Modify Therapy/Monitor Closely.
gabapentingabapentin, levocetirizine.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levocetirizine.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hyaluronidaselevocetirizine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
lurasidonelurasidone, levocetirizine.
Either increases toxicity of the other by Other (see comment). Use Caution/Monitor. 
Comment: Potential for increased CNS depressant effects when used concurrently; monitor for increased adverse effects and toxicity.
midazolam intranasalmidazolam intranasal, levocetirizine.
Either increases toxicity of the other by pharmacodynamic synergism. Modify Therapy/Monitor Closely. Concomitant use of barbiturates, alcohol, or other CNS depressants may increase the risk of hypoventilation, airway obstruction, desaturation, or apnea and may contribute to profound and/or prolonged drug effect.
phenelzinephenelzine increases effects of levocetirizine by Other (see comment). Modify Therapy/Monitor Closely. 
Comment: Coadministration of phenelzine and antihistamines may result in additive CNS depressant effects. MAO inhibitors also prolong and intensify anticholinergic effects of antihistamines. .
pregabalinpregabalin, levocetirizine.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ritonavirritonavir increases levels of levocetirizine by decreasing metabolism. Use Caution/Monitor.
stiripentolstiripentol, levocetirizine.
Either increases effects of the other by sedation. Use Caution/Monitor. Concomitant use stiripentol with other CNS depressants, including alcohol, may increase the risk of sedation and somnolence.
***Minor (1)***
theophyllinetheophylline increases levels of levocetirizine by decreasing elimination. Minor/Significance Unknown.</t>
  </si>
  <si>
    <t>promethazine</t>
  </si>
  <si>
    <t>QlearQuil Nighttime Allergy Relief</t>
  </si>
  <si>
    <t>Respa-BR</t>
  </si>
  <si>
    <t>Simply Sleep</t>
  </si>
  <si>
    <t>Sominex</t>
  </si>
  <si>
    <t>Tranquil Nighttime Sleep Aid</t>
  </si>
  <si>
    <t>triprolidine</t>
  </si>
  <si>
    <t>Unisom SleepGels</t>
  </si>
  <si>
    <t>Unisom SleepMelts</t>
  </si>
  <si>
    <t>Vanaclear PD</t>
  </si>
  <si>
    <t>Vanahist PD</t>
  </si>
  <si>
    <t>Vistaril</t>
  </si>
  <si>
    <t>ZzzQuil</t>
  </si>
  <si>
    <t>Alavert</t>
  </si>
  <si>
    <t>https://reference.medscape.com/drug/claritin-reditabs-loratadine-343397</t>
  </si>
  <si>
    <t xml:space="preserve">
***&gt;10%***
Headache (12%)
***1-10%***
Somnolence (8%)
Drowsiness (8%)
Nervousness (4%)
Fatigue (3-4%)
Dry mouth (3%)
Hyperkinesia (3%)
Conjunctivitis (2%)
Dysphonia (2%)
Malaise (2%)
URTI (2%)
Abdominal pain (2%)
***Frequency Not Defined***
Autonomic nervous system: Altered lacrimation, altered salivation, flushing, hypoesthesia, impotence, increased sweating, thirst
Cardiovascular: HTN, hypotension, palpitations, supraventricular tachyarrhythmias, syncope, tachycardia
CNS: Blepharospasm, dizziness, dysphonia, hypertonia, migraine, paresthesia, tremor, vertigo
GI: Altered taste, anorexia, constipation, diarrhea, dyspepsia, flatulence, gastritis, hiccup, increased appetite, loose stools, nausea, vomiting
Musculoskeletal: Arthralgia, myalgia
Psychiatric: Agitation, amnesia, anxiety, confusion, decreased libido, depression, impaired concentration, insomnia, irritability, paroniria
Reproductive: Breast pain, dysmenorrhea, menorrhagia, vaginitis
Respiratory: Bronchitis, bronchospasm, coughing, dyspnea, hemoptysis, laryngitis, nasal dryness, sinusitis, sneezing
Skin: Dermatitis, dry hair, dry skin, photosensitivity reaction, pruritus, purpura, urticaria
Urinary: Altered micturition, urinary discoloration, urinary incontinence, urinary retention
Other
Angioneurotic edema Asthenia Back pain Blurred vision Chest pain Earache Eye pain Fever Leg cramps Malaise Rigors Tinnitus Weight gain 
</t>
  </si>
  <si>
    <t xml:space="preserve">
***Dosage Forms &amp; Strengths***
syrup 
5mg/5mL 
tablet
10mg 
tablet, chewable
5mg 
tablet, disintegrating
5mg 10mg 
capsule
10mg 
***Allergic Rhinitis***
10 mg PO qDay or 5 mg twice daily; not to exceed 10 mg qDay
***Urticaria***
10 mg PO qDay initially; if symptoms are inadequately controlled after 1-4 weeks, may increase to 10 mg BID
Current guidelines state that nonsedating antihistamine doses may be increased up to 4 times the standard dose (eg, to 20 mg twice daily); evidence of greater efficacy at higher doses are limited, and other antihistamines are preferred 
For more information, see Chronic Urticaria Guidelines
***Dosing Considerations***
Renal impairment (GFR &lt;30 mL/min): 10 mg PO every other day
Hepatic impairment: 10 mg PO every other day
***Administration***
Claritin RediTabs: Dissolve on tongue</t>
  </si>
  <si>
    <t xml:space="preserve">
***Contraindications***
Hypersensitivity
***Cautions***
Caution in hepatic and renal impairment
Elderly patients are at increased risk for comorbidities related to anticholinergic effects; may be potentially inappropriate in this population (Beers criteria)
Effects of ethanol and other sedative drugs may be potentiated when used concurrently
Benzyl alcohol, which is associated with the fatal toxicity, gasping syndrome in neonates; use caution
Some products may contain phenylalanine
</t>
  </si>
  <si>
    <t xml:space="preserve">
***Mechanism of Action***
Long-acting tricyclic antihistamine with selective peripheral histamine H1-receptor antagonistic activity
***Absorption***
Onset: 1-3 hr
Peak effect: 8-12 hr
Duration : 24 hr
***Metabolism***
Hepatic CYP3A4 (major), CYP2D6 (minor)
Metabolites: Descarboethoxyloratadine
***Elimination***
Half-life: 12-15 hr
Excretion: Urine (40%); feces (40%)
</t>
  </si>
  <si>
    <t>Allegra</t>
  </si>
  <si>
    <t>https://reference.medscape.com/drug/allegra-fexofenadine-343393</t>
  </si>
  <si>
    <t xml:space="preserve">
***&gt;10%***
Vomiting (6-12%)
***1-10%***
Headache (5-10%)
Cough (4%)
Diarrhea (3-4%)
URTI (3%)
Back pain (2-3%)
Pyrexia (2%)
Dysmenorrhea (2%)
Dizziness (2%)
Stomach discomfort (2%)
Pain in extremity (2%)
Somnolence (1-3%)
Rhinorrhea (1-2%)
*** Postmarketing Reports***
Sleep disorders (insomnia, paranoia)
Nervousness
Hypersensitivity reactions (anaphylaxis, urticaria, angioedema, chest tightness, dyspnea, flushing, pruritus, rash)
</t>
  </si>
  <si>
    <t xml:space="preserve">
***Dosage Forms &amp; Strengths***
tablets
30mg 60mg 180mg 
oral suspension
30mg/5mL 
oral disintegrating tablets
30mg 
***Seasonal Allergic Rhinitis/Chronic Idiopathic Urticaria***
180 mg PO qDay or 60 mg PO BID
***Dosing Modifications***
Renal impairment (CrCl &lt;80 mL/min): 60 mg PO qDay initially
***Administration***
Allegra ODT: Allow to disintegrate on tongue, followed by swallowing with or without water; take on empty stomach; do not chew
Coadministration with grapefruit, apple, or orange juice reduces bioavailability of fexofenadine by inhibiting P-gp; separate administration by at least 4 hr</t>
  </si>
  <si>
    <t xml:space="preserve">
***Contraindications***
Hypersensitivity
***Cautions***
Allegra ODT contains phenylalanine
Get emergency help if experiencing hives along with symptoms that include trouble swallowing, dizziness or loss of consciousness, drooling, swelling of tongue, swelling in and around the mouth, trouble speaking, wheezing, or problem breathing
The symptoms may be a sign of anaphylactic shock; this condition can be life-threatening if not treated by a healthcare professional immediately
Symptoms of anaphylactic shock may occur when hives first appear or up to a few hours later
If the doctor prescribes epinephrine injections for anaphylaxis, or severe allergy symptoms that could occur with the hives, never use this product as substitute for the epinephrine injection
 If prescribed an epinephrine injector, carry it at all times
Do not use to prevent hives from known causes including foods, insect stings, medicines, latex or rubber gloves, because this product will not stop hives from occurring; avoiding the cause of hives is the best way to prevent them
If you do not know the cause of the hives, see a doctor for a medical exam; the doctor may be able to help find the cause
Patients with kidney disease should ask a doctor; the doctor should determine if dose needs to be adjusted
Do not take more than directed
Do not take at the same time as aluminum or magnesium antacids
Do not take with fruit juices
Stop use if allergic reaction to this product occurs; seek medical help right away if symptoms do not improve after 3 days of treatment or the hives have lasted for more than 6 weeks
</t>
  </si>
  <si>
    <t xml:space="preserve">
***Mechanism of Action***
H1 histamine receptor antagonist; competes for H1-receptor sites in target cells in the respiratory tract, blood vessels, and gastrointestinal tract; major metabolite of terfenadine
***Absorption***
Duration: ≥12 hr
Peak serum time: 2-3 hr (tablet); 2 hr (ODT); 1 hr (suspension)
Peak plasma concentration: 131 ng/mL
***Distribution***
Protein bound: 60-70%
***Metabolism***
Hepatic (5%)
***Elimination***
Half-life: 14.4 hr (31-72% longer in renal impairment)
Excretion: Feces (80%), urine (11%)
</t>
  </si>
  <si>
    <t>Allegra Allergy 12 Hour</t>
  </si>
  <si>
    <t>Allegra Allergy 24 Hour</t>
  </si>
  <si>
    <t>Aller-Tec</t>
  </si>
  <si>
    <t>https://reference.medscape.com/drug/quzyttir-zyrtec-cetirizine-343384</t>
  </si>
  <si>
    <t xml:space="preserve">
***&gt;10%***
Somnolence (2-14%)
Headache (11-14%)
***1-10%***
Fatigue (5.9%)
Dry mouth (5%)
Dizziness (2%)
Diarrhea (2-3%)
Malaise (4%)
Bronchospasm (2-3%)
Vomiting (2-3%)
Epistaxis (2-4%)
***&lt;1%***
Stomach pain
Drowsiness
Angioedema
Fussiness
Hallucinations
Hypotension
Tremor
Tongue discoloration
***Postmarketing Reports***
Cardiac disorders: Severe hypotension
Gastrointestinal disorders: Cholestasis
Nervous system disorders: Extrapyramidal symptoms, myoclonus, orofacial dyskinesia, tic
Pregnancy, puerperium and perinatal conditions: Stillbirth
Renal and urinary disorders: Glomerulonephritis
Skin and subcutaneous tissue disorders: acute generalized exanthematous pustulosis (AGEP); rebound pruritus-pruritus within a few days after discontinuation of cetirizine, usually after long-term use (eg, months to years)
Postmarketing reports of active metabolite (levocetirizine)
Cardiac disorders: Palpitations, tachycardia Ear and labyrinth disorders: Vertigo Eye disorders: Blurred vision, visual disturbances Gastrointestinal disorders: Nausea, vomiting General disorders and administration site conditions: Edema Hepatobiliary disorders: Hepatitis Immune system disorders: Anaphylaxis and hypersensitivity Metabolism and nutrition disorders: Increased appetite Musculoskeletal, connective tissues, and bone disorders: Arthralgia, myalgia Nervous system disorders: Dizziness, dysgeusia, febrile seizure, movement disorders (including dystonia and oculogyric crisis), paraesthesia, seizure (reported in subjects with and without a known seizure disorder), tremor Psychiatric disorders: Aggression and agitation, depression, hallucinations, insomnia, nightmare, suicidal ideation Renal and urinary disorders: Dysuria, urinary retention Respiratory, thoracic, and mediastinal disorders: Dyspnea Skin and subcutaneous tissue disorders: Angioedema, fixed drug eruption, pruritus, rash and urticaria 
</t>
  </si>
  <si>
    <t xml:space="preserve">
***Dosage Forms &amp; Strengths***
tablet
5mg (generic, Zyrtec) 10mg (generic, Zyrtec) 
tablet, oral-disintegrating
10mg (Zyrtec Allergy) 
tablet, chewable
5mg (generic, Zyrtec) 10mg (generic, Zyrtec) 
syrup
5mg/5mL (generic) 
solution
5mg/5mL (generic) 
injectable solution
10mg/mL (Quzyttir) 
***Allergies/Hay Fever/Urticaria***
PO
Perennial and seasonal allergic and vasomotor rhinitis; relief of symptoms from colds, urticaria, angioedema, anaphylactic reactions, pruritus, allergic conjunctivitis
5-10 mg PO qDay, depending on severity of symptoms; not to exceed 10 mg qDay
IV 
Indicated for acute urticaria
10 mg IV push q24hr PRN 
***Dosing Modifications***
Renal impairment
 PO GFR &gt;50 mL/min: Dose adjustment not necessary GFR ≤50 mL/min: 5 mg PO qDay Peritoneal dialysis: 5 mg PO qDay Intermittent hemodialysis: 5 mg PO qDay; may also administer 3 times weekly   IV Mild-to-severe and patients on dialysis: No dosage adjustment necessary; monitor for antihistaminic side effects  
Hepatic impairment
PO: Dose adjustment not provided by manufacturer's label IV: No dosage adjustment necessary; monitor for antihistaminic side effects in this patient population </t>
  </si>
  <si>
    <t xml:space="preserve">
***Contraindicated (0)***
***Serious - Use Alternative (17)***
benzhydrocodone/acetaminophenbenzhydrocodone/acetaminophen, doxylamine.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calcium/magnesium/potassium/sodium oxybatesdoxylamine,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fentanylfentanyl,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intranasalfentanyl intranasal,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transdermalfentanyl transdermal,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transmucosalfentanyl transmucosal,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hydrocodonehydrocodone, doxylamine.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isocarboxazidisocarboxazid increases effects of doxylamine by Other (see comment). Avoid or Use Alternate Drug. 
Comment: Isocarboxazid should not be administered in combination with antihistamines because of potential additive CNS depressant effects.  MAO inhibitors also prolong and intensify anticholinergic effects of antihistamines. .
lemborexantlemborexant, doxylamine.
Either increases effects of the other by sedation. Avoid or Use Alternate Drug. Use of lemborexant with other drugs to treat insomnia is not recommended.
methylene bluemethylene blue and doxylamine both increase  serotonin levels. Avoid or Use Alternate Drug. If drug combination must be administered, monitor for evidence of serotonergic  or opioid-related toxicities
metoclopramide intranasaldoxylamine, metoclopramide intranasal.
Either increases effects of the other by Other (see comment). Avoid or Use Alternate Drug. 
Comment: Avoid use of metoclopramide intranasal or interacting drug, depending on importance of drug to patient.
olopatadine intranasaldoxylamine and olopatadine intranasal both increase  sedation. Avoid or Use Alternate Drug. Coadministration increases risk of CNS depression, which can lead to additive impairment of psychomotor performance and cause daytime impairment. 
selinexorselinexor, doxylamine. unspecified interaction mechanism. Avoid or Use Alternate Drug. Patients treated with selinexor may experience neurological toxicities. Avoid taking selinexor with other medications that may cause dizziness or confusion.
sodium oxybatedoxylamine,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sufentanil SLsufentanil SL, doxylamine.
Either increases toxicity of the other by pharmacodynamic synergism. Avoid or Use Alternate Drug. Coadministration may result in hypotension, profound sedation, respiratory depression, coma, and death. Reserve concomitant prescribing of these drugs in patients for whom other treatment options are inadequate. Limit dosages and durations to the minimum required. Monitor closely for signs of respiratory depression and sedation.
tranylcyprominetranylcypromine increases effects of doxylamine by Other (see comment). Avoid or Use Alternate Drug. 
Comment: Tranylcypromine should not be administered in combination with antihistamines because of potential additive CNS depressant effects.  MAO inhibitors also prolong and intensify anticholinergic effects of antihistamines. .
valerianvalerian and doxylamine both increase  sedation. Avoid or Use Alternate Drug.
***Monitor Closely (178)***
acrivastineacrivastine and doxylamine both increase  sedation. Use Caution/Monitor.
alfentanildoxylamine and alfentanil both increase  sedation. Use Caution/Monitor.
alprazolamalprazolam and doxylamine both increase  sedation. Use Caution/Monitor.
amifampridinedoxylamine increases toxicity of amifampridine by Other (see comment). Modify Therapy/Monitor Closely. 
Comment: Amifampridine can cause seizures. Coadministration with drugs that lower seizure threshold may increase this risk.
amisulprideamisulpride and doxylamine both increase  sedation. Use Caution/Monitor.
amitriptylinedoxylamine and amitriptyline both increase  sedation. Use Caution/Monitor.
amobarbitalamobarbital and doxylamine both increase  sedation. Use Caution/Monitor.
amoxapinedoxylamine and amoxapine both increase  sedation. Use Caution/Monitor.
apomorphinedoxylamine and apomorphine both increase  sedation. Use Caution/Monitor.
aripiprazoledoxylamine and aripiprazole both increase  sedation. Use Caution/Monitor.
asenapineasenapine and doxylamine both increase  sedation. Use Caution/Monitor.
asenapine transdermalasenapine transdermal and doxylamine both increase  sedation. Use Caution/Monitor.
avapritinibavapritinib and doxylamine both increase  sedation. Use Caution/Monitor.
azelastineazelastine and doxylamine both increase  sedation. Use Caution/Monitor.
baclofendoxylamine and baclofen both increase  sedation. Use Caution/Monitor.
belladonna and opiumdoxylamine and belladonna and opium both increase  sedation. Use Caution/Monitor.
benperidoldoxylamine and benperidol both increase  sedation. Use Caution/Monitor.
benzhydrocodone/acetaminophenbenzhydrocodone/acetaminophen and doxylamine both increase  sedation. Use Caution/Monitor.
benzphetaminedoxylamine increases and benzphetamine decreases sedation. Effect of interaction is not clear, use caution. Use Caution/Monitor.
brexanolonebrexanolone, doxylamine.
Either increases toxicity of the other by sedation. Use Caution/Monitor.
brexpiprazolebrexpiprazole and doxylamine both increase  sedation. Use Caution/Monitor.
brimonidinebrimonidine and doxylamine both increase  sedation. Use Caution/Monitor.
brivaracetambrivaracetam and doxylamine both increase  sedation. Use Caution/Monitor.
brompheniraminebrompheniramine and doxylamine both increase  sedation. Use Caution/Monitor.
buprenorphinedoxylamine and buprenorphine both increase  sedation. Use Caution/Monitor.
buprenorphine buccaldoxylamine and buprenorphine buccal both increase  sedation. Use Caution/Monitor.
buprenorphine subdermal implantbuprenorphine subdermal implant and doxylamine both increase  sedation. Use Caution/Monitor.
buprenorphine transdermalbuprenorphine transdermal and doxylamine both increase  sedation. Use Caution/Monitor.
buprenorphine, long-acting injectiondoxylamine increases toxicity of buprenorphine, long-acting injection by pharmacodynamic synergism. Modify Therapy/Monitor Closely. Coadministration of buprenorphine and benzodiazepines or other CNS depressants increases risk of adverse reactions including overdose, respiratory depression, and death. Cessation of benzodiazepines or other CNS depressants is preferred in most cases. In some cases, monitoring at a higher level of care for tapering CNS depressants may be appropriate. In others, gradually tapering a patient off of a prescribed benzodiazepine or other CNS depressant or decreasing to the lowest effective dose may be appropriate.buprenorphine, long-acting injection and doxylamine both increase  sedation. Use Caution/Monitor.
butabarbitalbutabarbital and doxylamine both increase  sedation. Use Caution/Monitor.
butalbitalbutalbital and doxylamine both increase  sedation. Use Caution/Monitor.
butorphanoldoxylamine and butorphanol both increase  sedation. Use Caution/Monitor.
carbinoxaminecarbinoxamine and doxylamine both increase  sedation. Use Caution/Monitor.
carisoprodoldoxylamine and carisoprodol both increase  sedation. Use Caution/Monitor.
cenobamatecenobamate, doxylamine.
Either increases effects of the other by sedation. Use Caution/Monitor.
chloral hydratechloral hydrate and doxylamine both increase  sedation. Use Caution/Monitor.
chlordiazepoxidechlordiazepoxide and doxylamine both increase  sedation. Use Caution/Monitor.
chlorpheniraminechlorpheniramine and doxylamine both increase  sedation. Use Caution/Monitor.
chlorpromazinedoxylamine and chlorpromazine both increase  sedation. Use Caution/Monitor.
chlorzoxazonedoxylamine and chlorzoxazone both increase  sedation. Use Caution/Monitor.
cinnarizinecinnarizine and doxylamine both increase  sedation. Use Caution/Monitor.
clemastineclemastine and doxylamine both increase  sedation. Use Caution/Monitor.
clobazamdoxylamine, clobazam. Other (see comment). Use Caution/Monitor. 
Comment: Concomitant administration can increase the potential for CNS effects (e.g., increased sedation or respiratory depression).
clomipraminedoxylamine and clomipramine both increase  sedation. Use Caution/Monitor.
clonazepamclonazepam and doxylamine both increase  sedation. Use Caution/Monitor.
clonidineclonidine, doxylamine.
Either increases toxicity of the other by pharmacodynamic synergism. Use Caution/Monitor. Coadministration enhances CNS depressant effects.
clorazepateclorazepate and doxylamine both increase  sedation. Use Caution/Monitor.
clozapinedoxylamine and clozapine both increase  sedation. Use Caution/Monitor.
codeinedoxylamine and codeine both increase  sedation. Use Caution/Monitor.
cyclizinecyclizine and doxylamine both increase  sedation. Use Caution/Monitor.
cyclobenzaprinedoxylamine and cyclobenzaprine both increase  sedation. Use Caution/Monitor.
cyproheptadinecyproheptadine and doxylamine both increase  sedation. Use Caution/Monitor.
dantrolenedoxylamine and dantrolene both increase  sedation. Use Caution/Monitor.
daridorexantdoxylamine and daridorexant both increase  sedation. Modify Therapy/Monitor Closely. Coadministration increases risk of CNS depression, which can lead to additive impairment of psychomotor performance and cause daytime impairment. 
desipraminedoxylamine and desipramine both increase  sedation. Use Caution/Monitor.
deutetrabenazinedoxylamine and deutetrabenazine both increase  sedation. Use Caution/Monitor.
dexchlorpheniraminedexchlorpheniramine and doxylamine both increase  sedation. Use Caution/Monitor.
dexfenfluraminedoxylamine increases and dexfenfluramine decreases sedation. Effect of interaction is not clear, use caution. Use Caution/Monitor.
dexmedetomidinedexmedetomidine and doxylamine both increase  sedation. Use Caution/Monitor.
dextromoramidedoxylamine and dextromoramide both increase  sedation. Use Caution/Monitor.
diamorphinedoxylamine and diamorphine both increase  sedation. Use Caution/Monitor.
diazepamdiazepam and doxylamine both increase  sedation. Use Caution/Monitor.
diazepam intranasaldiazepam intranasal, doxylamine.
Either increases effects of the other by pharmacodynamic synergism. Use Caution/Monitor. Coadministration may potentiate the CNS-depressant effects of each drug.
difelikefalindifelikefalin and doxylamine both increase  sedation. Use Caution/Monitor.
difenoxin hcldoxylamine and difenoxin hcl both increase  sedation. Use Caution/Monitor.
dimenhydrinatedimenhydrinate and doxylamine both increase  sedation. Use Caution/Monitor.
diphenhydraminediphenhydramine and doxylamine both increase  sedation. Use Caution/Monitor.
diphenoxylate hcldoxylamine and diphenoxylate hcl both increase  sedation. Use Caution/Monitor.
dipipanonedoxylamine and dipipanone both increase  sedation. Use Caution/Monitor.
dopexaminedoxylamine increases and dopexamine decreases sedation. Effect of interaction is not clear, use caution. Use Caution/Monitor.
dosulepindoxylamine and dosulepin both increase  sedation. Use Caution/Monitor.
doxepindoxylamine and doxepin both increase  sedation. Use Caution/Monitor.
droperidoldoxylamine and droperidol both increase  sedation. Use Caution/Monitor.
esketamine intranasalesketamine intranasal, doxylamine.
Either increases toxicity of the other by sedation. Modify Therapy/Monitor Closely.
estazolamestazolam and doxylamine both increase  sedation. Use Caution/Monitor.
ethanoldoxylamine and ethanol both increase  sedation. Use Caution/Monitor.
etomidateetomidate and doxylamine both increase  sedation. Use Caution/Monitor.
fenfluraminedoxylamine increases and fenfluramine decreases sedation. Effect of interaction is not clear, use caution. Use Caution/Monitor.
flibanserindoxylamine and flibanserin both increase  sedation. Modify Therapy/Monitor Closely. Risk for sedation increased if flibanserin is coadministration with other CNS depressants.
fluphenazinedoxylamine and fluphenazine both increase  sedation. Use Caution/Monitor.
flurazepamflurazepam and doxylamine both increase  sedation. Use Caution/Monitor.
gabapentingabapentin, doxylamine.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doxylamine.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ganaxolonedoxylamine and ganaxolone both increase  sedation. Use Caution/Monitor.
gotu kolagotu kola increases effects of doxylamine by pharmacodynamic synergism. Use Caution/Monitor. May enhance CNS depression.
haloperidoldoxylamine and haloperidol both increase  sedation. Use Caution/Monitor.
hawthornhawthorn increases effects of doxylamine by pharmacodynamic synergism. Use Caution/Monitor. May enhance CNS depression.
hopshops increases effects of doxylamine by pharmacodynamic synergism. Use Caution/Monitor. May enhance CNS depression.
hyaluronidasedoxylamine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
hydromorphonedoxylamine and hydromorphone both increase  sedation. Use Caution/Monitor.
hydroxyzinehydroxyzine and doxylamine both increase  sedation. Use Caution/Monitor.
iloperidonedoxylamine and iloperidone both increase  sedation. Use Caution/Monitor.
imipraminedoxylamine and imipramine both increase  sedation. Use Caution/Monitor.
kavakava increases effects of doxylamine by pharmacodynamic synergism. Use Caution/Monitor. May enhance CNS depression.
ketamineketamine and doxylamine both increase  sedation. Use Caution/Monitor.
ketotifen, ophthalmicdoxylamine and ketotifen, ophthalmic both increase  sedation. Use Caution/Monitor.
lasmiditanlasmiditan, doxylamine.
Either increases effects of the other by sedation. Use Caution/Monitor. Coadministration of lasmiditan and other CNS depressant drugs, including alcohol have not been evaluated in clinical studies. Lasmiditan may cause sedation, as well as other cognitive and/or neuropsychiatric adverse reactions.
levorphanoldoxylamine and levorphanol both increase  sedation. Use Caution/Monitor.
lofepraminedoxylamine and lofepramine both increase  sedation. Use Caution/Monitor.
lofexidinedoxylamine and lofexidine both increase  sedation. Use Caution/Monitor.
loprazolamloprazolam and doxylamine both increase  sedation. Use Caution/Monitor.
lorazepamlorazepam and doxylamine both increase  sedation. Use Caution/Monitor.
lormetazepamlormetazepam and doxylamine both increase  sedation. Use Caution/Monitor.
loxapinedoxylamine and loxapine both increase  sedation. Use Caution/Monitor.
loxapine inhaleddoxylamine and loxapine inhaled both increase  sedation. Use Caution/Monitor.
lurasidonelurasidone, doxylamine.
Either increases toxicity of the other by Other (see comment). Use Caution/Monitor. 
Comment: Potential for increased CNS depressant effects when used concurrently; monitor for increased adverse effects and toxicity.
maprotilinedoxylamine and maprotiline both increase  sedation. Use Caution/Monitor.
marijuanadoxylamine and marijuana both increase  sedation. Use Caution/Monitor.
melatonindoxylamine and melatonin both increase  sedation. Use Caution/Monitor.
meperidinedoxylamine and meperidine both increase  sedation. Use Caution/Monitor.
meprobamatedoxylamine and meprobamate both increase  sedation. Use Caution/Monitor.
metaxalonedoxylamine and metaxalone both increase  sedation. Use Caution/Monitor.
methadonedoxylamine and methadone both increase  sedation. Use Caution/Monitor.
methocarbamoldoxylamine and methocarbamol both increase  sedation. Use Caution/Monitor.
methylenedioxymethamphetaminedoxylamine increases and methylenedioxymethamphetamine decreases sedation. Effect of interaction is not clear, use caution. Use Caution/Monitor.
midazolammidazolam and doxylamine both increase  sedation. Use Caution/Monitor.
midazolam intranasalmidazolam intranasal, doxylamine.
Either increases toxicity of the other by pharmacodynamic synergism. Modify Therapy/Monitor Closely. Concomitant use of barbiturates, alcohol, or other CNS depressants may increase risk of hypoventilation, airway obstruction, desaturation, or apnea and may contribute to profound and/or prolonged drug effect.
mirtazapinedoxylamine and mirtazapine both increase  sedation. Use Caution/Monitor.
morphinedoxylamine and morphine both increase  sedation. Use Caution/Monitor.
motherwortdoxylamine and motherwort both increase  sedation. Use Caution/Monitor.
moxonidinedoxylamine and moxonidine both increase  sedation. Use Caution/Monitor.
nabilonedoxylamine and nabilone both increase  sedation. Use Caution/Monitor.
nalbuphinedoxylamine and nalbuphine both increase  sedation. Use Caution/Monitor.
nortriptylinedoxylamine and nortriptyline both increase  sedation. Use Caution/Monitor.
olanzapinedoxylamine and olanzapine both increase  sedation. Use Caution/Monitor.
oliceridineoliceridine, doxylamine.
Either increases toxicity of the other by pharmacodynamic synergism. Modify Therapy/Monitor Closely.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opium tincturedoxylamine and opium tincture both increase  sedation. Use Caution/Monitor.
orphenadrinedoxylamine and orphenadrine both increase  sedation. Use Caution/Monitor.
oxazepamoxazepam and doxylamine both increase  sedation. Use Caution/Monitor.
oxycodonedoxylamine and oxycodone both increase  sedation. Use Caution/Monitor.
oxymorphonedoxylamine and oxymorphone both increase  sedation. Use Caution/Monitor.
paliperidonedoxylamine and paliperidone both increase  sedation. Use Caution/Monitor.
papaveretumdoxylamine and papaveretum both increase  sedation. Use Caution/Monitor.
papaverinedoxylamine and papaverine both increase  sedation. Use Caution/Monitor.
passion flowerpassion flower increases effects of doxylamine by pharmacodynamic synergism. Use Caution/Monitor. May enhance CNS depression.
pentazocinedoxylamine and pentazocine both increase  sedation. Use Caution/Monitor.
pentobarbitalpentobarbital and doxylamine both increase  sedation. Use Caution/Monitor.
perphenazinedoxylamine and perphenazine both increase  sedation. Use Caution/Monitor.
phenelzinephenelzine increases effects of doxylamine by Other (see comment). Modify Therapy/Monitor Closely. 
Comment: Coadministration of phenelzine and antihistamines may result in additive CNS depressant effects. MAO inhibitors also prolong and intensify anticholinergic effects of antihistamines. .
phenobarbitalphenobarbital and doxylamine both increase  sedation. Use Caution/Monitor.
phenylephrine POdoxylamine increases and phenylephrine PO decreases sedation. Effect of interaction is not clear, use caution. Use Caution/Monitor.  .
pholcodinedoxylamine and pholcodine both increase  sedation. Use Caution/Monitor.
pimozidedoxylamine and pimozide both increase  sedation. Use Caution/Monitor.
pregabalinpregabalin, doxylamine.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primidoneprimidone and doxylamine both increase  sedation. Use Caution/Monitor.
prochlorperazinedoxylamine and prochlorperazine both increase  sedation. Use Caution/Monitor.
promethazinepromethazine and doxylamine both increase  sedation. Use Caution/Monitor.
propofolpropofol and doxylamine both increase  sedation. Use Caution/Monitor.
propylhexedrinedoxylamine increases and propylhexedrine decreases sedation. Effect of interaction is not clear, use caution. Use Caution/Monitor.
protriptylinedoxylamine and protriptyline both increase  sedation. Use Caution/Monitor.
quazepamquazepam and doxylamine both increase  sedation. Use Caution/Monitor.
quetiapinedoxylamine and quetiapine both increase  sedation. Use Caution/Monitor.
ramelteondoxylamine and ramelteon both increase  sedation. Use Caution/Monitor.
remimazolamremimazolam, doxylamine.
Either increases toxicity of the other by sedation. Modify Therapy/Monitor Closely. Coadministration may result in profound sedation, respiratory depression, coma, and/or death. Continuously monitor vital signs during sedation and recovery period if coadministered. Carefully titrate remimazolam dose if administered with opioid analgesics and/or sedative/hypnotics.
risperidonedoxylamine and risperidone both increase  sedation. Use Caution/Monitor.
scullcapdoxylamine and scullcap both increase  sedation. Use Caution/Monitor.
secobarbitalsecobarbital and doxylamine both increase  sedation. Use Caution/Monitor.
sevofluranesevoflurane and doxylamine both increase  sedation. Use Caution/Monitor.
shepherd's pursedoxylamine and shepherd's purse both increase  sedation. Use Caution/Monitor.
stiripentolstiripentol, doxylamine.
Either increases effects of the other by sedation. Use Caution/Monitor. Concomitant use stiripentol with other CNS depressants, including alcohol, may increase the risk of sedation and somnolence.
sufentanildoxylamine and sufentanil both increase  sedation. Use Caution/Monitor.
tapentadoldoxylamine and tapentadol both increase  sedation. Use Caution/Monitor.
temazepamtemazepam and doxylamine both increase  sedation. Use Caution/Monitor.
thioridazinedoxylamine and thioridazine both increase  sedation. Use Caution/Monitor.
thiothixenedoxylamine and thiothixene both increase  sedation. Use Caution/Monitor.
topiramatedoxylamine and topiramate both increase  sedation. Modify Therapy/Monitor Closely.
tramadoldoxylamine and tramadol both increase  sedation. Use Caution/Monitor.
trazodonedoxylamine and trazodone both increase  sedation. Use Caution/Monitor.
triazolamtriazolam and doxylamine both increase  sedation. Use Caution/Monitor.
triclofosdoxylamine and triclofos both increase  sedation. Use Caution/Monitor.
trifluoperazinedoxylamine and trifluoperazine both increase  sedation. Use Caution/Monitor.
trimipraminedoxylamine and trimipramine both increase  sedation. Use Caution/Monitor.
triprolidinetriprolidine and doxylamine both increase  sedation. Use Caution/Monitor.
valerianvalerian increases effects of doxylamine by pharmacodynamic synergism. Use Caution/Monitor. May enhance CNS depression.
xylometazolinedoxylamine increases and xylometazoline decreases sedation. Effect of interaction is not clear, use caution. Use Caution/Monitor.
ziconotidedoxylamine and ziconotide both increase  sedation. Use Caution/Monitor.
ziprasidonedoxylamine and ziprasidone both increase  sedation. Use Caution/Monitor.
zotepinedoxylamine and zotepine both increase  sedation. Use Caution/Monitor.
***Minor (6)***
ashwagandhaashwagandha increases effects of doxylamine by pharmacodynamic synergism. Minor/Significance Unknown. May enhance CNS depression.
brimonidinebrimonidine increases effects of doxylamine by pharmacodynamic synergism. Minor/Significance Unknown. Increased CNS depression.
eucalyptusdoxylamine and eucalyptus both increase  sedation. Minor/Significance Unknown.
nettlenettle increases effects of doxylamine by pharmacodynamic synergism. Minor/Significance Unknown. (High dose nettle; theoretical interaction) May enhance CNS depression.
sagedoxylamine and sage both increase  sedation. Minor/Significance Unknown.
Siberian ginsengSiberian ginseng increases effects of doxylamine by pharmacodynamic synergism. Minor/Significance Unknown. May enhance CNS depression.</t>
  </si>
  <si>
    <t xml:space="preserve">
***Contraindications***
Hypersensitivity to cetirizine hydrochloride or any of its ingredients, levocetirizine, or hydroxyzine
***Cautions***
Avoid alcohol, sedatives, and tranquilizers, due to increased risk of drowsiness
May cause CNS depression; avoid activities requiring mental alertness until accustomed to medication
Use caution in hepatic and renal impairment
The elderly may be more sensitive to adverse effects
</t>
  </si>
  <si>
    <t xml:space="preserve">
***Pregnancy***
There are no adequate and well-controlled studies in pregnant women 
***Lactation***
Cetirizine has been reported to be present in human breast milk
In mice and beagle dogs, studies indicated that cetirizine was excreted in milk 
When a drug is present in animal milk, it is likely it will be present in human milk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</si>
  <si>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Histamine H1-receptor antagonist; competes with histamine on effector cells in the gastrointestinal tract, blood vessels and respiratory tract
***Absorption***
Peak plasma concentration: 311 ng/mL (PO)
Peak serum time: 1 hr (PO)
Duration: &gt;24 hr (suppression of skin wheal and flare reactions) (PO)
Effects of food
No effect on the extent of cetirizine exposure (AUC) but peak plasma time was delayed by 1.7 hr and peak plasma concentration was decreased by 23% in the presence of food when cetirizine hydrochloride was administered orally 
***Distribution***
Protein bound: 93%
Vd: 0.56 L/kg
***Metabolism***
Metabolized to a limited extent by oxidative O-dealkylation to a metabolite with negligible antihistaminic activity
Enzyme or enzymes responsible for this metabolism have not been identified
***Elimination***
Half-life: 8.3hr
Clearance:~53 mL/min
Excretion: Urine (70% [50% unchanged]); feces (10%)
</t>
  </si>
  <si>
    <t>cetirizine</t>
  </si>
  <si>
    <t>Children's Allegra Allergy</t>
  </si>
  <si>
    <t>Children's Zyrtec Allergy</t>
  </si>
  <si>
    <t>Children's Zyrtec Hives Relief</t>
  </si>
  <si>
    <t>Clarinex</t>
  </si>
  <si>
    <t>https://reference.medscape.com/drug/clarinex-reditabs-desloratadine-343396</t>
  </si>
  <si>
    <t xml:space="preserve">
***&gt;10%***
Headache (14%)
Fever (12%)
Irritability (12%)
Diarrhea (15%)
Upper respiratory infection (11%)
Cough (11%)
***1-10%***
Dizziness (4%)
Somnolence (2%)
Dizziness (4%)
Fatigue (2%)
Erythema (2%)
Macupopular rash (3%)
Dysmenorrhea (2%)
Urinary tract infection (4%)
Bronchitis (6%)
Epistaxis (3%)
***Postmarketing Reports***
Tachycardia, palpitation
Hypersensitivity reactions, rare (eg, rash, pruritus, urticaria, edema, dyspnea, and anaphylaxis)
Psychomotor hyperactivity, movement disorders (including dystonia, tics, and extrapyramidal symptoms), seizures
Elevated liver enzymes including bilirubin, hepatitis (rare)
Metabolism and nutrition disorders: Increased appetite
</t>
  </si>
  <si>
    <t xml:space="preserve">
***Dosage Forms &amp; Strengths***
tablet
5mg 
tablet, oral disintegrating
2.5mg 5mg 
oral syrup
0.5mg/mL 
***Allergic Rhinitis &amp; Urticaria***
5 mg PO qDay
***Chronic Idiopathic Urticaria***
Indicated for relief of pruritus and hives associated with chronic iodiopathic urticaria
5 mg PO qDay
***Dosage Modifications***
Renal impairment: 5 mg PO every other day
Hepatic impairment: Not studied</t>
  </si>
  <si>
    <t xml:space="preserve">
***Contraindications***
Documented hypersensitivity to desloratadine or loratadine or components
***Cautions***
Caution in slow metabolizers; may increase incidence of side effects
Some products may contain sodium benzoate/benzoic acid (a metabolite of benzyl alcohol), associated with potentially fatal toxicity in neonates (gasping syndrome) when used in large amounts; some products may also contain phenylalanine
Use with caution in hepatic/renal impairment
Drug interaction overview
May potentiate effect of sedatives, including alcohol Coadministration of desloratadine with ketoconazole, erythromycin, or azithromycin resulted in increased plasma concentrations of desloratadine and 3 hydroxydesloratadine, but no clinically relevant changes in safety profile of desloratadine reported Coadministration of desloratadine with cimetidine, a histamine H2-receptor antagonist, resulted in increased plasma concentrations of desloratadine and 3 hydroxydesloratadine, but no clinically relevant changes in safety profile of desloratadine reported 
</t>
  </si>
  <si>
    <t xml:space="preserve">
***Pregnancy***
The limited available data in pregnant women are not sufficient to inform a drug-associated risk for major birth defects and miscarriage; there are no adequate and well-controlled studies in pregnant women
  Reproductive potential
There are no data available on human infertility associated with desloratadine Female: There were no clinically relevant effects of desloratadine on female fertility in rats Male: A male specific decrease in fertility occurred at an oral desloratadine dose of ≥12 mg/kg in rats (approximately 65 times the RHD); male fertility was unaffected at a desloratadine dose of 3 mg/kg (approximately 10 times the RHD) 
Animal data
Desloratadine given during organogenesis to pregnant rats was not teratogenic at approximately 320 times that at recommended human daily oral dose (RHD) of 5 mg/day Desloratadine given during organogenesis to pregnant rabbits was not teratogenic at AUC-based exposures of desloratadine approximately 230 times that at RHD. Desloratadine given to pregnant rats during organogenesis through lactation resulted in reduced body weight and slow righting reflex of F1 pups at exposures of desloratadine and its metabolite approximately 70 times or greater than that at the RHD 
*** Lactation***
Desloratadine and pseudoephedrine both pass into breast milk; there are no sufficient data on effects of desloratadine on breastfed infant or effects of desloratadine on milk production
The decision should be made whether to discontinue nursing or to discontinue drug, taking into account developmental and health benefits of breastfeeding, the nursing mother’s clinical need, and any potential adverse effects on breastfed infant from therapy or from underlying maternal condition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</si>
  <si>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Long-acting antihistamine (H1 receptor antagonist)
***Pharmacokinetics***
Half-Life: 27 hr
Onset: 1 hr
Duration: 24 hr
Peak Plasma Time: 3 hr
Protein Bound: 82-87%
Metabolism: Liver
Metabolites: 3-hydroxydesloratadine
Excretion: Urine 50%, feces 50%
</t>
  </si>
  <si>
    <t>Clarinex RediTabs</t>
  </si>
  <si>
    <t>Claritin</t>
  </si>
  <si>
    <t>Claritin RediTabs</t>
  </si>
  <si>
    <t>desloratadine</t>
  </si>
  <si>
    <t>fexofenadine</t>
  </si>
  <si>
    <t>levocetirizine</t>
  </si>
  <si>
    <t>https://reference.medscape.com/drug/xyzal-levocetirizine-343385</t>
  </si>
  <si>
    <t xml:space="preserve">
***1-10%***
Dry mouth
Fatigue
Nasopharyngitis
Pharyngitis
***Frequency Not Defined***
CNS depression
Drowsiness
Sedation ranging from mild drowsiness to deep sleep (most frequent)
Dizziness
Lassitude
Disturbed coordination
Restlessness, insomnia, tremors, euphoria, nervousness, delirium, palpitation, seizures is less common
Epigastric distress
Anorexia
Nausea
Vomiting
Diarrhea
Constipation
Cholestasis, hepatitis, hepatic failure, hepatic function abnormality, jaundice is rare
Tachycardia, palpitation ECG changes (eg, widened QRS)
Arrhythmias (eg, extrasystole, heart block)
Hypotension
Hypertension
Dizziness, sedation, and hypotension may occur in geriatric patients
Dryness of mouth, nose, and throat
Dysuria
Urinary retention
Impotence
Vertigo
Visual disturbances
Blurred vision
Diplopia; tinnitus
Acute labyrinthitis
Insomnia
Tremors
Nervousness
Irritability
Facial dyskinesia
Tightness of the chest
Thickening of bronchial secretions
Wheezing
Nasal stuffiness
Sweating
Chills
Early menses
Toxic psychosis
Headache
Faintness
Paresthesia
Agranulocytosis
Hemolytic anemia
Leukopenia
Thrombocytopenia
Pancytopenia
***Postmarketing Reports***
Cardiac disorders: Palpitations, tachycardia
Ear and labyrinth disorders: Vertigo
Eye disorders: Blurred vision, visual disturbances
Gastrointestinal disorders: Nausea, vomiting
General disorders and administration site conditions: Edema
Hepatobiliary disorders: Hepatitis
Immune system disorders: Anaphylaxis and hypersensitivity
Metabolism and nutrition disorders: Increased appetite
Musculoskeletal, connective tissues, and bone disorders: Arthralgia, myalgia
Nervous system disorders: Dizziness, dysgeusia, febrile seizure, movement disorders (including dystonia and oculogyric crisis), paraesthesia, seizure (reported in subjects with and without a known seizure disorder), tremor
Psychiatric disorders: Aggression and agitation, depression, hallucinations, insomnia, nightmare, suicidal ideation
Renal and urinary disorders: Dysuria, urinary retention
Respiratory, thoracic, and mediastinal disorders: Dyspnea
Skin and allergy: Hypersensitivity and anaphylaxis, angioedema, fixed drug eruption, pruritus, rash, acute generalized exanthematous pustulosis, and urticaria
Postmarketing reports of cetirizine
Cardiac disorders: Severe hypotension Gastrointestinal disorders: Cholestasis Nervous system disorders: Extrapyramidal symptoms, myoclonus, orofacial dyskinesia, tic Pregnancy, puerperium and perinatal conditions: Stillbirth Renal and urinary disorders: Glomerulonephritis Skin and subcutaneous tissue disorders: acute generalized exanthematous pustulosis (AGEP); rebound pruritus-pruritus within a few days after discontinuation of cetirizine, usually after long-term use (eg, months to years) 
</t>
  </si>
  <si>
    <t xml:space="preserve">
***Dosage Forms &amp; Strengths***
tablet
5mg 
oral solution
2.5mg/5mL 
***Allergic Rhinitis***
Indicated for relief of symptoms associated with seasonal and perennial allergic rhinitis
5 mg PO qDay in evening
Some patients may respond to 2.5 mg/day
***Chronic Urticaria***
Indicated for uncomplicated skin manifestations of chronic idiopathic urticaria
5 mg PO qDay in evening
***Dosage Modifications***
Renal impairment
CrCl 50-80 mL/min: 2.5 mg PO qDay CrCl 30-50 mL/min: 2.5 mg PO every other day CrCl 10-30 mL/min: 2.5 mg PO 2x/wk (ie, q3-4 days) CrCl &lt;10 mL/min and or hemodialysis: Contraindicated 
Hepatic impairment
No dose adjustment required </t>
  </si>
  <si>
    <t xml:space="preserve">
***Contraindicated (7)***
iobenguane I 123phenylephrine decreases effects of iobenguane I 123 by receptor binding competition. Contraindicated. If clinically appropriate, discontinue drugs that compete for NE receptor sites for at least 5 half-lives; may cause false-negative imaging results.
isocarboxazidisocarboxazid increases effects of phenylephrine by pharmacodynamic synergism. Contraindicated. Risk of acute hypertensive episode.
linezolidlinezolid increases effects of phenylephrine by pharmacodynamic synergism. Contraindicated. Risk of acute hypertensive episode.
phenelzinephenelzine increases effects of phenylephrine by pharmacodynamic synergism. Contraindicated. Risk of acute hypertensive episode.
procarbazineprocarbazine increases effects of phenylephrine by pharmacodynamic synergism. Contraindicated. Risk of acute hypertensive episode.
selegiline transdermalselegiline transdermal increases effects of phenylephrine by pharmacodynamic synergism. Contraindicated. Risk of acute hypertensive episode.
tranylcyprominetranylcypromine increases effects of phenylephrine by pharmacodynamic synergism. Contraindicated. Risk of acute hypertensive episode.
***Serious - Use Alternative (27)***
amitriptylineamitriptyline, phenylephrine. Other (see comment). Avoid or Use Alternate Drug. 
Comment: Tricyclic antidepressants increase or decrease effects of sympathomimetics, by blocking reuptake of NE, or blocking uptake of indirect sympathomimetics into the adrenergic neuron.
amoxapineamoxapine, phenylephrine. Other (see comment). Avoid or Use Alternate Drug. 
Comment: Tricyclic antidepressants increase or decrease effects of sympathomimetics, by blocking reuptake of NE, or blocking uptake of indirect sympathomimetics into the adrenergic neuron.
cabergolinecabergoline, phenylephrine. Mechanism: pharmacodynamic synergism. Contraindicated. Additive vasospasm; risk of hypertension.
clomipramineclomipramine, phenylephrine. Other (see comment). Avoid or Use Alternate Drug. 
Comment: Tricyclic antidepressants increase or decrease effects of sympathomimetics, by blocking reuptake of NE, or blocking uptake of indirect sympathomimetics into the adrenergic neuron.
desfluranedesflurane increases toxicity of phenylephrine by Mechanism: unknown. Avoid or Use Alternate Drug. Risk of V tach, HTN.desflurane increases levels of phenylephrine by decreasing metabolism. Contraindicated.
desipraminedesipramine, phenylephrine. Other (see comment). Avoid or Use Alternate Drug. 
Comment: Tricyclic antidepressants increase or decrease effects of sympathomimetics, by blocking reuptake of NE, or blocking uptake of indirect sympathomimetics into the adrenergic neuron.
dihydroergotaminedihydroergotamine, phenylephrine. Mechanism: pharmacodynamic synergism. Contraindicated. Additive vasospasm; risk of hypertension.
dihydroergotamine intranasaldihydroergotamine intranasal, phenylephrine. Mechanism: pharmacodynamic synergism. Contraindicated. Additive vasospasm; risk of hypertension.
doxapramdoxapram increases effects of phenylephrine by pharmacodynamic synergism. Avoid or Use Alternate Drug. Additive pressor effect.
doxepindoxepin, phenylephrine. Other (see comment). Avoid or Use Alternate Drug. 
Comment: Tricyclic antidepressants increase or decrease effects of sympathomimetics, by blocking reuptake of NE, or blocking uptake of indirect sympathomimetics into the adrenergic neuron.
ergoloid mesylatesergoloid mesylates, phenylephrine. Mechanism: pharmacodynamic synergism. Contraindicated. Additive vasospasm; risk of hypertension.
ergotamineergotamine, phenylephrine. Mechanism: pharmacodynamic synergism. Contraindicated. Additive vasospasm; risk of hypertension.
etherether increases toxicity of phenylephrine by Mechanism: unknown. Avoid or Use Alternate Drug. Risk of V tach, HTN.
etomidateetomidate increases levels of phenylephrine by decreasing metabolism. Contraindicated.
imipramineimipramine, phenylephrine. Other (see comment). Avoid or Use Alternate Drug. 
Comment: Tricyclic antidepressants increase or decrease effects of sympathomimetics, by blocking reuptake of NE, or blocking uptake of indirect sympathomimetics into the adrenergic neuron.
isofluraneisoflurane increases toxicity of phenylephrine by Mechanism: unknown. Avoid or Use Alternate Drug. Risk of V tach, HTN.
lofepraminelofepramine, phenylephrine. Other (see comment). Avoid or Use Alternate Drug. 
Comment: Tricyclic antidepressants increase or decrease effects of sympathomimetics, by blocking reuptake of NE, or blocking uptake of indirect sympathomimetics into the adrenergic neuron.
maprotilinemaprotiline, phenylephrine.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phenylephrine by Mechanism: unknown. Avoid or Use Alternate Drug. Risk of V tach, HTN.
methylergonovinemethylergonovine, phenylephrine. Mechanism: pharmacodynamic synergism. Contraindicated. Additive vasospasm; risk of hypertension.
nortriptylinenortriptyline, phenylephrine. Other (see comment). Avoid or Use Alternate Drug. 
Comment: Tricyclic antidepressants increase or decrease effects of sympathomimetics, by blocking reuptake of NE, or blocking uptake of indirect sympathomimetics into the adrenergic neuron.
propofolpropofol increases levels of phenylephrine by decreasing metabolism. Contraindicated.
protriptylineprotriptyline, phenylephrine. Other (see comment). Avoid or Use Alternate Drug. 
Comment: Tricyclic antidepressants increase or decrease effects of sympathomimetics, by blocking reuptake of NE, or blocking uptake of indirect sympathomimetics into the adrenergic neuron.
sevofluranesevoflurane increases toxicity of phenylephrine by Mechanism: unknown. Avoid or Use Alternate Drug. Risk of V tach, HTN.sevoflurane increases levels of phenylephrine by decreasing metabolism. Contraindicated.
trazodonetrazodone, phenylephrine. Other (see comment). Avoid or Use Alternate Drug. 
Comment: Tricyclic antidepressants increase or decrease effects of sympathomimetics, by blocking reuptake of NE, or blocking uptake of indirect sympathomimetics into the adrenergic neuron.
trimipraminetrimipramine, phenylephrine. Other (see comment). Avoid or Use Alternate Drug. 
Comment: Tricyclic antidepressants increase or decrease effects of sympathomimetics, by blocking reuptake of NE, or blocking uptake of indirect sympathomimetics into the adrenergic neuron.
yohimbeyohimbe, phenylephrine. Mechanism: pharmacodynamic synergism. Contraindicated. Risk of acute hypertensive episode.
***Monitor Closely (169)***
albuterolalbuterol and phenylephrine both decrease  sedation. Use Caution/Monitor.albuterol and phenylephrine both increase  sympathetic (adrenergic) effects, including increased blood pressure and heart rate. Use Caution/Monitor.
alfentanilalfentanil increases and phenylephrine decreases sedation. Effect of interaction is not clear, use caution. Use Caution/Monitor.
alprazolamalprazolam increases and phenylephrine decreases sedation. Effect of interaction is not clear, use caution. Use Caution/Monitor.
amitriptylineamitriptyline increases and phenylephrine decreases sedation. Effect of interaction is not clear, use caution. Use Caution/Monitor.
amobarbitalamobarbital increases and phenylephrine decreases sedation. Effect of interaction is not clear, use caution. Use Caution/Monitor.
amoxapineamoxapine increases and phenylephrine decreases sedation. Effect of interaction is not clear, use caution. Use Caution/Monitor.
arformoterolarformoterol and phenylephrine both decrease  sedation. Use Caution/Monitor.arformoterol and phenylephrine both increase  sympathetic (adrenergic) effects, including increased blood pressure and heart rate. Use Caution/Monitor.
aripiprazolearipiprazole increases and phenylephrine decreases sedation. Effect of interaction is not clear, use caution. Use Caution/Monitor.
armodafinilarmodafinil and phenylephrine both decrease  sedation. Use Caution/Monitor.
atomoxetineatomoxetine, phenylephrine. Other (see comment). Use Caution/Monitor. 
Comment: Due to the potential for increases in blood pressure and heart rate, atomoxetine should be used cautiously with vasopressors such as  phenylephrine.
azelastineazelastine increases and phenylephrine decreases sedation. Effect of interaction is not clear, use caution. Use Caution/Monitor.
belladonna and opiumbelladonna and opium increases and phenylephrine decreases sedation. Effect of interaction is not clear, use caution. Use Caution/Monitor.
benperidolbenperidol increases and phenylephrine decreases sedation. Effect of interaction is not clear, use caution. Use Caution/Monitor.
benzphetaminebenzphetamine and phenylephrine both decrease  sedation. Use Caution/Monitor.benzphetamine and phenylephrine both increase  sympathetic (adrenergic) effects, including increased blood pressure and heart rate. Use Caution/Monitor.
bromocriptinebromocriptine, phenylephrine.
Either increases effects of the other by pharmacodynamic synergism. Use Caution/Monitor. Hypertension, V tach.
brompheniraminebrompheniramine increases and phenylephrine decreases sedation. Effect of interaction is not clear, use caution. Use Caution/Monitor.
buprenorphine buccalbuprenorphine buccal increases and phenylephrine decreases sedation. Effect of interaction is not clear, use caution. Use Caution/Monitor.
butabarbitalbutabarbital increases and phenylephrine decreases sedation. Effect of interaction is not clear, use caution. Use Caution/Monitor.
butalbitalbutalbital increases and phenylephrine decreases sedation. Effect of interaction is not clear, use caution. Use Caution/Monitor.
butorphanolbutorphanol increases and phenylephrine decreases sedation. Effect of interaction is not clear, use caution. Use Caution/Monitor.
caffeinecaffeine and phenylephrine both decrease  sedation. Use Caution/Monitor.
carbinoxaminecarbinoxamine increases and phenylephrine decreases sedation. Effect of interaction is not clear, use caution. Use Caution/Monitor.
chloral hydratechloral hydrate increases and phenylephrine decreases sedation. Effect of interaction is not clear, use caution. Use Caution/Monitor.
chlordiazepoxidechlordiazepoxide increases and phenylephrine decreases sedation. Effect of interaction is not clear, use caution. Use Caution/Monitor.
chlorpheniraminechlorpheniramine increases and phenylephrine decreases sedation. Effect of interaction is not clear, use caution. Use Caution/Monitor.
chlorpromazinechlorpromazine increases and phenylephrine decreases sedation. Effect of interaction is not clear, use caution. Use Caution/Monitor.chlorpromazine, phenylephrine. Mechanism: unknown. Use Caution/Monitor. Risk of cardiac arrhythmia or sudden death, more likely w/thioridazine than other phenothiazines.  Interaction more likely in certain predisposed pts. only.
cinnarizinecinnarizine increases and phenylephrine decreases sedation. Effect of interaction is not clear, use caution. Use Caution/Monitor.
clemastineclemastine increases and phenylephrine decreases sedation. Effect of interaction is not clear, use caution. Use Caution/Monitor.
clomipramineclomipramine increases and phenylephrine decreases sedation. Effect of interaction is not clear, use caution. Use Caution/Monitor.
clonazepamclonazepam increases and phenylephrine decreases sedation. Effect of interaction is not clear, use caution. Use Caution/Monitor.
clorazepateclorazepate increases and phenylephrine decreases sedation. Effect of interaction is not clear, use caution. Use Caution/Monitor.
clozapineclozapine increases and phenylephrine decreases sedation. Effect of interaction is not clear, use caution. Use Caution/Monitor.
codeinecodeine increases and phenylephrine decreases sedation. Effect of interaction is not clear, use caution. Use Caution/Monitor.
cyclizinecyclizine increases and phenylephrine decreases sedation. Effect of interaction is not clear, use caution. Use Caution/Monitor.
cyproheptadinecyproheptadine increases and phenylephrine decreases sedation. Effect of interaction is not clear, use caution. Use Caution/Monitor.
desipraminedesipramine increases and phenylephrine decreases sedation. Effect of interaction is not clear, use caution. Use Caution/Monitor.
dexchlorpheniraminedexchlorpheniramine increases and phenylephrine decreases sedation. Effect of interaction is not clear, use caution. Use Caution/Monitor.
dexfenfluraminedexfenfluramine and phenylephrine both decrease  sedation. Use Caution/Monitor.dexfenfluramine and phenylephrine both increase  sympathetic (adrenergic) effects, including increased blood pressure and heart rate. Use Caution/Monitor.
dexmedetomidinedexmedetomidine increases and phenylephrine decreases sedation. Effect of interaction is not clear, use caution. Use Caution/Monitor.
dexmethylphenidatedexmethylphenidate and phenylephrine both decrease  sedation. Use Caution/Monitor.dexmethylphenidate and phenylephrine both increase  sympathetic (adrenergic) effects, including increased blood pressure and heart rate. Use Caution/Monitor.
dextroamphetaminedextroamphetamine and phenylephrine both decrease  sedation. Use Caution/Monitor.dextroamphetamine and phenylephrine both increase  sympathetic (adrenergic) effects, including increased blood pressure and heart rate. Use Caution/Monitor.
dextromoramidedextromoramide increases and phenylephrine decreases sedation. Effect of interaction is not clear, use caution. Use Caution/Monitor.
diamorphinediamorphine increases and phenylephrine decreases sedation. Effect of interaction is not clear, use caution. Use Caution/Monitor.
diethylpropiondiethylpropion and phenylephrine both decrease  sedation. Use Caution/Monitor.diethylpropion and phenylephrine both increase  sympathetic (adrenergic) effects, including increased blood pressure and heart rate. Use Caution/Monitor.
difenoxin hcldifenoxin hcl increases and phenylephrine decreases sedation. Effect of interaction is not clear, use caution. Use Caution/Monitor.
dimenhydrinatedimenhydrinate increases and phenylephrine decreases sedation. Effect of interaction is not clear, use caution. Use Caution/Monitor.
diphenhydraminediphenhydramine increases and phenylephrine decreases sedation. Effect of interaction is not clear, use caution. Use Caution/Monitor.
diphenoxylate hcldiphenoxylate hcl increases and phenylephrine decreases sedation. Effect of interaction is not clear, use caution. Use Caution/Monitor.
dipipanonedipipanone increases and phenylephrine decreases sedation. Effect of interaction is not clear, use caution. Use Caution/Monitor.
dobutaminedobutamine and phenylephrine both decrease  sedation. Use Caution/Monitor.dobutamine and phenylephrine both increase  sympathetic (adrenergic) effects, including increased blood pressure and heart rate. Use Caution/Monitor.
dopaminedopamine and phenylephrine both decrease  sedation. Use Caution/Monitor.dopamine and phenylephrine both increase  sympathetic (adrenergic) effects, including increased blood pressure and heart rate. Use Caution/Monitor.
dopexaminedopexamine and phenylephrine both decrease  sedation. Use Caution/Monitor.dopexamine and phenylephrine both increase  sympathetic (adrenergic) effects, including increased blood pressure and heart rate. Use Caution/Monitor.
doxepindoxepin increases and phenylephrine decreases sedation. Effect of interaction is not clear, use caution. Use Caution/Monitor.
droperidoldroperidol increases and phenylephrine decreases sedation. Effect of interaction is not clear, use caution. Use Caution/Monitor.
droxidopaphenylephrine and droxidopa both increase  sympathetic (adrenergic) effects, including increased blood pressure and heart rate. Use Caution/Monitor. May increase risk for supine hypertension
ephedrineephedrine and phenylephrine both decrease  sedation. Use Caution/Monitor.ephedrine and phenylephrine both increase  sympathetic (adrenergic) effects, including increased blood pressure and heart rate. Use Caution/Monitor.ephedrine, phenylephrine.
Either increases effects of the other by pharmacodynamic synergism. Use Caution/Monitor.
epinephrineepinephrine and phenylephrine both decrease  sedation. Use Caution/Monitor.epinephrine and phenylephrine both increase  sympathetic (adrenergic) effects, including increased blood pressure and heart rate. Use Caution/Monitor.
epinephrine inhaledphenylephrine, epinephrine inhaled.
Either increases effects of the other by sympathetic (adrenergic) effects, including increased blood pressure and heart rate. Use Caution/Monitor.
epinephrine racemicepinephrine racemic and phenylephrine both decrease  sedation. Use Caution/Monitor.epinephrine racemic and phenylephrine both increase  sympathetic (adrenergic) effects, including increased blood pressure and heart rate. Use Caution/Monitor.
estazolamestazolam increases and phenylephrine decreases sedation. Effect of interaction is not clear, use caution. Use Caution/Monitor.
ethanolethanol increases and phenylephrine decreases sedation. Effect of interaction is not clear, use caution. Use Caution/Monitor.
fenfluraminefenfluramine and phenylephrine both decrease  sedation. Use Caution/Monitor.fenfluramine and phenylephrine both increase  sympathetic (adrenergic) effects, including increased blood pressure and heart rate. Use Caution/Monitor.
fluphenazinefluphenazine increases and phenylephrine decreases sedation. Effect of interaction is not clear, use caution. Use Caution/Monitor.fluphenazine, phenylephrine. Mechanism: unknown. Use Caution/Monitor. Risk of cardiac arrhythmia or sudden death, more likely w/thioridazine than other phenothiazines.  Interaction more likely in certain predisposed pts. only.
flurazepamflurazepam increases and phenylephrine decreases sedation. Effect of interaction is not clear, use caution. Use Caution/Monitor.
formoterolformoterol and phenylephrine both decrease  sedation. Use Caution/Monitor.formoterol and phenylephrine both increase  sympathetic (adrenergic) effects, including increased blood pressure and heart rate. Use Caution/Monitor.
haloperidolhaloperidol increases and phenylephrine decreases sedation. Effect of interaction is not clear, use caution. Use Caution/Monitor.
hydralazinehydralazine, phenylephrine. Mechanism: pharmacodynamic antagonism. Use Caution/Monitor. Sympathomimetics can antagonize the activity of some antihypertensive agents.
hydromorphonehydromorphone increases and phenylephrine decreases sedation. Effect of interaction is not clear, use caution. Use Caution/Monitor.
hydroxyzinehydroxyzine increases and phenylephrine decreases sedation. Effect of interaction is not clear, use caution. Use Caution/Monitor.
iloperidoneiloperidone increases and phenylephrine decreases sedation. Effect of interaction is not clear, use caution. Use Caution/Monitor.
imipramineimipramine increases and phenylephrine decreases sedation. Effect of interaction is not clear, use caution. Use Caution/Monitor.
indacaterol, inhaledphenylephrine increases effects of indacaterol, inhaled by Other (see comment). Use Caution/Monitor. 
Comment: If additional adrenergic drugs are to be administered by any route, they should be used with caution because the sympathetic effects of indacaterol may be potentiated.
insulin degludecphenylephrine decreases effects of insulin degludec by pharmacodynamic antagonism. Modify Therapy/Monitor Closely. Sympathomimetics increase blood glucose by stimulating alpha and beta receptors; this action results in increased hepatic glucose production, glycogenolysis, and decreased insulin secretion.
insulin degludec/insulin aspartphenylephrine decreases effects of insulin degludec/insulin aspart by pharmacodynamic antagonism. Modify Therapy/Monitor Closely. Sympathomimetics increase blood glucose by stimulating alpha and beta receptors; this action results in increased hepatic glucose production, glycogenolysis, and decreased insulin secretion.
insulin inhaledphenylephrine decreases effects of insulin inhaled by pharmacodynamic antagonism. Modify Therapy/Monitor Closely. Sympathomimetics increase blood glucose by stimulating alpha and beta receptors; this action results in increased hepatic glucose production, glycogenolysis, and decreased insulin secretion.
isoproterenolisoproterenol and phenylephrine both decrease  sedation. Use Caution/Monitor.isoproterenol and phenylephrine both increase  sympathetic (adrenergic) effects, including increased blood pressure and heart rate. Use Caution/Monitor.
ketotifen, ophthalmicketotifen, ophthalmic increases and phenylephrine decreases sedation. Effect of interaction is not clear, use caution. Use Caution/Monitor.
levalbuterollevalbuterol and phenylephrine both decrease  sedation. Use Caution/Monitor.levalbuterol and phenylephrine both increase  sympathetic (adrenergic) effects, including increased blood pressure and heart rate. Use Caution/Monitor.
levorphanollevorphanol increases and phenylephrine decreases sedation. Effect of interaction is not clear, use caution. Use Caution/Monitor.
lisdexamfetaminelisdexamfetamine and phenylephrine both decrease  sedation. Use Caution/Monitor.lisdexamfetamine and phenylephrine both increase  sympathetic (adrenergic) effects, including increased blood pressure and heart rate. Use Caution/Monitor.
lofepraminelofepramine increases and phenylephrine decreases sedation. Effect of interaction is not clear, use caution. Use Caution/Monitor.
lofexidinelofexidine increases and phenylephrine decreases sedation. Effect of interaction is not clear, use caution. Use Caution/Monitor.
loprazolamloprazolam increases and phenylephrine decreases sedation. Effect of interaction is not clear, use caution. Use Caution/Monitor.
lorazepamlorazepam increases and phenylephrine decreases sedation. Effect of interaction is not clear, use caution. Use Caution/Monitor.
lormetazepamlormetazepam increases and phenylephrine decreases sedation. Effect of interaction is not clear, use caution. Use Caution/Monitor.
loxapineloxapine increases and phenylephrine decreases sedation. Effect of interaction is not clear, use caution. Use Caution/Monitor.
loxapine inhaledloxapine inhaled increases and phenylephrine decreases sedation. Effect of interaction is not clear, use caution. Use Caution/Monitor.
maprotilinemaprotiline increases and phenylephrine decreases sedation. Effect of interaction is not clear, use caution. Use Caution/Monitor.
marijuanamarijuana increases and phenylephrine decreases sedation. Effect of interaction is not clear, use caution. Use Caution/Monitor.
melatoninmelatonin increases and phenylephrine decreases sedation. Effect of interaction is not clear, use caution. Use Caution/Monitor.
meperidinemeperidine increases and phenylephrine decreases sedation. Effect of interaction is not clear, use caution. Use Caution/Monitor.
meprobamatemeprobamate increases and phenylephrine decreases sedation. Effect of interaction is not clear, use caution. Use Caution/Monitor.
metaproterenolmetaproterenol and phenylephrine both decrease  sedation. Use Caution/Monitor.metaproterenol and phenylephrine both increase  sympathetic (adrenergic) effects, including increased blood pressure and heart rate. Use Caution/Monitor.
methadonemethadone increases and phenylephrine decreases sedation. Effect of interaction is not clear, use caution. Use Caution/Monitor.
methamphetaminemethamphetamine and phenylephrine both decrease  sedation. Use Caution/Monitor.methamphetamine and phenylephrine both increase  sympathetic (adrenergic) effects, including increased blood pressure and heart rate. Use Caution/Monitor.
methyldopamethyldopa increases effects of phenylephrine by unknown mechanism. Use Caution/Monitor.
methylenedioxymethamphetaminemethylenedioxymethamphetamine and phenylephrine both decrease  sedation. Use Caution/Monitor.methylenedioxymethamphetamine and phenylephrine both increase  sympathetic (adrenergic) effects, including increased blood pressure and heart rate. Use Caution/Monitor.
midazolammidazolam increases and phenylephrine decreases sedation. Effect of interaction is not clear, use caution. Use Caution/Monitor.
midodrinemidodrine and phenylephrine both decrease  sedation. Use Caution/Monitor.midodrine and phenylephrine both increase  sympathetic (adrenergic) effects, including increased blood pressure and heart rate. Use Caution/Monitor.
mirtazapinemirtazapine increases and phenylephrine decreases sedation. Effect of interaction is not clear, use caution. Use Caution/Monitor.
modafinilmodafinil and phenylephrine both decrease  sedation. Use Caution/Monitor.
morphinemorphine increases and phenylephrine decreases sedation. Effect of interaction is not clear, use caution. Use Caution/Monitor.
motherwortmotherwort increases and phenylephrine decreases sedation. Effect of interaction is not clear, use caution. Use Caution/Monitor.
moxonidinemoxonidine increases and phenylephrine decreases sedation. Effect of interaction is not clear, use caution. Use Caution/Monitor.
nabilonenabilone increases and phenylephrine decreases sedation. Effect of interaction is not clear, use caution. Use Caution/Monitor.
nadololnadolol increases effects of phenylephrine by pharmacodynamic synergism. Use Caution/Monitor. Risk of acute hypertensive episode (rare).
nalbuphinenalbuphine increases and phenylephrine decreases sedation. Effect of interaction is not clear, use caution. Use Caution/Monitor.
norepinephrinenorepinephrine and phenylephrine both decrease  sedation. Use Caution/Monitor.norepinephrine and phenylephrine both increase  sympathetic (adrenergic) effects, including increased blood pressure and heart rate. Use Caution/Monitor.
nortriptylinenortriptyline increases and phenylephrine decreases sedation. Effect of interaction is not clear, use caution. Use Caution/Monitor.
olanzapineolanzapine increases and phenylephrine decreases sedation. Effect of interaction is not clear, use caution. Use Caution/Monitor.
olodaterol inhaledphenylephrine and olodaterol inhaled both increase  sympathetic (adrenergic) effects, including increased blood pressure and heart rate. Use Caution/Monitor. Caution with coadministration of adrenergic drugs by any route because of additive sympathetic effects
opium tinctureopium tincture increases and phenylephrine decreases sedation. Effect of interaction is not clear, use caution. Use Caution/Monitor.
oxazepamoxazepam increases and phenylephrine decreases sedation. Effect of interaction is not clear, use caution. Use Caution/Monitor.
oxycodoneoxycodone increases and phenylephrine decreases sedation. Effect of interaction is not clear, use caution. Use Caution/Monitor.
oxymetazoline topicaloxymetazoline topical and phenylephrine both increase  sympathetic (adrenergic) effects, including increased blood pressure and heart rate. Use Caution/Monitor.
oxymorphoneoxymorphone increases and phenylephrine decreases sedation. Effect of interaction is not clear, use caution. Use Caution/Monitor.
oxytocinoxytocin increases effects of phenylephrine by pharmacodynamic synergism. Use Caution/Monitor.
paliperidonepaliperidone increases and phenylephrine decreases sedation. Effect of interaction is not clear, use caution. Use Caution/Monitor.
papaveretumpapaveretum increases and phenylephrine decreases sedation. Effect of interaction is not clear, use caution. Use Caution/Monitor.
pentazocinepentazocine increases and phenylephrine decreases sedation. Effect of interaction is not clear, use caution. Use Caution/Monitor.
pentobarbitalpentobarbital increases and phenylephrine decreases sedation. Effect of interaction is not clear, use caution. Use Caution/Monitor.
perphenazineperphenazine increases and phenylephrine decreases sedation. Effect of interaction is not clear, use caution. Use Caution/Monitor.perphenazine, phenylephrine. Mechanism: unknown. Use Caution/Monitor. Risk of cardiac arrhythmia or sudden death, more likely w/thioridazine than other phenothiazines.  Interaction more likely in certain predisposed pts. only.
phendimetrazinephendimetrazine and phenylephrine both decrease  sedation. Use Caution/Monitor.phendimetrazine and phenylephrine both increase  sympathetic (adrenergic) effects, including increased blood pressure and heart rate. Use Caution/Monitor.
phenobarbitalphenobarbital increases and phenylephrine decreases sedation. Effect of interaction is not clear, use caution. Use Caution/Monitor.
phenterminephentermine and phenylephrine both decrease  sedation. Use Caution/Monitor.phentermine and phenylephrine both increase  sympathetic (adrenergic) effects, including increased blood pressure and heart rate. Use Caution/Monitor.
pholcodinepholcodine increases and phenylephrine decreases sedation. Effect of interaction is not clear, use caution. Use Caution/Monitor.
pimozidepimozide increases and phenylephrine decreases sedation. Effect of interaction is not clear, use caution. Use Caution/Monitor.
pindololpindolol increases effects of phenylephrine by pharmacodynamic synergism. Use Caution/Monitor. Risk of acute hypertensive episode (rare).
pirbuterolpirbuterol and phenylephrine both decrease  sedation. Use Caution/Monitor.pirbuterol and phenylephrine both increase  sympathetic (adrenergic) effects, including increased blood pressure and heart rate. Use Caution/Monitor.
primidoneprimidone increases and phenylephrine decreases sedation. Effect of interaction is not clear, use caution. Use Caution/Monitor.
prochlorperazineprochlorperazine increases and phenylephrine decreases sedation. Effect of interaction is not clear, use caution. Use Caution/Monitor.prochlorperazine, phenylephrine. Mechanism: unknown. Use Caution/Monitor. Risk of cardiac arrhythmia or sudden death, more likely w/thioridazine than other phenothiazines.  Interaction more likely in certain predisposed pts. only.
promazinepromazine, phenylephrine. Mechanism: unknown. Use Caution/Monitor. Risk of cardiac arrhythmia or sudden death, more likely w/thioridazine than other phenothiazines.  Interaction more likely in certain predisposed pts. only.
promethazinepromethazine increases and phenylephrine decreases sedation. Effect of interaction is not clear, use caution. Use Caution/Monitor.promethazine, phenylephrine. Mechanism: unknown. Use Caution/Monitor. Risk of cardiac arrhythmia or sudden death, more likely w/thioridazine than other phenothiazines.  Interaction more likely in certain predisposed pts. only.
propofolpropofol increases and phenylephrine decreases sedation. Effect of interaction is not clear, use caution. Use Caution/Monitor.
propranololpropranolol increases effects of phenylephrine by pharmacodynamic synergism. Use Caution/Monitor. Risk of acute hypertensive episode (rare).
propylhexedrinephenylephrine and propylhexedrine both decrease  sedation. Use Caution/Monitor.phenylephrine and propylhexedrine both increase  sympathetic (adrenergic) effects, including increased blood pressure and heart rate. Use Caution/Monitor.
protriptylineprotriptyline increases and phenylephrine decreases sedation. Effect of interaction is not clear, use caution. Use Caution/Monitor.
pseudoephedrinephenylephrine and pseudoephedrine both increase  sympathetic (adrenergic) effects, including increased blood pressure and heart rate. Use Caution/Monitor.
quazepamquazepam increases and phenylephrine decreases sedation. Effect of interaction is not clear, use caution. Use Caution/Monitor.
quetiapinequetiapine increases and phenylephrine decreases sedation. Effect of interaction is not clear, use caution. Use Caution/Monitor.
rasagilinerasagiline increases effects of phenylephrine by pharmacodynamic synergism. Use Caution/Monitor. Risk of acute hypertensive episode.
risperidonerisperidone increases and phenylephrine decreases sedation. Effect of interaction is not clear, use caution. Use Caution/Monitor.
safinamidephenylephrine and safinamide both increase  sympathetic (adrenergic) effects, including increased blood pressure and heart rate. Use Caution/Monitor. Monitor patients for hypertension if safinamide is prescribed concomitantly with prescription or nonprescription sympathomimetics, including nasal, oral, or ophthalmic decongestants and cold remedies.
salmeterolsalmeterol and phenylephrine both decrease  sedation. Use Caution/Monitor.salmeterol and phenylephrine both increase  sympathetic (adrenergic) effects, including increased blood pressure and heart rate. Use Caution/Monitor.
scullcapscullcap increases and phenylephrine decreases sedation. Effect of interaction is not clear, use caution. Use Caution/Monitor.
secobarbitalsecobarbital increases and phenylephrine decreases sedation. E</t>
  </si>
  <si>
    <t xml:space="preserve">
***Contraindications***
Hypersensitivity to levocetirizine or cetirizine
ESRD (CrCl &lt;10 mL/min) or patients undergoing hemodialysis
Children aged 6 month to &lt;12 years with renal impairment
***Cautions***
Caution in narrow angle glaucoma, stenosing peptic ulcer, or pyloroduodenal obstruction
Pruritus may rebound within several days of stopping therapy, following long term use
May cause CNS depression and impair physical or mental abilities; avoid performin tasks that require mental alertness, including operating heavy machinery or driving
Urinary retention may occur; use caution in patients at risk of urinary retention, including prostatic hyperplasia and spinal cord injuries
Use caution in patients with mild to severe renal impairment
Avoid alcohol or other CNS depressants
</t>
  </si>
  <si>
    <t xml:space="preserve">
***Pregnancy***
Available data from published literature and postmarketing experience in pregnant women are insufficient to identify any drug-associated risks of miscarriage, birth defects, or adverse maternal or fetal outcomes
  Animal data
In animal reproduction studies, there was no evidence of fetal harm with administration of levocetirizine by oral route to pregnant rats and rabbits, during period of organogenesis, at doses up to 390 times and 470 times, respectively, maximum recommended human dose (MRHD) in adults Rats treated during late gestation and lactation period, had no effects on pup development at oral doses up to approximately 60 times the MRHD in adults; in mice treated during late gestation and lactation period, drug administered by oral route to dams had no effects on pup development at a dose that was approximately 25 times the MRHD in adults; however, lower pup weight gain during lactation was observed at a dose that was 95 times MRHD in adults 
***Lactation***
There are no data on presence of levocetirizine in human milk, effects on breastfed infant, or on milk production; however, drug has been reported to be present in human breast milk; in mice and beagle dogs, studies indicated cetirizine was excreted in milk; when a drug is present in animal milk, it is likely the drug will be present in human milk; developmental and health benefits of breastfeeding should be considered along with mother’s clinical need for therapy and any potential adverse effects on breastfed child from drug or from underlying maternal condition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</si>
  <si>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Histamine H1-receptor antagonist
***Absorption***
Peak Plasma Time: 0.5hr (oral solution); 0.9 hr (tablet)
Peak Plasma Concentration (5 mg x1 dose): 270 ng/mL
Onset: 1 hr (allergic rhinitis); 1 day (seasonal/perennial)
***Distribution***
Protein Bound: &gt;90%
Vd: 0.4 L/kg
***Metabolism***
Metabolism: CYP3A4 and other isoforms
***Elimination***
Half-Lfe: 8 hr
Total Body Clearance: 0.63 mL/kg/min
Excretion: urine: 85%; feces 13%
</t>
  </si>
  <si>
    <t>loratadine</t>
  </si>
  <si>
    <t xml:space="preserve">
***Contraindicated (15)***
dihydroergotaminedihydroergotamine increases effects of pseudoephedrine by pharmacodynamic synergism. Contraindicated. Ergot derivatives may enhance the vasoconstricting effect of pseudoephedrine and eventually significantly increasing blood pressure.
dihydroergotamine inhaleddihydroergotamine inhaled increases effects of pseudoephedrine by pharmacodynamic synergism. Contraindicated. Ergot derivatives may enhance the vasoconstricting effect of pseudoephedrine and eventually significantly increasing blood pressure.
dihydroergotamine intranasaldihydroergotamine intranasal increases effects of pseudoephedrine by pharmacodynamic synergism. Contraindicated. Ergot derivatives may enhance the vasoconstricting effect of pseudoephedrine and eventually significantly increasing blood pressure.
ergoloid mesylatesergoloid mesylates increases effects of pseudoephedrine by pharmacodynamic synergism. Contraindicated. Ergot derivatives may enhance the vasoconstricting effect of pseudoephedrine and eventually significantly increasing blood pressure.
ergonovineergonovine increases effects of pseudoephedrine by pharmacodynamic synergism. Contraindicated. Ergot derivatives may enhance the vasoconstricting effect of pseudoephedrine and eventually significantly increasing blood pressure.
ergotamineergotamine increases effects of pseudoephedrine by pharmacodynamic synergism. Contraindicated. Ergot derivatives may enhance the vasoconstricting effect of pseudoephedrine and eventually significantly increasing blood pressure.
isocarboxazidisocarboxazid increases effects of pseudoephedrine by pharmacodynamic synergism. Contraindicated. Risk of acute hypertensive episode.
linezolidlinezolid increases effects of pseudoephedrine by pharmacodynamic synergism. Contraindicated. Risk of acute hypertensive episode.
methylergonovinemethylergonovine increases effects of pseudoephedrine by pharmacodynamic synergism. Contraindicated. Ergot derivatives may enhance the vasoconstricting effect of pseudoephedrine and eventually significantly increasing blood pressure.
phenelzinephenelzine increases effects of pseudoephedrine by pharmacodynamic synergism. Contraindicated. Risk of acute hypertensive episode.
procarbazineprocarbazine increases effects of pseudoephedrine by pharmacodynamic synergism. Contraindicated. Risk of acute hypertensive episode.
rasagilinerasagiline increases effects of pseudoephedrine by pharmacodynamic synergism. Contraindicated. Risk of acute hypertensive episode.
selegilineselegiline increases effects of pseudoephedrine by pharmacodynamic synergism. Contraindicated. Risk of acute hypertensive episode.
selegiline transdermalselegiline transdermal increases effects of pseudoephedrine by pharmacodynamic synergism. Contraindicated. Risk of acute hypertensive episode.
tranylcyprominetranylcypromine increases effects of pseudoephedrine by pharmacodynamic synergism. Contraindicated. Risk of acute hypertensive episode.
***Serious - Use Alternative (26)***
amitriptylineamitriptyline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amoxapineamoxapine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cabergolinecabergoline, pseudoephedrine. Mechanism: pharmacodynamic synergism. Contraindicated. Additive vasospasm; risk of hypertension.
clomipramineclomipramine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cocaine topicalcocaine topical increases effects of pseudoephedrine by sympathetic (adrenergic) effects, including increased blood pressure and heart rate. Avoid or Use Alternate Drug.
desipraminedesipramine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desvenlafaxinedesvenlafaxine increases effects of pseudoephedrine by sympathetic (adrenergic) effects, including increased blood pressure and heart rate. Avoid or Use Alternate Drug.
doxapramdoxapram increases effects of pseudoephedrine by pharmacodynamic synergism. Avoid or Use Alternate Drug. Additive pressor effect.
doxepindoxepin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duloxetineduloxetine increases effects of pseudoephedrine by sympathetic (adrenergic) effects, including increased blood pressure and heart rate. Avoid or Use Alternate Drug.
imipramineimipramine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iobenguane I 123pseudoephedrine decreases effects of iobenguane I 123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iobenguane I 131pseudoephedrine decreases effects of iobenguane I 131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isofluraneisoflurane increases toxicity of pseudoephedrine by Mechanism: unknown. Avoid or Use Alternate Drug. Risk of V tach, HTN.
levomilnacipranlevomilnacipran increases effects of pseudoephedrine by sympathetic (adrenergic) effects, including increased blood pressure and heart rate. Avoid or Use Alternate Drug.
lofepraminelofepramine, pseudoephedrine. Other (see comment). Avoid or Use Alternate Drug. 
Comment: Tricyclic antidepressants increase or decrease effects of sympathomimetics, by blocking reuptake of NE, or blocking uptake of indirect sympathomimetics into the adrenergic neuron.
maprotilinemaprotiline, pseudoephedrine.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pseudoephedrine by Mechanism: unknown. Avoid or Use Alternate Drug. Risk of V tach, HTN.
milnacipranmilnacipran increases effects of pseudoephedrine by sympathetic (adrenergic) effects, including increased blood pressure and heart rate. Avoid or Use Alternate Drug.
nortriptylinenortriptyline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ozanimodozanimod increases toxicity of pseudoephedrine by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protriptylineprotriptyline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sevofluranesevoflurane increases toxicity of pseudoephedrine by Mechanism: unknown. Avoid or Use Alternate Drug. Risk of V tach, HTN.
trazodonetrazodone, pseudoephedrine. Other (see comment). Avoid or Use Alternate Drug. 
Comment: Tricyclic antidepressants increase or decrease effects of sympathomimetics, by blocking reuptake of NE, or blocking uptake of indirect sympathomimetics into the adrenergic neuron.
trimipraminetrimipramine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venlafaxinevenlafaxine increases effects of pseudoephedrine by sympathetic (adrenergic) effects, including increased blood pressure and heart rate. Avoid or Use Alternate Drug.
***Monitor Closely (73)***
acetazolamideacetazolamide will increase the level or effect of pseudoephedrine by  passive renal tubular reabsorption - basic urine. Use Caution/Monitor.
albuterolalbuterol and pseudoephedrine both increase  sympathetic (adrenergic) effects, including increased blood pressure and heart rate. Use Caution/Monitor.
alfuzosinpseudoephedrine decreases effects of alfuzosin by sympathetic (adrenergic) effects, including increased blood pressure and heart rate. Use Caution/Monitor.
aluminum hydroxidealuminum hydroxide will increase the level or effect of pseudoephedrine by  passive renal tubular reabsorption - basic urine. Use Caution/Monitor. Caution advised with frequent or high dose antacids
ammonium chlorideammonium chloride decreases effects of pseudoephedrine by unknown mechanism. Use Caution/Monitor. Urinary excretion of indirect acting alpha/beta agonists (eg, pseudoephedrine) may increase when administered concomitantly with urinary acidifying agents, resulting in lower serum concentrations.
arformoterolarformoterol and pseudoephedrine both increase  sympathetic (adrenergic) effects, including increased blood pressure and heart rate. Use Caution/Monitor.
benzphetaminebenzphetamine and pseudoephedrine both increase  sympathetic (adrenergic) effects, including increased blood pressure and heart rate. Use Caution/Monitor.
bromocriptinebromocriptine, pseudoephedrine.
Either increases effects of the other by pharmacodynamic synergism. Use Caution/Monitor. Hypertension, V tach.
chlorpromazinechlorpromazine,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dexfenfluraminedexfenfluramine and pseudoephedrine both increase  sympathetic (adrenergic) effects, including increased blood pressure and heart rate. Use Caution/Monitor.
dexmethylphenidatedexmethylphenidate and pseudoephedrine both increase  sympathetic (adrenergic) effects, including increased blood pressure and heart rate. Use Caution/Monitor.
dextroamphetaminedextroamphetamine and pseudoephedrine both increase  sympathetic (adrenergic) effects, including increased blood pressure and heart rate. Use Caution/Monitor.
diethylpropiondiethylpropion and pseudoephedrine both increase  sympathetic (adrenergic) effects, including increased blood pressure and heart rate. Use Caution/Monitor.
dobutaminedobutamine and pseudoephedrine both increase  sympathetic (adrenergic) effects, including increased blood pressure and heart rate. Use Caution/Monitor.
dopaminedopamine and pseudoephedrine both increase  sympathetic (adrenergic) effects, including increased blood pressure and heart rate. Use Caution/Monitor.
dopexaminedopexamine and pseudoephedrine both increase  sympathetic (adrenergic) effects, including increased blood pressure and heart rate. Use Caution/Monitor.
doxazosinpseudoephedrine decreases effects of doxazosin by sympathetic (adrenergic) effects, including increased blood pressure and heart rate. Use Caution/Monitor.
droxidopapseudoephedrine and droxidopa both increase  sympathetic (adrenergic) effects, including increased blood pressure and heart rate. Use Caution/Monitor. May increase risk for supine hypertension
ephedrineephedrine and pseudoephedrine both increase  sympathetic (adrenergic) effects, including increased blood pressure and heart rate. Use Caution/Monitor.ephedrine, pseudoephedrine.
Either increases effects of the other by pharmacodynamic synergism. Use Caution/Monitor.
epinephrineepinephrine and pseudoephedrine both increase  sympathetic (adrenergic) effects, including increased blood pressure and heart rate. Use Caution/Monitor.
epinephrine inhaledpseudoephedrine, epinephrine inhaled.
Either increases effects of the other by sympathetic (adrenergic) effects, including increased blood pressure and heart rate. Use Caution/Monitor.
epinephrine racemicepinephrine racemic and pseudoephedrine both increase  sympathetic (adrenergic) effects, including increased blood pressure and heart rate. Use Caution/Monitor.
esketamine intranasalesketamine intranasal, pseudoephedrine.
Either increases toxicity of the other by sympathetic (adrenergic) effects, including increased blood pressure and heart rate. Use Caution/Monitor. Closely monitor blood pressure with concomitant use of esketamine nasal with stimulants. .
fenfluraminefenfluramine and pseudoephedrine both increase  sympathetic (adrenergic) effects, including increased blood pressure and heart rate. Use Caution/Monitor.
fluphenazinefluphenazine,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formoterolformoterol and pseudoephedrine both increase  sympathetic (adrenergic) effects, including increased blood pressure and heart rate. Use Caution/Monitor.
hydralazinehydralazine, pseudoephedrine. Mechanism: pharmacodynamic antagonism. Use Caution/Monitor. Sympathomimetics can antagonize the activity of some antihypertensive agents.
insulin degludecpseudoephedrine decreases effects of insulin degludec by pharmacodynamic antagonism. Modify Therapy/Monitor Closely. Sympathomimetics increase blood glucose by stimulating alpha and beta receptors; this action results in increased hepatic glucose production, glycogenolysis, and decreased insulin secretion.
insulin degludec/insulin aspartpseudoephedrine decreases effects of insulin degludec/insulin aspart by pharmacodynamic antagonism. Modify Therapy/Monitor Closely. Sympathomimetics increase blood glucose by stimulating alpha and beta receptors; this action results in increased hepatic glucose production, glycogenolysis, and decreased insulin secretion.
insulin detemirpseudoephedrine decreases effects of insulin detemir by pharmacodynamic antagonism. Modify Therapy/Monitor Closely. Sympathomimetics increase blood glucose by stimulating alpha and beta receptors; this action results in increased hepatic glucose production, glycogenolysis, and decreased insulin secretion.
insulin glarginepseudoephedrine decreases effects of insulin glargine by pharmacodynamic antagonism. Modify Therapy/Monitor Closely. Sympathomimetics increase blood glucose by stimulating alpha and beta receptors; this action results in increased hepatic glucose production, glycogenolysis, and decreased insulin secretion.
insulin inhaledpseudoephedrine decreases effects of insulin inhaled by pharmacodynamic antagonism. Modify Therapy/Monitor Closely. Sympathomimetics increase blood glucose by stimulating alpha and beta receptors; this action results in increased hepatic glucose production, glycogenolysis, and decreased insulin secretion.
insulin regular humanpseudoephedrine decreases effects of insulin regular human by pharmacodynamic antagonism. Modify Therapy/Monitor Closely. Sympathomimetics increase blood glucose by stimulating alpha and beta receptors; this action results in increased hepatic glucose production, glycogenolysis, and decreased insulin secretion.
isoproterenolisoproterenol and pseudoephedrine both increase  sympathetic (adrenergic) effects, including increased blood pressure and heart rate. Use Caution/Monitor.
levalbuterollevalbuterol and pseudoephedrine both increase  sympathetic (adrenergic) effects, including increased blood pressure and heart rate. Use Caution/Monitor.
lisdexamfetaminelisdexamfetamine and pseudoephedrine both increase  sympathetic (adrenergic) effects, including increased blood pressure and heart rate. Use Caution/Monitor.
metaproterenolmetaproterenol and pseudoephedrine both increase  sympathetic (adrenergic) effects, including increased blood pressure and heart rate. Use Caution/Monitor.
methamphetaminemethamphetamine and pseudoephedrine both increase  sympathetic (adrenergic) effects, including increased blood pressure and heart rate. Use Caution/Monitor.
methenaminemethenamine decreases effects of pseudoephedrine by unknown mechanism. Use Caution/Monitor. Urinary excretion of indirect acting alpha/beta agonists (eg, pseudoephedrine) may increase when administered concomitantly with urinary acidifying agents, resulting in lower serum concentrations.
methyldopamethyldopa increases effects of pseudoephedrine by unknown mechanism. Use Caution/Monitor.
methylenedioxymethamphetaminemethylenedioxymethamphetamine and pseudoephedrine both increase  sympathetic (adrenergic) effects, including increased blood pressure and heart rate. Use Caution/Monitor.
midodrinemidodrine and pseudoephedrine both increase  sympathetic (adrenergic) effects, including increased blood pressure and heart rate. Use Caution/Monitor.
nateglinidepseudoephedrine decreases effects of nateglinide by pharmacodynamic antagonism. Use Caution/Monitor. Coadministration may reduce nateglinide's hypoglycemic action.
norepinephrinenorepinephrine and pseudoephedrine both increase  sympathetic (adrenergic) effects, including increased blood pressure and heart rate. Use Caution/Monitor.
olodaterol inhaledpseudoephedrine and olodaterol inhaled both increase  sympathetic (adrenergic) effects, including increased blood pressure and heart rate. Use Caution/Monitor. Caution with coadministration of adrenergic drugs by any route because of additive sympathetic effects
oxytocinoxytocin increases effects of pseudoephedrine by pharmacodynamic synergism. Use Caution/Monitor.
perphenazineperphenazine,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phendimetrazinephendimetrazine and pseudoephedrine both increase  sympathetic (adrenergic) effects, including increased blood pressure and heart rate. Use Caution/Monitor.
phenterminephentermine and pseudoephedrine both increase  sympathetic (adrenergic) effects, including increased blood pressure and heart rate. Use Caution/Monitor.
phenylephrinephenylephrine and pseudoephedrine both increase  sympathetic (adrenergic) effects, including increased blood pressure and heart rate. Use Caution/Monitor.
phenylephrine POphenylephrine PO and pseudoephedrine both increase  sympathetic (adrenergic) effects, including increased blood pressure and heart rate. Use Caution/Monitor.
pirbuterolpirbuterol and pseudoephedrine both increase  sympathetic (adrenergic) effects, including increased blood pressure and heart rate. Use Caution/Monitor.
potassium phosphatepotassium phosphate decreases effects of pseudoephedrine by unknown mechanism. Use Caution/Monitor. Urinary excretion of indirect acting alpha/beta agonists (eg, pseudoephedrine) may increase when administered concomitantly with urinary acidifying agents, resulting in lower serum concentrations.
prochlorperazineprochlorperazine,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promazinepromazine, pseudoephedrine. Mechanism: unknown. Use Caution/Monitor. Risk of cardiac arrhythmia or sudden death, more likely w/thioridazine than other phenothiazines.  Interaction more likely in certain predisposed pts. only.
promethazinepromethazine, pseudoephedrine. Mechanism: unknown. Use Caution/Monitor. Risk of cardiac arrhythmia or sudden death, more likely w/thioridazine than other phenothiazines.  Interaction more likely in certain predisposed pts. only.
propylhexedrinepropylhexedrine and pseudoephedrine both increase  sympathetic (adrenergic) effects, including increased blood pressure and heart rate. Use Caution/Monitor.
safinamidepseudoephedrine and safinamide both increase  sympathetic (adrenergic) effects, including increased blood pressure and heart rate. Use Caution/Monitor. Monitor patients for hypertension if safinamide is prescribed concomitantly with prescription or nonprescription sympathomimetics, including nasal, oral, or ophthalmic decongestants and cold remedies.
salmeterolsalmeterol and pseudoephedrine both increase  sympathetic (adrenergic) effects, including increased blood pressure and heart rate. Use Caution/Monitor.
serdexmethylphenidate/dexmethylphenidateserdexmethylphenidate/dexmethylphenidate and pseudoephedrine both decrease  sedation. Use Caution/Monitor.serdexmethylphenidate/dexmethylphenidate and pseudoephedrine both increase  sympathetic (adrenergic) effects, including increased blood pressure and heart rate. Use Caution/Monitor.
silodosinpseudoephedrine decreases effects of silodosin by sympathetic (adrenergic) effects, including increased blood pressure and heart rate. Use Caution/Monitor.
sodium bicarbonatesodium bicarbonate will increase the level or effect of pseudoephedrine by  passive renal tubular reabsorption - basic urine. Use Caution/Monitor. Caution advised with frequent or high dose antacids
sodium citrate/citric acidsodium citrate/citric acid will increase the level or effect of pseudoephedrine by  passive renal tubular reabsorption - basic urine. Use Caution/Monitor.
sodium lactatesodium lactate will increase the level or effect of pseudoephedrine by  passive renal tubular reabsorption - basic urine. Use Caution/Monitor.
sodium phosphates, IVsodium phosphates, IV decreases effects of pseudoephedrine by unknown mechanism. Use Caution/Monitor. Urinary excretion of indirect acting alpha/beta agonists (eg, pseudoephedrine) may increase when administered concomitantly with urinary acidifying agents, resulting in lower serum concentrations.
solriamfetolpseudoephedrine and solriamfetol both increase  sympathetic (adrenergic) effects, including increased blood pressure and heart rate. Use Caution/Monitor.
spironolactonespironolactone decreases effects of pseudoephedrine by pharmacodynamic antagonism. Use Caution/Monitor.
tamsulosinpseudoephedrine decreases effects of tamsulosin by sympathetic (adrenergic) effects, including increased blood pressure and heart rate. Use Caution/Monitor.
terazosinpseudoephedrine decreases effects of terazosin by sympathetic (adrenergic) effects, including increased blood pressure and heart rate. Use Caution/Monitor.
terbutalineterbutaline and pseudoephedrine both increase  sympathetic (adrenergic) effects, including increased blood pressure and heart rate. Use Caution/Monitor.
thioridazinethioridazine,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trifluoperazinetrifluoperazine,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xylometazolinepseudoephedrine and xylometazoline both increase  sympathetic (adrenergic) effects, including increased blood pressure and heart rate. Use Caution/Monitor.
***Minor (1)***
desmopressindesmopressin increases effects of pseudoephedrine by pharmacodynamic synergism. Minor/Significance Unknown.</t>
  </si>
  <si>
    <t>Mucinex Allergy</t>
  </si>
  <si>
    <t>PediaCare Children's 24 Hour Allergy</t>
  </si>
  <si>
    <t>QlearQuil All Day &amp; All Night 24 Hour Allergy Relief</t>
  </si>
  <si>
    <t>Quzyttir</t>
  </si>
  <si>
    <t>Wal-Zyr</t>
  </si>
  <si>
    <t>Xyzal</t>
  </si>
  <si>
    <t>Xyzal Allergy 24HR Oral Solution</t>
  </si>
  <si>
    <t>Xyzal Allergy 24HR Tablets</t>
  </si>
  <si>
    <t>Zyrtec</t>
  </si>
  <si>
    <t>Zyrtec Allergy</t>
  </si>
  <si>
    <t>acetaminophen/chlorpheniramine</t>
  </si>
  <si>
    <t>https://reference.medscape.com/drug/coricidin-hbp-cold-flu-acetaminophen-chlorpheniramine-999368</t>
  </si>
  <si>
    <t xml:space="preserve">
***Frequency Not Defined***
Hypotension
Palpitations
Tachycardia
Anxiety
Confusion
Depression
Dizziness
Drowsiness
Euphoria
Fatigue
Headache
Insomnia
Irritability
Nervousness
Tremors
Anorexia
Constipation
Diarrhea
Nausea
Vomiting
Agranulocytosis
Anemia
Blood dyscrasias (neutropenia, pancytopenia, leukopenia, thrombocytopenia)
Hemolytic anemia
Bilirubin and alkaline phosphatase may increase
Thickening of bronchial secretions
Wheezing
Dry mouth, nose, throat
</t>
  </si>
  <si>
    <t xml:space="preserve">
***Dosage Forms &amp; Strengths***
acetaminophen/chlorpheniramine
tablet
325mg/2mg 
***Relief of Cold &amp; Flu Symptoms***
2 tablets PO q4hr
***Hepatic Impairment***
May tolerate low dose therapy but use caution; cases of hepatotoxicity at doses &lt; 4 g/day reported</t>
  </si>
  <si>
    <t xml:space="preserve">
***Contraindications***
Hypersensitivity to drug or components
***Cautions***
This product contains acetaminophen. Severe liver damage may occur if adult takes more than 12 tablets in 24 hours, child takes more than 5 tablets in 24 hours, taken with other drugs containing acetaminophen, adult has 3 or more alcoholic drinks every day while using this product
Do not use with any other drug containing acetaminophen (prescription or non-prescription); if not sure whether a drug contains acetaminophen, ask a doctor pharmacist
User should ask a doctor before use if diagnosed with liver disease, a breathing problem such as emphysema or chronic bronchitis glaucoma trouble urinating due to an enlarged prostate gland
Ask a doctor or pharmacist before use if taking the blood thinning drug warfarin, taking sedatives or tranquilizers
When using this product excitability may occur, especially in children drowsiness may occur
Avoid alcoholic beverages
Alcohol, sedatives, and tranquilizers may increase drowsiness; use caution when driving a motor vehicle or operating machinery
Stop use and ask a doctor if pain gets worse or lasts more than 5 days (children 6 to under 12 years) or 10 days (adults)fever gets worse or lasts more than 3 days, redness or swelling is present, new symptoms occur
</t>
  </si>
  <si>
    <t xml:space="preserve">
***Pregnancy***
Ask a health professional before use
***Lactation***
Ask a health professional before use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</si>
  <si>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Chlorpheniramine blocks muscle responses in histamine and acts as an antagonism of the constrictor effects of histamine on respiratory smooth muscle.
Acetaminophen blocks pain impulse generation peripherally and may inhibit the generation of prostaglandin in the CNS. Reduces fever by inhibiting the hypothalamic heat-regulating center.
***Pharmacokinetics***
Chlorpheniramine
Vd: 4-7 L/kg (children); 6-12 L/kg (adults) Protein binding: 33% Half-life: 10-13 hr (children); 14-24 hr (adults) Peak plasma time: 2-4 hr Excretion: Urine 
Acetaminophen
Peak plasma time: 10-60 min (PO immediate release); 60-120 min (PO extended release); 6 hr (PO 500 mg tablet); 8 hr (PO 650 mg extended release tablet) Vd: 1 L/kg Protein binding: 10-25% Metabolism: Liver (microsomal enzyme systems); conjugation (glucuronic acid) Half-life: 1.25-3hr Excretion: Urine 
</t>
  </si>
  <si>
    <t>chlorpheniramine/dextromethorphan/phenylephrine</t>
  </si>
  <si>
    <t>https://reference.medscape.com/drug/father-johns-medicine-plus-liquid-neotuss-plus-liquid-chlorpheniramine-dextromethorphan-phenylephrine-999396</t>
  </si>
  <si>
    <t xml:space="preserve">
***Frequency Not Defined***
Hypertension
Hypotension
Palpitations
Reflex tachycardia
Severe peripheral and visceral vasoconstriction
Tachycardia
Confusion
Depression
Distress
Dizziness
Drowsiness
Excitability
Euphoria
Fatigue
Headache
Insomnia
Irritability
Restlessness
Sedation
Tremor
Anorexia
GI disturbances
Agranulocytosis
Hemolytic anemia
Thrombocytopenia
Thickening of bronchial secretions
Wheezing
</t>
  </si>
  <si>
    <t xml:space="preserve">
***Dosage Forms &amp; Strengths***
chlorpheniramine/dextromethorphan/phenylephrine
oral drops
(1mg/3mg/3.5mg)/1mL (1mg/2.5mg/2.5mg)/1mL (1mg/3mg/2mg)/1mL (0.75mg/2.75mg/1.75mg)/1mL 
liquid
(4mg/15mg/10mg)/5mL (2mg/15mg/10mg)/5mL (2mg/15mg/5mg)/5mL (2mg/5mg/5mg)/15mL 
tablet
4mg/20mg/10mg 
***Temporary Relief of Cough Associated with Allergies or the Common Cold***
30 mL [(2mg/5mg/5mg)/15mL] PO q4hr; not to exceed 180 mL/day
5 mL [(2-4mg/15mg/5-10mg)/5mL] PO q4-6hr; not to exceed 20 mL/day
1 tab PO q4-6hr; not to exceed 6 tab/24hr</t>
  </si>
  <si>
    <t xml:space="preserve">
***Contraindicated (7)***
isocarboxazidisocarboxazid and dextromethorphan both increase  serotonin levels. Contraindicated.
phenelzinephenelzine and dextromethorphan both increase  serotonin levels. Contraindicated.
procarbazineprocarbazine and dextromethorphan both increase  serotonin levels. Contraindicated. Combination is contraindicated within 2 weeks of MAOI use.
rasagilinerasagiline and dextromethorphan both increase  serotonin levels. Contraindicated. Risk of psychosis episodes or bizarre behavior.
safinamidedextromethorphan, safinamide. Other (see comment). Contraindicated. 
Comment: Coadministration of MAOIs and dextromethorphan has been reported to cause episodes of psychosis or bizarre behavior.
selegilineselegiline and dextromethorphan both increase  serotonin levels. Contraindicated.
tranylcyprominetranylcypromine and dextromethorphan both increase  serotonin levels. Contraindicated.
***Serious - Use Alternative (34)***
amitriptylineamitriptyline and dextromethorphan both increase  serotonin levels. Avoid or Use Alternate Drug.
amoxapineamoxapine and dextromethorphan both increase  serotonin levels. Avoid or Use Alternate Drug.
buspironebuspirone and dextromethorphan both increase  serotonin levels. Avoid or Use Alternate Drug.
citalopramcitalopram and dextromethorphan both increase  serotonin levels. Avoid or Use Alternate Drug. Combination may increase risk of serotonin syndrome or neuroleptic malignant syndrome-like reactions.
clomipramineclomipramine and dextromethorphan both increase  serotonin levels. Avoid or Use Alternate Drug.
desipraminedesipramine and dextromethorphan both increase  serotonin levels. Avoid or Use Alternate Drug.
desvenlafaxinedextromethorphan and desvenlafaxine both increase  serotonin levels. Avoid or Use Alternate Drug.
doxepindoxepin and dextromethorphan both increase  serotonin levels. Avoid or Use Alternate Drug.
duloxetineduloxetine will increase the level or effect of dextromethorphan by  affecting hepatic enzyme CYP2D6 metabolism. Avoid or Use Alternate Drug.duloxetine and dextromethorphan both increase  serotonin levels. Avoid or Use Alternate Drug.
escitalopramescitalopram and dextromethorphan both increase  serotonin levels. Avoid or Use Alternate Drug.
fluoxetinefluoxetine will increase the level or effect of dextromethorphan by  affecting hepatic enzyme CYP2D6 metabolism. Avoid or Use Alternate Drug.fluoxetine and dextromethorphan both increase  serotonin levels. Avoid or Use Alternate Drug.
fluvoxaminefluvoxamine and dextromethorphan both increase  serotonin levels. Avoid or Use Alternate Drug.
grapefruitgrapefruit will increase the level or effect of dextromethorphan by  affecting hepatic/intestinal enzyme CYP3A4 metabolism. Avoid or Use Alternate Drug.
imipramineimipramine and dextromethorphan both increase  serotonin levels. Avoid or Use Alternate Drug.
levomilnacipranlevomilnacipran and dextromethorphan both increase  serotonin levels. Avoid or Use Alternate Drug.
linezolidlinezolid and dextromethorphan both increase  serotonin levels. Avoid or Use Alternate Drug. Linezolid may increase serotonin as a result of MAO-A inhibition. If linezolid must be administered, discontinue serotonergic drug immediately and monitor for CNS toxicity. Serotonergic therapy may be resumed 24 hours after last linezolid dose or after 2 weeks of monitoring, whichever comes first.
lofepraminelofepramine and dextromethorphan both increase  serotonin levels. Avoid or Use Alternate Drug.
lorcaserindextromethorphan and lorcaserin both increase  serotonin levels. Avoid or Use Alternate Drug.
maprotilinemaprotiline and dextromethorphan both increase  serotonin levels. Avoid or Use Alternate Drug.
memantinememantine, dextromethorphan.
Either increases toxicity of the other by pharmacodynamic synergism. Contraindicated.
meperidinedextromethorphan and meperidine both increase  serotonin levels. Avoid or Use Alternate Drug.
methylene bluemethylene blue and dextromethorphan both increase  serotonin levels. Avoid or Use Alternate Drug. Methylene blue may increase serotonin as a result of MAO-A inhibition. If methylene blue must be administered, discontinue serotonergic drug immediately and monitor for CNS toxicity. Serotonergic therapy may be resumed 24 hours after last methylene blue dose or after 2 weeks of monitoring, whichever comes first.
milnacipranmilnacipran and dextromethorphan both increase  serotonin levels. Avoid or Use Alternate Drug.
nefazodonenefazodone and dextromethorphan both increase  serotonin levels. Avoid or Use Alternate Drug.
nortriptylinenortriptyline and dextromethorphan both increase  serotonin levels. Avoid or Use Alternate Drug.
paroxetineparoxetine will increase the level or effect of dextromethorphan by  affecting hepatic enzyme CYP2D6 metabolism. Avoid or Use Alternate Drug.paroxetine and dextromethorphan both increase  serotonin levels. Avoid or Use Alternate Drug.
protriptylineprotriptyline and dextromethorphan both increase  serotonin levels. Avoid or Use Alternate Drug.
selegiline transdermalselegiline transdermal and dextromethorphan both increase  serotonin levels. Avoid or Use Alternate Drug.
sertralinesertraline and dextromethorphan both increase  serotonin levels. Avoid or Use Alternate Drug.
St John's Wortdextromethorphan and St John's Wort both increase  serotonin levels. Avoid or Use Alternate Drug.
trazodonetrazodone and dextromethorphan both increase  serotonin levels. Avoid or Use Alternate Drug.
trimipraminetrimipramine and dextromethorphan both increase  serotonin levels. Avoid or Use Alternate Drug.
venlafaxinevenlafaxine will increase the level or effect of dextromethorphan by  affecting hepatic enzyme CYP2D6 metabolism. Avoid or Use Alternate Drug.venlafaxine and dextromethorphan both increase  serotonin levels. Avoid or Use Alternate Drug.
vilazodonedextromethorphan, vilazodone.
Either increases toxicity of the other by serotonin levels. Avoid or Use Alternate Drug. Concomitant therapy should be discontinued immediately if signs or symptoms of serotonin syndrome emerge and supportive symptomatic treatment should be initiated.  .
***Monitor Closely (60)***
5-HTP5-HTP and dextromethorphan both increase  serotonin levels. Modify Therapy/Monitor Closely.
abirateroneabiraterone increases levels of dextromethorphan by affecting hepatic enzyme CYP2D6 metabolism. Use Caution/Monitor. Avoid coadministration of abiraterone with substrates of CYP2D6. If alternative therapy cannot be used, exercise caution and consider a dose reduction of the CYP2D6 substrate.
almotriptanalmotriptan and dextromethorphan both increase  serotonin levels. Modify Therapy/Monitor Closely.
amphetamineamphetamine, dextromethorphan.
Either increases effects of the other by serotonin levels. Use Caution/Monitor. Monitor for signs and symptoms of serotonin syndrome/serotonin toxicity (eg, hyperreflexia, clonus, hyperthermia, diaphoresis, tremor, autonomic instability, mental status changes) when amphemtamines are coadministered with dextromethorphan. .
aripiprazoledextromethorphan, aripiprazole.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artemether/lumefantrineartemether/lumefantrine will increase the level or effect of dextromethorphan by  affecting hepatic enzyme CYP2D6 metabolism. Use Caution/Monitor.
asenapinedextromethorphan, asenapine.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bupropionbupropion will increase the level or effect of dextromethorphan by  affecting hepatic enzyme CYP2D6 metabolism. Use Caution/Monitor.
cariprazinedextromethorphan, cariprazine.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clobazamclobazam will increase the level or effect of dextromethorphan by  affecting hepatic enzyme CYP2D6 metabolism. Use Caution/Monitor. Lower doses of drugs metabolized by CYP2D6 may be required when used concomitantly. 
clozapinedextromethorphan, clozapine.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cocaine topicalcocaine topical and dextromethorphan both increase  serotonin levels. Modify Therapy/Monitor Closely.
desvenlafaxinedesvenlafaxine will increase the level or effect of dextromethorphan by  affecting hepatic enzyme CYP2D6 metabolism. Use Caution/Monitor. Desvenlafaxine inhibits CYP2D6; with higher desvenlafaxine doses (ie, 400 mg) decrease the CYP2D6 substrate dose by up to 50%; no dosage adjustment needed with desvenlafaxine doses &lt;100 mg
dexfenfluraminedexfenfluramine and dextromethorphan both increase  serotonin levels. Modify Therapy/Monitor Closely.
dextroamphetaminedextroamphetamine, dextromethorphan.
Either increases effects of the other by serotonin levels. Use Caution/Monitor. Monitor for signs and symptoms of serotonin syndrome/serotonin toxicity (eg, hyperreflexia, clonus, hyperthermia, diaphoresis, tremor, autonomic instability, mental status changes) when amphemtamines are coadministered with dextromethorphan. .
dextroamphetamine transdermaldextromethorphan, dextroamphetamine transdermal.
Either increases effects of the other by serotonin levels. Modify Therapy/Monitor Closely. Initiate with lower doses and monitor for signs and symptoms of serotonin syndrome, particularly during initiation or dosage increase. If serotonin syndrome occurs, discontinue dextroamphetamine transdermal and concomitant serotonergic drug(s).dextroamphetamine transdermal, dextromethorphan.
Either increases effects of the other by serotonin levels. Use Caution/Monitor. Monitor for signs and symptoms of serotonin syndrome/serotonin toxicity (eg, hyperreflexia, clonus, hyperthermia, diaphoresis, tremor, autonomic instability, mental status changes) when amphemtamines are coadministered with dextromethorphan. .
dihydroergotaminedextromethorphan and dihydroergotamine both increase  serotonin levels. Modify Therapy/Monitor Closely.
dihydroergotamine intranasaldextromethorphan and dihydroergotamine intranasal both increase  serotonin levels. Modify Therapy/Monitor Closely.
eletriptaneletriptan and dextromethorphan both increase  serotonin levels. Modify Therapy/Monitor Closely.
ergotaminedextromethorphan and ergotamine both increase  serotonin levels. Modify Therapy/Monitor Closely.
fenfluraminedextromethorphan and fenfluramine both increase  serotonin levels. Modify Therapy/Monitor Closely.fenfluramine, dextromethorphan.
Either increases effects of the other by serotonin levels. Use Caution/Monitor. Coadministration with drugs that increase serotoninergic effects may increase the risk of serotonin syndrome.
fluphenazinedextromethorphan, fluphenazine.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frovatriptanfrovatriptan and dextromethorphan both increase  serotonin levels. Modify Therapy/Monitor Closely.
haloperidoldextromethorphan, haloperidol.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iloperidonedextromethorphan, iloperidone.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isoniaziddextromethorphan and isoniazid both increase  serotonin levels. Modify Therapy/Monitor Closely.
L-tryptophandextromethorphan and L-tryptophan both increase  serotonin levels. Modify Therapy/Monitor Closely.
letermovirletermovir increases levels of dextromethorphan by affecting hepatic/intestinal enzyme CYP3A4 metabolism. Use Caution/Monitor.
lithiumdextromethorphan and lithium both increase  serotonin levels. Modify Therapy/Monitor Closely.
loxapinedextromethorphan, loxapine.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loxapine inhaleddextromethorphan, loxapine inhaled.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lsddextromethorphan and lsd both increase  serotonin levels. Modify Therapy/Monitor Closely.
lumefantrinelumefantrine will increase the level or effect of dextromethorphan by  affecting hepatic enzyme CYP2D6 metabolism. Use Caution/Monitor.
lurasidonedextromethorphan, lurasidone.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mirtazapinedextromethorphan and mirtazapine both increase  serotonin levels. Modify Therapy/Monitor Closely.
molindonedextromethorphan, molindone.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morphinedextromethorphan and morphine both increase  serotonin levels. Modify Therapy/Monitor Closely.
naratriptannaratriptan and dextromethorphan both increase  serotonin levels. Modify Therapy/Monitor Closely.
olanzapinedextromethorphan, olanzapine.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paliperidonedextromethorphan, paliperidone.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panobinostatpanobinostat will increase the level or effect of dextromethorphan by  affecting hepatic enzyme CYP2D6 metabolism. Use Caution/Monitor. Panobinostat can increase the levels and effects of sensitive CYP2D6 substrates or those with a narrow therapeutic index CYP2D6.
pazopanibpazopanib increases levels of dextromethorphan by decreasing metabolism. Use Caution/Monitor.
peginterferon alfa 2bpeginterferon alfa 2b, dextromethorphan. Other (see comment). Use Caution/Monitor. 
Comment: When patients are administered peginterferon alpha-2b with CYP2D6 substrates, the therapeutic effect of these drugs may be altered. Peginterferon alpha-2b may increase or decrease levels of CYP2D6 substrate.
pentazocinedextromethorphan and pentazocine both increase  serotonin levels. Modify Therapy/Monitor Closely.
perphenazinedextromethorphan, perphenazine.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pimavanserindextromethorphan, pimavanserin.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pimozidedextromethorphan, pimozide.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quetiapinedextromethorphan, quetiapine.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quinidinequinidine will increase the level or effect of dextromethorphan by  affecting hepatic enzyme CYP2D6 metabolism. Use Caution/Monitor.
risperidonedextromethorphan, risperidone.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rizatriptanrizatriptan and dextromethorphan both increase  serotonin levels. Modify Therapy/Monitor Closely.
rolapitantrolapitant will increase the level or effect of dextromethorphan by  affecting hepatic enzyme CYP2D6 metabolism. Modify Therapy/Monitor Closely. Monitor for adverse reactions when unable to avoid coadministration with narrow therapeutic index CYP2D6 substrates.
SAMedextromethorphan and SAMe both increase  serotonin levels. Modify Therapy/Monitor Closely.
sumatriptansumatriptan and dextromethorphan both increase  serotonin levels. Modify Therapy/Monitor Closely.
sumatriptan intranasalsumatriptan intranasal and dextromethorphan both increase  serotonin levels. Modify Therapy/Monitor Closely.
thiothixenedextromethorphan, thiothixene.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tramadoldextromethorphan and tramadol both increase  serotonin levels. Modify Therapy/Monitor Closely.
trifluoperazinedextromethorphan, trifluoperazine.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ziprasidonedextromethorphan, ziprasidone.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zolmitriptanzolmitriptan and dextromethorphan both increase  serotonin levels. Modify Therapy/Monitor Closely.
***Minor (22)***
amiodaroneamiodarone will increase the level or effect of dextromethorphan by  affecting hepatic enzyme CYP2D6 metabolism. Minor/Significance Unknown.
asenapineasenapine will increase the level or effect of dextromethorphan by  affecting hepatic enzyme CYP2D6 metabolism. Minor/Significance Unknown.
celecoxibcelecoxib will increase the level or effect of dextromethorphan by  affecting hepatic enzyme CYP2D6 metabolism. Minor/Significance Unknown.
chloroquinechloroquine will increase the level or effect of dextromethorphan by  affecting hepatic enzyme CYP2D6 metabolism. Minor/Significance Unknown.
cimetidinecimetidine will increase the level or effect of dextromethorphan by  affecting hepatic enzyme CYP2D6 metabolism. Minor/Significance Unknown.
darifenacindarifenacin will increase the level or effect of dextromethorphan by  affecting hepatic enzyme CYP2D6 metabolism. Minor/Significance Unknown.
diphenhydraminediphenhydramine will increase the level or effect of dextromethorphan by  affecting hepatic enzyme CYP2D6 metabolism. Minor/Significance Unknown.
dronedaronedronedarone will increase the level or effect of dextromethorphan by  affecting hepatic enzyme CYP2D6 metabolism. Minor/Significance Unknown.
haloperidolhaloperidol will increase the level or effect of dextromethorphan by  affecting hepatic enzyme CYP2D6 metabolism. Minor/Significance Unknown.
imatinibimatinib will increase the level or effect of dextromethorphan by  affecting hepatic enzyme CYP2D6 metabolism. Minor/Significance Unknown.
maravirocmaraviroc will increase the level or effect of dextromethorphan by  affecting hepatic enzyme CYP2D6 metabolism. Minor/Significance Unknown.
marijuanamarijuana will increase the level or effect of dextromethorphan by  affecting hepatic enzyme CYP2D6 metabolism. Minor/Significance Unknown.
nilotinibnilotinib will increase the level or effect of dextromethorphan by  affecting hepatic enzyme CYP2D6 metabolism. Minor/Significance Unknown.
parecoxibparecoxib will increase the level or effect of dextromethorphan by  affecting hepatic enzyme CYP2D6 metabolism. Minor/Significance Unknown.
perphenazineperphenazine will increase the level or effect of dextromethorphan by  affecting hepatic enzyme CYP2D6 metabolism. Minor/Significance Unknown.
propafenonepropafenone will increase the level or effect of dextromethorphan by  affecting hepatic enzyme CYP2D6 metabolism. Minor/Significance Unknown.
quinacrinequinacrine will increase the level or effect of dextromethorphan by  affecting hepatic enzyme CYP2D6 metabolism. Minor/Significance Unknown.
ranolazineranolazine will increase the level or effect of dextromethorphan by  affecting hepatic enzyme CYP2D6 metabolism. Minor/Significance Unknown.
ritonavirritonavir will increase the level or effect of dextromethorphan by  affecting hepatic enzyme CYP2D6 metabolism. Minor/Significance Unknown.
sertralinesertraline will increase the level or effect of dextromethorphan by  affecting hepatic enzyme CYP2D6 metabolism. Minor/Significance Unknown.
thioridazinethioridazine will increase the level or effect of dextromethorphan by  affecting hepatic enzyme CYP2D6 metabolism. Minor/Significance Unknown.
tipranavirtipranavir will increase the level or effect of dextromethorphan by  affecting hepatic enzyme CYP2D6 metabolism. Minor/Significance Unknown.</t>
  </si>
  <si>
    <t xml:space="preserve">
***Mechanism of Action***
Chlorpheniramine blocks muscle responses in histamine and acts as an antagonism of the constrictor effects of histamine on respiratory smooth muscle.
Phenylephrine is a vasoconstrictor and a decongestant that relieves symptoms resulting from irritation of upper respiratory tract tissue. It shrinks swollen mucous membranes, reduces nasal congestion and tissue hyperemia.
Dextromethorphan is a cough suppressant that acts centrally on the cough center in the medulla.
***Pharmacokinetics***
Chlorpheniramine
Vd: 4-7 L/kg (children); 6-12 L/kg (adults) Protein binding: 33% Half-life: 10-13 hr (children); 14-24 hr (adults) Peak plasma time: 2-4 hr Excretion: Urine 
Phenylephrine
Half-life: 2-3 hr Onset: 10-15 min Duration: 15 min Bioavailability: &lt; 38% Excretion: Urine (80-90%) Peak plasma time: 0.75-2 hr Vd: 26-61 L Vdss: 340 L 
Dextromethorphan
Onset: 15-30 min Duration: 3-6 hr Metabolism: Hepatic P450 enzyme CYP2D6 Excretion: Urine Half-life: 2-4 hr (extensive metabolizers); 24 hr (poor metabolizers) Peak plasma time: 2-3 hr 
</t>
  </si>
  <si>
    <t>Coricidin HBP Cold &amp; Flu</t>
  </si>
  <si>
    <t>Father John's Medicine Plus Liquid</t>
  </si>
  <si>
    <t>NeoTuss Plus Liquid</t>
  </si>
  <si>
    <t>St. Joseph Cold &amp; Flu</t>
  </si>
  <si>
    <t>Banophen Anti-Itch</t>
  </si>
  <si>
    <t>https://reference.medscape.com/drug/benadryl-itch-stopping-diphenhydramine-d-diphenhydramine-999685</t>
  </si>
  <si>
    <t xml:space="preserve">
***Frequency Not Defined***
Skin rash
Urticaria
Photosensitivity
</t>
  </si>
  <si>
    <t xml:space="preserve">
***Dosage Forms &amp; Strengths***
cream 
2% plus zinc acetate 0.1% 1% plus zinc acetate 0.1% 
gel
2% 
spray
2% plus zinc acetate 0.1% 2% with menthol 1% 
stick
2% plus zinc acetate 0.1% 
***Pruritus***
Indicated for temporary relief of pain and itching associated with insect bites, minor skin irritations, and rashes due to poison ivy, poison oak, or poison sumac
Apply 1-2% topically to affected area; not to exceed 3-4 times daily
Not for use on large areas of the body</t>
  </si>
  <si>
    <t xml:space="preserve">
***Contraindications***
Hypersensitivity
Neonates or premature infants
Breast-feeding
***Cautions***
Not for use in large areas of the body; not to be taken with any other product containing diphenhydramine, including the ones administered orally
With physician approval may use on chickenpox or on measles
Avoid contact with eyes
Ask a healthcare professional if condition worsens or does not improve within 7 days, or symptoms persist for more than 7 days, or clear up and occur again
Keep out of reach of children; if swallowed, get medical help, or contact a poison control center right away
</t>
  </si>
  <si>
    <t xml:space="preserve">
***Mechanism of Action***
Histamine H1-receptor antagonist
***Pharmacokinetics***
Metabolism: Liver, first-pass
Excretion: Urine
</t>
  </si>
  <si>
    <t>Benadryl Extra Strength Itch Stopping</t>
  </si>
  <si>
    <t xml:space="preserve">
***Contraindicated (1)***
alvimopanalvimopan, codeine. receptor binding competition. Contraindicated. Alvimopan is contraindicated in opioid tolerant patients (ie, those who have taken therapeutic doses of opioids for &gt;7 consecutive days immediately prior to taking alvimopan). Patients recently exposed to opioids are expected to be more sensitive to the effects of alvimopan and therefore may experience abdominal pain, nausea and vomiting, and diarrhea. No significant interaction is expected with concurrent use of opioid analgesics and alvimopan in patients who received opioid analgesics for 7 or fewer consecutive days prior to alvimopan.
***Serious - Use Alternative (45)***
acrivastineacrivastine and codeine both increase  sedation. Avoid or Use Alternate Drug. Limit use to patients for whom alternative treatment options are inadequate
amisulprideamisulpride and codeine both increase  sedation. Avoid or Use Alternate Drug.
asenapineasenapine and codeine both increase  sedation. Avoid or Use Alternate Drug. Limit use to patients for whom alternative treatment options are inadequate
asenapine transdermalasenapine transdermal and codeine both increase  sedation. Avoid or Use Alternate Drug. Limit use to patients for whom alternative treatment options are inadequate
avapritinibavapritinib and codeine both increase  sedation. Avoid or Use Alternate Drug. Limit use to patients for whom alternative treatment options are inadequate
benzhydrocodone/acetaminophenbenzhydrocodone/acetaminophen,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sedation.benzhydrocodone/acetaminophen and codeine both increase  sedation. Avoid or Use Alternate Drug. Limit use to patients for whom alternative treatment options are inadequate
bremelanotidebremelanotide will decrease the level or effect of codeine by  Other (see comment). Avoid or Use Alternate Drug. Bremelanotide may slow gastric emptying and potentially reduces the rate and extent of absorption of concomitantly administered oral medications. Avoid use when taking any oral drug that is dependent on threshold concentrations for efficacy. Interactions listed are representative examples and do not include all possible clinical examples.
brimonidinebrimonidine and codeine both increase  sedation. Avoid or Use Alternate Drug. Limit use to patients for whom alternative treatment options are inadequate
buprenorphinebuprenorphine, codeine. Other (see comment). Avoid or Use Alternate Drug. 
Comment: Mixed opiate agonist/antagonists usually produce additive sedation with narcotics; however, in narcotic addicted pts., the antagonist activity may provoke withdrawal Sx.
buprenorphine buccalbuprenorphine buccal, codeine. Other (see comment). Avoid or Use Alternate Drug. 
Comment: Mixed opiate agonist/antagonists usually produce additive sedation with narcotics; however, in narcotic addicted pts., the antagonist activity may provoke withdrawal Sx.
buprenorphine subdermal implantbuprenorphine subdermal implant and codeine both increase  sedation. Avoid or Use Alternate Drug. Limit use to patients for whom alternative treatment options are inadequate
buprenorphine transdermalbuprenorphine transdermal and codeine both increase  sedation. Avoid or Use Alternate Drug. Limit use to patients for whom alternative treatment options are inadequate
buprenorphine, long-acting injectionbuprenorphine, long-acting injection and codeine both increase  sedation. Avoid or Use Alternate Drug. Limit use to patients for whom alternative treatment options are inadequate
butorphanolbutorphanol, codeine. Other (see comment). Avoid or Use Alternate Drug. 
Comment: Mixed opiate agonist/antagonists usually produce additive sedation with narcotics; however, in narcotic addicted pts., the antagonist activity may provoke withdrawal Sx.
calcium/magnesium/potassium/sodium oxybatescodeine,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clonidineclonidine, codeine.
Either increases toxicity of the other by pharmacodynamic synergism. Avoid or Use Alternate Drug. Coadministration enhances CNS depressant effects.
dacomitinibdacomitinib will increase the level or effect of codeine by  affecting hepatic enzyme CYP2D6 metabolism. Avoid or Use Alternate Drug. Avoid use with CYP2D6 substrates where minimal increases in concentration of the CYP2D6 substrate may lead to serious or life-threatening toxicities. 
diazepam intranasaldiazepam intranasal,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eluxadolinecodeine, eluxadoline.
Either increases effects of the other by pharmacodynamic synergism. Avoid or Use Alternate Drug. Avoid coadministration with other drugs that cause constipation. Increases risk for constipation related serious adverse reactions. .
fentanylfentanyl,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intranasalfentanyl intranasal,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transdermalfentanyl transdermal,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transmucosalfentanyl transmucosal,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givosirangivosiran will increase the level or effect of codeine by  affecting hepatic enzyme CYP2D6 metabolism. Avoid or Use Alternate Drug. Avoid coadministration of sensitive CYP2D6 substrates with givosiran. If unavoidable, decrease the CYP2D6 substrate dosage in accordance with approved product labeling.
hydrocodonehydrocodone,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isocarboxazidisocarboxazid increases toxicity of codeine by unknown mechanism. Avoid or Use Alternate Drug. Risk of hypotension, hyperpyrexia, somnolence, or death; separate by 14 d.
linezolidlinezolid increases toxicity of codeine by unknown mechanism. Avoid or Use Alternate Drug. Risk of hypotension, hyperpyrexia, somnolence, or death; separate by 14 d.
methylene bluemethylene blue and codeine both increase  serotonin levels. Avoid or Use Alternate Drug. If drug combination must be administered, monitor for evidence of serotonergic  or opioid-related toxicities
metoclopramide intranasalcodeine, metoclopramide intranasal.
Either increases effects of the other by Other (see comment). Avoid or Use Alternate Drug. 
Comment: Avoid use of metoclopramide intranasal or interacting drug, depending on importance of drug to patient.
nalbuphinenalbuphine, codeine. Other (see comment). Avoid or Use Alternate Drug. 
Comment: Mixed opiate agonist/antagonists usually produce additive sedation with narcotics; however, in narcotic addicted pts., the antagonist activity may provoke withdrawal Sx.
olopatadine intranasalcodeine and olopatadine intranasal both increase  sedation. Avoid or Use Alternate Drug. Coadministration increases risk of CNS depression, which can lead to additive impairment of psychomotor performance and cause daytime impairment. 
ozanimodozanimod and codeine both increase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pentazocinepentazocine, codeine. Other (see comment). Avoid or Use Alternate Drug. 
Comment: Mixed opiate agonist/antagonists usually produce additive sedation with narcotics; however, in narcotic addicted pts., the antagonist activity may provoke withdrawal Sx.
phenelzinephenelzine increases toxicity of codeine by unknown mechanism. Avoid or Use Alternate Drug. Risk of hypotension, hyperpyrexia, somnolence, or death; separate by 14 d.
prasugrelcodeine will decrease the level or effect of prasugrel by  inhibition of GI absorption. Applies only to oral form of both agents. Avoid or Use Alternate Drug. Co-administration of opioid agonists delay and reduce absorption of prasugrel and its active metabolite presumably by slowing gastric emptying; consider the use of a parenteral anti-platelet agent in acute coronary syndrome patients requiring co-administration of opioid agonists
procarbazineprocarbazine increases toxicity of codeine by unknown mechanism. Avoid or Use Alternate Drug. MAOIs may potentiate CNS depression and hypotension. Do not use within 14 days of MAOI use. .
rasagilinerasagiline increases toxicity of codeine by unknown mechanism. Avoid or Use Alternate Drug. Risk of hypotension, hyperpyrexia, somnolence, or death.
selegiline transdermalselegiline transdermal increases toxicity of codeine by unknown mechanism. Avoid or Use Alternate Drug. Risk of hypotension, hyperpyrexia, somnolence, or death.
selinexorselinexor, codeine. unspecified interaction mechanism. Avoid or Use Alternate Drug. Patients treated with selinexor may experience neurological toxicities. Avoid taking selinexor with other medications that may cause dizziness or confusion.
sodium oxybatecodeine,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sufentanil SLsufentanil SL, codeine.
Either increases toxicity of the other by pharmacodynamic synergism. Avoid or Use Alternate Drug. Coadministration may result in hypotension, profound sedation, respiratory depression, coma, and death. Reserve concomitant prescribing of these drugs in patients for whom other treatment options are inadequate. Limit dosages and durations to the minimum required. Monitor closely for signs of respiratory depression and sedation.
ticagrelorcodeine will decrease the level or effect of ticagrelor by  inhibition of GI absorption. Applies only to oral form of both agents. Avoid or Use Alternate Drug. Co-administration of opioid agonists delay and reduce absorption of ticagrelor and its active metabolite presumably by slowing gastric emptying; consider the use of a parenteral anti-platelet agent in acute coronary syndrome patients requiring co-administration of opioid agonists 
tramadoltramadol, codeine. Other (see comment). Avoid or Use Alternate Drug. 
Comment: Tramadol may reinitiate opiate dependence in pts. previously addicted to other opiates; it may also provoke withdrawal Sx. in pts. who are currently opiate dependent.
tranylcyprominetranylcypromine increases toxicity of codeine by unknown mechanism. Avoid or Use Alternate Drug. Risk of hypotension, hyperpyrexia, somnolence, or death; separate by 14 d.
valerianvalerian and codeine both increase  sedation. Avoid or Use Alternate Drug.
***Monitor Closely (227)***
abirateroneabiraterone increases levels of codeine by affecting hepatic enzyme CYP2D6 metabolism. Use Caution/Monitor. Avoid coadministration of abiraterone with substrates of CYP2D6. If alternative therapy cannot be used, exercise caution and consider a dose reduction of the CYP2D6 substrate.
albuterolcodeine increases and albuterol decreases sedation. Effect of interaction is not clear, use caution. Use Caution/Monitor.
alfentanilalfentanil and codeine both increase  sedation. Use Caution/Monitor.
alprazolamalprazolam and codeine both increase  sedation. Use Caution/Monitor.
amiodaroneamiodarone will increase the level or effect of codeine by  affecting hepatic enzyme CYP2D6 metabolism. Use Caution/Monitor. Prevents conversion of codeine to its active metabolite morphine.
amitriptylinecodeine and amitriptyline both increase  sedation. Use Caution/Monitor.
amobarbitalamobarbital and codeine both increase  sedation. Use Caution/Monitor.
amoxapinecodeine and amoxapine both increase  sedation. Use Caution/Monitor.
apomorphinecodeine and apomorphine both increase  sedation. Use Caution/Monitor.
arformoterolcodeine increases and arformoterol decreases sedation. Effect of interaction is not clear, use caution. Use Caution/Monitor.
aripiprazolecodeine and aripiprazole both increase  sedation. Use Caution/Monitor.
armodafinilcodeine increases and armodafinil decreases sedation. Effect of interaction is not clear, use caution. Use Caution/Monitor.
artemether/lumefantrineartemether/lumefantrine will increase the level or effect of codeine by  affecting hepatic enzyme CYP2D6 metabolism. Use Caution/Monitor.
azelastineazelastine and codeine both increase  sedation. Use Caution/Monitor.
baclofenbaclofen and codeine both increase  sedation. Use Caution/Monitor.
belladonna and opiumcodeine and belladonna and opium both increase  sedation. Use Caution/Monitor.
benperidolcodeine and benperidol both increase  sedation. Use Caution/Monitor.
benzphetaminecodeine increases and benzphetamine decreases sedation. Effect of interaction is not clear, use caution. Use Caution/Monitor.
brexanolonebrexanolone, codeine.
Either increases toxicity of the other by sedation. Use Caution/Monitor.
brexpiprazolebrexpiprazole and codeine both increase  sedation. Use Caution/Monitor.
brivaracetambrivaracetam and codeine both increase  sedation. Use Caution/Monitor.
brompheniraminebrompheniramine and codeine both increase  sedation. Use Caution/Monitor.
buprenorphinebuprenorphine and codeine both increase  sedation. Use Caution/Monitor.
buprenorphine buccalbuprenorphine buccal and codeine both increase  sedation. Use Caution/Monitor.
buprenorphine, long-acting injectioncodeine increases toxicity of buprenorphine, long-acting injection by pharmacodynamic synergism. Modify Therapy/Monitor Closely. Coadministration of buprenorphine and benzodiazepines or other CNS depressants increases risk of adverse reactions including overdose, respiratory depression, and death. Cessation of benzodiazepines or other CNS depressants is preferred in most cases. In some cases, monitoring at a higher level of care for tapering CNS depressants may be appropriate. In others, gradually tapering a patient off of a prescribed benzodiazepine or other CNS depressant or decreasing to the lowest effective dose may be appropriate.
bupropionbupropion will decrease the level or effect of codeine by  affecting hepatic enzyme CYP2D6 metabolism. Use Caution/Monitor. Prevents the conversion of codeine to its active metabolite morphine.
butabarbitalbutabarbital and codeine both increase  sedation. Use Caution/Monitor.
butalbitalbutalbital and codeine both increase  sedation. Use Caution/Monitor.
butorphanolbutorphanol and codeine both increase  sedation. Use Caution/Monitor.
caffeinecodeine increases and caffeine decreases sedation. Effect of interaction is not clear, use caution. Use Caution/Monitor.
carbinoxaminecarbinoxamine and codeine both increase  sedation. Use Caution/Monitor.
carisoprodolcarisoprodol and codeine both increase  sedation. Use Caution/Monitor.
celecoxibcelecoxib decreases effects of codeine by affecting hepatic enzyme CYP2D6 metabolism. Use Caution/Monitor. Prevents conversion of codeine to its active metabolite morphine.
cenobamatecenobamate, codeine.
Either increases effects of the other by sedation. Use Caution/Monitor.
chloral hydratechloral hydrate and codeine both increase  sedation. Use Caution/Monitor.
chlordiazepoxidechlordiazepoxide and codeine both increase  sedation. Use Caution/Monitor.
chloroquinechloroquine will increase the level or effect of codeine by  affecting hepatic enzyme CYP2D6 metabolism. Use Caution/Monitor. Prevents conversion of codeine to its active metabolite morphine.
chlorpheniraminechlorpheniramine and codeine both increase  sedation. Use Caution/Monitor.
chlorpromazinecodeine and chlorpromazine both increase  sedation. Use Caution/Monitor.chlorpromazine will decrease the level or effect of codeine by  affecting hepatic enzyme CYP2D6 metabolism. Use Caution/Monitor. Prevents conversion of codeine to its active metabolite morphine
chlorzoxazonechlorzoxazone and codeine both increase  sedation. Use Caution/Monitor.
cimetidinecimetidine will increase the level or effect of codeine by  affecting hepatic enzyme CYP2D6 metabolism. Use Caution/Monitor. Prevents conversion of codeine to its active metabolite morphine.
cinacalcetcinacalcet decreases effects of codeine by affecting hepatic enzyme CYP2D6 metabolism. Use Caution/Monitor. Prevents conversion of codeine to its active metabolite morphine.
cinnarizinecinnarizine and codeine both increase  sedation. Use Caution/Monitor.
clemastineclemastine and codeine both increase  sedation. Use Caution/Monitor.
clobazamcodeine, clobazam. Other (see comment). Use Caution/Monitor. 
Comment: Concomitant administration can increase the potential for CNS effects (e.g., increased sedation or respiratory depression).clobazam decreases effects of codeine by affecting hepatic enzyme CYP2D6 metabolism. Use Caution/Monitor. Prevents conversion of codeine to its active metabolite morphine.
clomipraminecodeine and clomipramine both increase  sedation. Use Caution/Monitor.clomipramine decreases effects of codeine by affecting hepatic enzyme CYP2D6 metabolism. Use Caution/Monitor. Prevents conversion of codeine to its active metabolite morphine.
clonazepamclonazepam and codeine both increase  sedation. Use Caution/Monitor.
clorazepateclorazepate and codeine both increase  sedation. Use Caution/Monitor.
clozapinecodeine and clozapine both increase  sedation. Use Caution/Monitor.clozapine decreases effects of codeine by affecting hepatic enzyme CYP2D6 metabolism. Use Caution/Monitor. Prevents conversion of codeine to its active metabolite morphine.
cocaine topicalcocaine topical decreases effects of codeine by affecting hepatic enzyme CYP2D6 metabolism. Use Caution/Monitor. Prevents conversion of codeine to its active metabolite morphine.
cyclizinecyclizine and codeine both increase  sedation. Use Caution/Monitor.
cyclobenzaprinecyclobenzaprine and codeine both increase  sedation. Use Caution/Monitor.
cyproheptadinecyproheptadine and codeine both increase  sedation. Use Caution/Monitor.
dantrolenedantrolene and codeine both increase  sedation. Use Caution/Monitor.
daridorexantcodeine and daridorexant both increase  sedation. Modify Therapy/Monitor Closely. Coadministration increases risk of CNS depression, which can lead to additive impairment of psychomotor performance and cause daytime impairment. 
darifenacindarifenacin decreases effects of codeine by affecting hepatic enzyme CYP2D6 metabolism. Use Caution/Monitor. Prevents conversion of codeine to its active metabolite morphine.
desfluranedesflurane and codeine both increase  sedation. Use Caution/Monitor. Opioids may decrease MAC requirements,  less inhalation anesthetic may be required. 
desipraminecodeine and desipramine both increase  sedation. Use Caution/Monitor.desipramine decreases effects of codeine by affecting hepatic enzyme CYP2D6 metabolism. Use Caution/Monitor. Prevents conversion of codeine to its active metabolite morphine.
desvenlafaxinedesvenlafaxine will increase the level or effect of codeine by  affecting hepatic enzyme CYP2D6 metabolism. Use Caution/Monitor. Desvenlafaxine inhibits CYP2D6; with higher desvenlafaxine doses (ie, 400 mg) decrease the CYP2D6 substrate dose by up to 50%; no dosage adjustment needed with desvenlafaxine doses &lt;100 mg
deutetrabenazinecodeine and deutetrabenazine both increase  sedation. Use Caution/Monitor.
dexchlorpheniraminedexchlorpheniramine and codeine both increase  sedation. Use Caution/Monitor.
dexfenfluraminecodeine increases and dexfenfluramine decreases sedation. Effect of interaction is not clear, use caution. Use Caution/Monitor.
dexmedetomidinedexmedetomidine and codeine both increase  sedation. Use Caution/Monitor.
dexmethylphenidatecodeine increases and dexmethylphenidate decreases sedation. Effect of interaction is not clear, use caution. Use Caution/Monitor.
dextroamphetaminecodeine increases and dextroamphetamine decreases sedation. Effect of interaction is not clear, use caution. Use Caution/Monitor.
dextromoramidecodeine and dextromoramide both increase  sedation. Use Caution/Monitor.
diamorphinecodeine and diamorphine both increase  sedation. Use Caution/Monitor.
diazepamdiazepam and codeine both increase  sedation. Use Caution/Monitor.
diethylpropioncodeine increases and diethylpropion decreases sedation. Effect of interaction is not clear, use caution. Use Caution/Monitor.
difelikefalindifelikefalin and codeine both increase  sedation. Use Caution/Monitor.
difenoxin hclcodeine and difenoxin hcl both increase  sedation. Use Caution/Monitor.
dimenhydrinatedimenhydrinate and codeine both increase  sedation. Use Caution/Monitor.
diphenhydraminediphenhydramine decreases effects of codeine by affecting hepatic enzyme CYP2D6 metabolism. Use Caution/Monitor. Prevents conversion of codeine to its active metabolite morphine.diphenhydramine and codeine both increase  sedation. Use Caution/Monitor.
diphenoxylate hclcodeine and diphenoxylate hcl both increase  sedation. Use Caution/Monitor.
dipipanonecodeine and dipipanone both increase  sedation. Use Caution/Monitor.
dobutaminecodeine increases and dobutamine decreases sedation. Effect of interaction is not clear, use caution. Use Caution/Monitor.
dopaminecodeine increases and dopamine decreases sedation. Effect of interaction is not clear, use caution. Use Caution/Monitor.
dopexaminecodeine increases and dopexamine decreases sedation. Effect of interaction is not clear, use caution. Use Caution/Monitor.
dosulepincodeine and dosulepin both increase  sedation. Use Caution/Monitor.
doxepincodeine and doxepin both increase  sedation. Use Caution/Monitor.
doxylaminedoxylamine and codeine both increase  sedation. Use Caution/Monitor.
dronedaronedronedarone decreases effects of codeine by affecting hepatic enzyme CYP2D6 metabolism. Use Caution/Monitor. Prevents conversion of codeine to its active metabolite morphine.
droperidolcodeine and droperidol both increase  sedation. Use Caution/Monitor.
duloxetineduloxetine decreases effects of codeine by affecting hepatic enzyme CYP2D6 metabolism. Use Caution/Monitor. Prevents conversion of codeine to its active metabolite morphine.
elvitegravir/cobicistat/emtricitabine/tenofovir DFelvitegravir/cobicistat/emtricitabine/tenofovir DF increases levels of codeine by affecting hepatic enzyme CYP2D6 metabolism. Modify Therapy/Monitor Closely. Cobicistat is a CYP2D6 inhibitor; caution with CYP2D6 substrates for which elevated plasma concentrations are associated with serious and/or life-threatening events.
ephedrinecodeine increases and ephedrine decreases sedation. Effect of interaction is not clear, use caution. Use Caution/Monitor.
epinephrinecodeine increases and epinephrine decreases sedation. Effect of interaction is not clear, use caution. Use Caution/Monitor.
epinephrine racemiccodeine increases and epinephrine racemic decreases sedation. Effect of interaction is not clear, use caution. Use Caution/Monitor.
esketamine intranasalesketamine intranasal, codeine.
Either increases toxicity of the other by sedation. Modify Therapy/Monitor Closely.
estazolamestazolam and codeine both increase  sedation. Use Caution/Monitor.
ethanolcodeine and ethanol both increase  sedation. Use Caution/Monitor.
etomidateetomidate and codeine both increase  sedation. Use Caution/Monitor.
fedratinibfedratinib will increase the level or effect of codeine by  affecting hepatic enzyme CYP2D6 metabolism. Use Caution/Monitor. Adjust dose of drugs that are CYP2D6 substrates as necessary.
fenfluraminecodeine increases and fenfluramine decreases sedation. Effect of interaction is not clear, use caution. Use Caution/Monitor.
flibanserincodeine and flibanserin both increase  sedation. Modify Therapy/Monitor Closely. Risk for sedation increased if flibanserin is coadministration with other CNS depressants.
fluoxetinefluoxetine will decrease the level or effect of codeine by  affecting hepatic enzyme CYP2D6 metabolism. Use Caution/Monitor. Prevents conversion of codeine to its active metabolite morphine
fluphenazinecodeine and fluphenazine both increase  sedation. Use Caution/Monitor.
flurazepamflurazepam and codeine both increase  sedation. Use Caution/Monitor.
formoterolcodeine increases and formoterol decreases sedation. Effect of interaction is not clear, use caution. Use Caution/Monitor.
gabapentingabapentin, codeine.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codeine.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ganaxolonecodeine and ganaxolone both increase  sedation. Use Caution/Monitor.
haloperidolhaloperidol decreases effects of codeine by affecting hepatic enzyme CYP2D6 metabolism. Use Caution/Monitor. Prevents conversion of codeine to its active metabolite morphine.codeine and haloperidol both increase  sedation. Use Caution/Monitor.
hydromorphonecodeine and hydromorphone both increase  sedation. Use Caution/Monitor.
hydroxyzinehydroxyzine and codeine both increase  sedation. Use Caution/Monitor.
iloperidonecodeine and iloperidone both increase  sedation. Use Caution/Monitor.
imipraminecodeine and imipramine both increase  sedation. Use Caution/Monitor.imipramine decreases effects of codeine by affecting hepatic enzyme CYP2D6 metabolism. Use Caution/Monitor. Prevents conversion of codeine to its active metabolite morphine.
isoniazidisoniazid decreases effects of codeine by affecting hepatic enzyme CYP2D6 metabolism. Use Caution/Monitor. Prevents conversion of codeine to its active metabolite morphine.
isoproterenolcodeine increases and isoproterenol decreases sedation. Effect of interaction is not clear, use caution. Use Caution/Monitor.
ketamineketamine and codeine both increase  sedation. Use Caution/Monitor.
ketoconazoleketoconazole decreases effects of codeine by affecting hepatic enzyme CYP2D6 metabolism. Use Caution/Monitor. Prevents conversion of codeine to its active metabolite morphine.
ketotifen, ophthalmiccodeine and ketotifen, ophthalmic both increase  sedation. Use Caution/Monitor.
lasmiditanlasmiditan, codeine.
Either increases effects of the other by sedation. Use Caution/Monitor. Coadministration of lasmiditan and other CNS depressant drugs, including alcohol have not been evaluated in clinical studies. Lasmiditan may cause sedation, as well as other cognitive and/or neuropsychiatric adverse reactions.
lemborexantlemborexant, codeine.
Either increases effects of the other by sedation. Modify Therapy/Monitor Closely. Dosage adjustment may be necessary if lemborexant is coadministered with other CNS depressants because of potentially additive effects.
letermovirletermovir increases levels of codeine by affecting hepatic/intestinal enzyme CYP3A4 metabolism. Use Caution/Monitor.
levalbuterolcodeine increases and levalbuterol decreases sedation. Effect of interaction is not clear, use caution. Use Caution/Monitor.
levoketoconazolelevoketoconazole decreases effects of codeine by affecting hepatic enzyme CYP2D6 metabolism. Use Caution/Monitor. Prevents conversion of codeine to its active metabolite morphine.
levorphanolcodeine and levorphanol both increase  sedation. Use Caution/Monitor.
lisdexamfetaminecodeine increases and lisdexamfetamine decreases sedation. Effect of interaction is not clear, use caution. Use Caution/Monitor.
lofepraminecodeine and lofepramine both increase  sedation. Use Caution/Monitor.
lofexidinecodeine and lofexidine both increase  sedation. Use Caution/Monitor.
lopinavirlopinavir decreases effects of codeine by affecting hepatic enzyme CYP2D6 metabolism. Use Caution/Monitor. Prevents conversion of codeine to its active metabolite morphine.
loprazolamloprazolam and codeine both increase  sedation. Use Caution/Monitor.
lorazepamlorazepam and codeine both increase  sedation. Use Caution/Monitor.
lorcaserinlorcaserin will increase the level or effect of codeine by  affecting hepatic enzyme CYP2D6 metabolism. Use Caution/Monitor. Prevents conversion of codeine to its active metabolite morphine.
lormetazepamlormetazepam and codeine both increase  sedation. Use Caution/Monitor.
loxapinecodeine and loxapine both increase  sedation. Use Caution/Monitor.
loxapine inhaledcodeine and loxapine inhaled both increase  sedation. Use Caution/Monitor.
lumefantrinelumefantrine will increase the level or effect of codeine by  affecting hepatic enzyme CYP2D6 metabolism. Use Caution/Monitor.
lurasidonelurasidone, codeine.
Either increases toxicity of the other by Other (see comment). Use Caution/Monitor. 
Comment: Potential for increased CNS depressant effects when used concurrently; monitor for increased adverse effects and toxicity.
maprotilinecodeine and maprotiline both increase  sedation. Use Caution/Monitor.
marijuanacodeine and marijuana both increase  sedation. Use Caution/Monitor.
melatonincodeine and melatonin both increase  sedation. Use Caution/Monitor.
meperidinecodeine and meperidine both increase  sedation. Use Caution/Monitor.
meprobamatecodeine and meprobamate both increase  sedation. Use Caution/Monitor.
metaproterenolcodeine increases and metaproterenol decreases sedation. Effect of interaction is not clear, use caution. Use Caut</t>
  </si>
  <si>
    <t>Benadryl Itch Stopping</t>
  </si>
  <si>
    <t>Dermamycin</t>
  </si>
  <si>
    <t>diphenhydramine topical</t>
  </si>
  <si>
    <t>Diphenhydramine-D</t>
  </si>
  <si>
    <t>doxylamine</t>
  </si>
  <si>
    <t>https://reference.medscape.com/drug/doxylamine-342933</t>
  </si>
  <si>
    <t xml:space="preserve">
***Frequency Not Defined***
Tachycardia
Dysuria
Urinary retention
Palpitations
Constipation
Diarrhea
Epigastric pain
Xerostomia
Anorexia
Dizziness
Drowsiness
Blurred vision
Vertigo
Paradoxical CNS stimulation
Disorientation
Diplopia
</t>
  </si>
  <si>
    <t xml:space="preserve">
***Dosage Forms &amp; Strengths***
tablet
25mg 
***Insomnia***
25 mg PO qHS PRN 30 min before bedtime</t>
  </si>
  <si>
    <t xml:space="preserve">
***Contraindications***
Hypersensitivity
Children &lt;12 years
Coadministration with any other product containing doxylamine
***Cautions***
May cause CNS depression, which may impair physical and mental activities
Not to exceed 2 weeks of use
Caution in asthma, glaucoma, enlarged prostate, cardiovascular disease, respiratory disease, or thyroid dysfunction
Use with caution in patients with increased intraocular pressure or angle closure glaucoma
Not for use to treat insomnia in children &lt;12 years; may cause paradoxical excitation in young children
CNS effects may be potentiated when used with other sedative drugs or ethanol
Not for use unless patient has enough time for a full night’s sleep
Ask healthcare professional before use if taking sedative or any other sleep-aid, tranquilizers, any other antihistamines, any other drugs
When using this product avoid alcoholic beverages, do not drive a motor vehicle or operate machinery, take only at bedtime
</t>
  </si>
  <si>
    <t xml:space="preserve">
***Mechanism of Action***
Competes for H1-receptor sites on target cells; has anticholinergic effects, which depresses labyrinthine function, blocks chemoreceptor trigger zone, and diminishes vestibular stimulation
***Absorption***
Peak Plasma Time: 2-3 hr
Peak Plasma Concentration: 100 ng/mL
***Elimination***
Half-Life: 10-12 hr
Excretion: Urine
</t>
  </si>
  <si>
    <t>Unisom</t>
  </si>
  <si>
    <t xml:space="preserve">
***Contraindicated (1)***
alvimopanalvimopan, hydrocodone. receptor binding competition. Contraindicated. Alvimopan is contraindicated in opioid tolerant patients (ie, those who have taken therapeutic doses of opioids for &gt;7 consecutive days immediately prior to taking alvimopan). Patients recently exposed to opioids are expected to be more sensitive to the effects of alvimopan and therefore may experience abdominal pain, nausea and vomiting, and diarrhea. No significant interaction is expected with concurrent use of opioid analgesics and alvimopan in patients who received opioid analgesics for 7 or fewer consecutive days prior to alvimopan.
***Serious - Use Alternative (139)***
acrivastineacrivastine and hydrocodone both increase  sedation. Avoid or Use Alternate Drug. Limit use to patients for whom alternative treatment options are inadequate
alfentanilhydrocodone, alfentanil.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alprazolamhydrocodone, alprazolam.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amisulprideamisulpride and hydrocodone both increase  sedation. Avoid or Use Alternate Drug. Limit use to patients for whom alternative treatment options are inadequate
amobarbitalhydrocodone, amobarbital.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sedation.amobarbital will decrease the level or effect of hydrocodone by  affecting hepatic/intestinal enzyme CYP3A4 metabolism. Avoid or Use Alternate Drug.
apalutamideapalutamide will decrease the level or effect of chlorpheniramine by  affecting hepatic/intestinal enzyme CYP3A4 metabolism. Avoid or Use Alternate Drug. Coadministration of apalutamide, a strong CYP3A4 inducer, with drugs that are CYP3A4 substrates can result in lower exposure to these medications. Avoid or substitute another drug for these medications when possible. Evaluate for loss of therapeutic effect if medication must be coadministered. Adjust dose according to prescribing information if needed.
arbaclofenhydrocodone, arbaclofen.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aripiprazolehydrocodone, aripiprazole.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asenapinehydrocodone, asenapine.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asenapine transdermalasenapine transdermal and hydrocodone both increase  sedation. Avoid or Use Alternate Drug. Limit use to patients for whom alternative treatment options are inadequate
atracuriumhydrocodone, atracurium.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avapritinibavapritinib and hydrocodone both increase  sedation. Avoid or Use Alternate Drug. Limit use to patients for whom alternative treatment options are inadequate
baclofenhydrocodone, baclofen.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benzhydrocodone/acetaminophenbenzhydrocodone/acetaminophen, hydrocodone.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sedation.benzhydrocodone/acetaminophen and hydrocodone both increase  sedation. Avoid or Use Alternate Drug. Limit use to patients for whom alternative treatment options are inadequatebenzhydrocodone/acetaminophen and chlorpheniramine both increase  sedation. Avoid or Use Alternate Drug. Limit use to patients for whom alternative treatment options are inadequate
bremelanotidebremelanotide will decrease the level or effect of hydrocodone by  Other (see comment). Avoid or Use Alternate Drug. Bremelanotide may slow gastric emptying and potentially reduces the rate and extent of absorption of concomitantly administered oral medications. Avoid use when taking any oral drug that is dependent on threshold concentrations for efficacy. Interactions listed are representative examples and do not include all possible clinical examples.
buprenorphine subdermal implantbuprenorphine subdermal implant and chlorpheniramine both increase  sedation. Avoid or Use Alternate Drug. Limit use to patients for whom alternative treatment options are inadequate
brexpiprazolebrexpiprazole and hydrocodone both increase  sedation. Avoid or Use Alternate Drug. Limit use to patients for whom alternative treatment options are inadequate
brimonidinebrimonidine and hydrocodone both increase  sedation. Avoid or Use Alternate Drug. Limit use to patients for whom alternative treatment options are inadequate
brivaracetambrivaracetam and hydrocodone both increase  sedation. Avoid or Use Alternate Drug. Limit use to patients for whom alternative treatment options are inadequate
buprenorphinebuprenorphine decreases effects of hydrocodone by pharmacodynamic antagonism. Avoid or Use Alternate Drug. Mixed opioid agonists/antagonists and partial opioid agonists may reduce the analgesic effect of hydrocodone and/or precipitate withdrawal symptoms in opioid tolerant patients. .hydrocodone, buprenorphine.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buprenorphine buccalbuprenorphine buccal decreases effects of hydrocodone by pharmacodynamic antagonism. Avoid or Use Alternate Drug. Mixed opioid agonists/antagonists and partial opioid agonists may reduce the analgesic effect of hydrocodone and/or precipitate withdrawal symptoms in opioid tolerant patients. .
buprenorphine subdermal implantbuprenorphine subdermal implant decreases effects of hydrocodone by pharmacodynamic antagonism. Avoid or Use Alternate Drug. Mixed opioid agonists/antagonists and partial opioid agonists may reduce the analgesic effect of hydrocodone and/or precipitate withdrawal symptoms in opioid tolerant patients. .buprenorphine subdermal implant and hydrocodone both increase  sedation. Avoid or Use Alternate Drug. Limit use to patients for whom alternative treatment options are inadequate
buprenorphine transdermalbuprenorphine transdermal decreases effects of hydrocodone by pharmacodynamic antagonism. Avoid or Use Alternate Drug. Mixed opioid agonists/antagonists and partial opioid agonists may reduce the analgesic effect of hydrocodone and/or precipitate withdrawal symptoms in opioid tolerant patients. .buprenorphine transdermal and hydrocodone both increase  sedation. Avoid or Use Alternate Drug. Limit use to patients for whom alternative treatment options are inadequatehydrocodone, buprenorphine transdermal.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sedation.buprenorphine transdermal and chlorpheniramine both increase  sedation. Avoid or Use Alternate Drug. Limit use to patients for whom alternative treatment options are inadequate
buprenorphine, long-acting injectionbuprenorphine, long-acting injection decreases effects of hydrocodone by pharmacodynamic antagonism. Avoid or Use Alternate Drug. Mixed opioid agonists/antagonists and partial opioid agonists may reduce the analgesic effect of hydrocodone and/or precipitate withdrawal symptoms in opioid tolerant patients. .buprenorphine, long-acting injection and hydrocodone both increase  sedation. Avoid or Use Alternate Drug. Limit use to patients for whom alternative treatment options are inadequatebuprenorphine, long-acting injection and chlorpheniramine both increase  sedation. Avoid or Use Alternate Drug. Limit use to patients for whom alternative treatment options are inadequate
buspironehydrocodone, buspirone.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calcium/magnesium/potassium/sodium oxybateschlorpheniramine,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butabarbitalhydrocodone, butabarbital.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butalbitalhydrocodone, butalbital.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butorphanolbutorphanol decreases effects of hydrocodone by pharmacodynamic antagonism. Avoid or Use Alternate Drug. Mixed opioid agonists/antagonists and partial opioid agonists may reduce the analgesic effect of hydrocodone and/or precipitate withdrawal symptoms in opioid tolerant patients.hydrocodone, butorphanol.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calcium/magnesium/potassium/sodium oxybateshydrocodone, calcium/magnesium/potassium/sodium oxybates.
Either increases levels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cariprazinehydrocodone, cariprazine.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carisoprodolhydrocodone, carisoprodol.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chloral hydratehydrocodone, chloral hydrate.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chlordiazepoxidehydrocodone, chlordiazepoxide.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chlorpromazinehydrocodone, chlorpromazine.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chlorzoxazonehydrocodone, chlorzoxazone.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cisatracuriumhydrocodone, cisatracurium.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clonazepamhydrocodone, clonazepam.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clonidineclonidine, hydrocodone.
Either increases toxicity of the other by pharmacodynamic synergism. Avoid or Use Alternate Drug. Coadministration enhances CNS depressant effects.
clorazepatehydrocodone, clorazepate.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clozapinehydrocodone, clozapine.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codeinehydrocodone,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cyclobenzaprinehydrocodone, cyclobenzaprine.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dantrolenehydrocodone, dantrolene.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desfluranehydrocodone, desflurane.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dexmedetomidinehydrocodone, dexmedetomidine.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diazepamhydrocodone, diazepam.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diazepam intranasaldiazepam intranasal, hydrocodone.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doxylaminehydrocodone, doxylamine.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eluxadolinechlorpheniramine, eluxadoline.
Either increases effects of the other by pharmacodynamic synergism. Avoid or Use Alternate Drug. Avoid coadministration with other drugs that cause constipation. Increases risk for constipation related serious adverse reactions.
estazolamhydrocodone, estazolam.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eszopiclonehydrocodone, eszopiclone.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ethanolhydrocodone, ethanol.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etomidatehydrocodone, etomidate.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fentanylhydrocodone, fentanyl.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fentanyl intranasalhydrocodone, fentanyl intranasal.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fentanyl transdermalhydrocodone, fentanyl transdermal.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fentanyl transmucosalhydrocodone, fentanyl transmucosal.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fexinidazolefexinidazole will increase the level or effect of hydrocodone by  affecting hepatic/intestinal enzyme CYP3A4 metabolism. Avoid or Use Alternate Drug. Fexinidazole inhibits CYP3A4. Coadministration may increase risk for adverse effects of CYP3A4 substrates.fexinidazole will increase the level or effect of chlorpheniramine by  affecting hepatic/intestinal enzyme CYP3A4 metabolism. Avoid or Use Alternate Drug. Fexinidazole inhibits CYP3A4. Coadministration may increase risk for adverse effects of CYP3A4 substrates.
fluphenazinehydrocodone, fluphenazine.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idelalisibidelalisib will increase the level or effect of chlorpheniramine by  affecting hepatic/intestinal enzyme CYP3A4 metabolism. Avoid or Use Alternate Drug. Idelalisib is a strong CYP3A inhibitor; avoid coadministration with sensitive CYP3A substrates
flurazepamhydrocodone, flurazepam.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haloperidolhydrocodone, haloperidol.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hydromorphonehydrocodone, hydromorphone.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iloperidonehydrocodone, iloperidone.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isocarboxazidisocarboxazid increases toxicity of hydrocodone by serotonin levels. Avoid or Use Alternate Drug. MAOI interactions with opioids may manifest as serotonin syndrome or opioid toxicity (eg, respiratory depression, coma). Opioids are not recommended for patients taking MAOIs or within 14 days of stopping MAOIs. If urgent opioid treatment needed, use test doses and frequent titration of small doses to treat pain while closely monitoring blood pressure and signs and symptoms of CNS and respiratory depression.isocarboxazid increases effects of chlorpheniramine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isofluranehydrocodone, isoflurane.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lonafarniblonafarnib will increase the level or effect of chlorpheniramine by  affecting hepatic/intestinal enzyme CYP3A4 metabolism. Avoid or Use Alternate Drug. Avoid coadministration with sensitive CYP3A substrates. If coadministration unavoidable, monitor for adverse reactions and reduce CYP3A substrate dose in accordance with product labeling.
ivosidenibivosidenib will decrease the level or effect of hydrocodone by  affecting hepatic/intestinal enzyme CYP3A4 metabolism. Avoid or Use Alternate Drug. Avoid coadministration of sensitive CYP3A4 substrates with ivosidenib or replace with alternate therapies. If coadministration is unavoidable, monitor patients for loss of therapeutic effect of these drugs.
ketaminehydrocodone, ketamine.
Either increases toxicity of the other by pharmacodynamic </t>
  </si>
  <si>
    <t xml:space="preserve">
***Contraindicated (1)***
alvimopanalvimopan, codeine. receptor binding competition. Contraindicated. Alvimopan is contraindicated in opioid tolerant patients (ie, those who have taken therapeutic doses of opioids for &gt;7 consecutive days immediately prior to taking alvimopan). Patients recently exposed to opioids are expected to be more sensitive to the effects of alvimopan and therefore may experience abdominal pain, nausea and vomiting, and diarrhea. No significant interaction is expected with concurrent use of opioid analgesics and alvimopan in patients who received opioid analgesics for 7 or fewer consecutive days prior to alvimopan.
***Serious - Use Alternative (55)***
acrivastineacrivastine and codeine both increase  sedation. Avoid or Use Alternate Drug. Limit use to patients for whom alternative treatment options are inadequate
amisulprideamisulpride and codeine both increase  sedation. Avoid or Use Alternate Drug.
apalutamideapalutamide will decrease the level or effect of chlorpheniramine by  affecting hepatic/intestinal enzyme CYP3A4 metabolism. Avoid or Use Alternate Drug. Coadministration of apalutamide, a strong CYP3A4 inducer, with drugs that are CYP3A4 substrates can result in lower exposure to these medications. Avoid or substitute another drug for these medications when possible. Evaluate for loss of therapeutic effect if medication must be coadministered. Adjust dose according to prescribing information if needed.
asenapineasenapine and codeine both increase  sedation. Avoid or Use Alternate Drug. Limit use to patients for whom alternative treatment options are inadequate
asenapine transdermalasenapine transdermal and codeine both increase  sedation. Avoid or Use Alternate Drug. Limit use to patients for whom alternative treatment options are inadequate
avapritinibavapritinib and codeine both increase  sedation. Avoid or Use Alternate Drug. Limit use to patients for whom alternative treatment options are inadequate
benzhydrocodone/acetaminophenbenzhydrocodone/acetaminophen and codeine both increase  sedation. Avoid or Use Alternate Drug. Limit use to patients for whom alternative treatment options are inadequatebenzhydrocodone/acetaminophen and chlorpheniramine both increase  sedation. Avoid or Use Alternate Drug. Limit use to patients for whom alternative treatment options are inadequatebenzhydrocodone/acetaminophen,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bremelanotidebremelanotide will decrease the level or effect of codeine by  Other (see comment). Avoid or Use Alternate Drug. Bremelanotide may slow gastric emptying and potentially reduces the rate and extent of absorption of concomitantly administered oral medications. Avoid use when taking any oral drug that is dependent on threshold concentrations for efficacy. Interactions listed are representative examples and do not include all possible clinical examples.
buprenorphine subdermal implantbuprenorphine subdermal implant and chlorpheniramine both increase  sedation. Avoid or Use Alternate Drug. Limit use to patients for whom alternative treatment options are inadequate
brimonidinebrimonidine and codeine both increase  sedation. Avoid or Use Alternate Drug. Limit use to patients for whom alternative treatment options are inadequate
buprenorphinebuprenorphine, codeine. Other (see comment). Avoid or Use Alternate Drug. 
Comment: Mixed opiate agonist/antagonists usually produce additive sedation with narcotics; however, in narcotic addicted pts., the antagonist activity may provoke withdrawal Sx.
buprenorphine buccalbuprenorphine buccal, codeine. Other (see comment). Avoid or Use Alternate Drug. 
Comment: Mixed opiate agonist/antagonists usually produce additive sedation with narcotics; however, in narcotic addicted pts., the antagonist activity may provoke withdrawal Sx.
buprenorphine subdermal implantbuprenorphine subdermal implant and codeine both increase  sedation. Avoid or Use Alternate Drug. Limit use to patients for whom alternative treatment options are inadequate
buprenorphine transdermalbuprenorphine transdermal and codeine both increase  sedation. Avoid or Use Alternate Drug. Limit use to patients for whom alternative treatment options are inadequatebuprenorphine transdermal and chlorpheniramine both increase  sedation. Avoid or Use Alternate Drug. Limit use to patients for whom alternative treatment options are inadequate
buprenorphine, long-acting injectionbuprenorphine, long-acting injection and codeine both increase  sedation. Avoid or Use Alternate Drug. Limit use to patients for whom alternative treatment options are inadequatebuprenorphine, long-acting injection and chlorpheniramine both increase  sedation. Avoid or Use Alternate Drug. Limit use to patients for whom alternative treatment options are inadequate
butorphanolbutorphanol, codeine. Other (see comment). Avoid or Use Alternate Drug. 
Comment: Mixed opiate agonist/antagonists usually produce additive sedation with narcotics; however, in narcotic addicted pts., the antagonist activity may provoke withdrawal Sx.
calcium/magnesium/potassium/sodium oxybateschlorpheniramine,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calcium/magnesium/potassium/sodium oxybatescodeine,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clonidineclonidine, codeine.
Either increases toxicity of the other by pharmacodynamic synergism. Avoid or Use Alternate Drug. Coadministration enhances CNS depressant effects.
dacomitinibdacomitinib will increase the level or effect of codeine by  affecting hepatic enzyme CYP2D6 metabolism. Avoid or Use Alternate Drug. Avoid use with CYP2D6 substrates where minimal increases in concentration of the CYP2D6 substrate may lead to serious or life-threatening toxicities. 
diazepam intranasaldiazepam intranasal,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eluxadolinechlorpheniramine, eluxadoline.
Either increases effects of the other by pharmacodynamic synergism. Avoid or Use Alternate Drug. Avoid coadministration with other drugs that cause constipation. Increases risk for constipation related serious adverse reactions.codeine, eluxadoline.
Either increases effects of the other by pharmacodynamic synergism. Avoid or Use Alternate Drug. Avoid coadministration with other drugs that cause constipation. Increases risk for constipation related serious adverse reactions. .
fentanylfentanyl,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fexinidazolefexinidazole will increase the level or effect of chlorpheniramine by  affecting hepatic/intestinal enzyme CYP3A4 metabolism. Avoid or Use Alternate Drug. Fexinidazole inhibits CYP3A4. Coadministration may increase risk for adverse effects of CYP3A4 substrates.
fentanyl intranasalfentanyl intranasal,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transdermalfentanyl transdermal,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transmucosalfentanyl transmucosal,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givosirangivosiran will increase the level or effect of codeine by  affecting hepatic enzyme CYP2D6 metabolism. Avoid or Use Alternate Drug. Avoid coadministration of sensitive CYP2D6 substrates with givosiran. If unavoidable, decrease the CYP2D6 substrate dosage in accordance with approved product labeling.
hydrocodonehydrocodone,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idelalisibidelalisib will increase the level or effect of chlorpheniramine by  affecting hepatic/intestinal enzyme CYP3A4 metabolism. Avoid or Use Alternate Drug. Idelalisib is a strong CYP3A inhibitor; avoid coadministration with sensitive CYP3A substrates
isocarboxazidisocarboxazid increases effects of chlorpheniramine by Other (see comment). Avoid or Use Alternate Drug. 
Comment: Isocarboxazid should not be administered in combination with antihistamines because of potential additive CNS depressant effects.  MAO inhibitors also prolong and intensify anticholinergic effects of antihistamines. .isocarboxazid increases toxicity of codeine by unknown mechanism. Avoid or Use Alternate Drug. Risk of hypotension, hyperpyrexia, somnolence, or death; separate by 14 d.
linezolidlinezolid increases toxicity of codeine by unknown mechanism. Avoid or Use Alternate Drug. Risk of hypotension, hyperpyrexia, somnolence, or death; separate by 14 d.
lonafarniblonafarnib will increase the level or effect of chlorpheniramine by  affecting hepatic/intestinal enzyme CYP3A4 metabolism. Avoid or Use Alternate Drug. Avoid coadministration with sensitive CYP3A substrates. If coadministration unavoidable, monitor for adverse reactions and reduce CYP3A substrate dose in accordance with product labeling.
methylene bluemethylene blue and codeine both increase  serotonin levels. Avoid or Use Alternate Drug. If drug combination must be administered, monitor for evidence of serotonergic  or opioid-related toxicities
metoclopramide intranasalchlorpheniramine, metoclopramide intranasal.
Either increases effects of the other by Other (see comment). Avoid or Use Alternate Drug. 
Comment: Avoid use of metoclopramide intranasal or interacting drug, depending on importance of drug to patient.codeine, metoclopramide intranasal.
Either increases effects of the other by Other (see comment). Avoid or Use Alternate Drug. 
Comment: Avoid use of metoclopramide intranasal or interacting drug, depending on importance of drug to patient.
nalbuphinenalbuphine, codeine. Other (see comment). Avoid or Use Alternate Drug. 
Comment: Mixed opiate agonist/antagonists usually produce additive sedation with narcotics; however, in narcotic addicted pts., the antagonist activity may provoke withdrawal Sx.
olopatadine intranasalchlorpheniramine and olopatadine intranasal both increase  sedation. Avoid or Use Alternate Drug. Coadministration increases risk of CNS depression, which can lead to additive impairment of psychomotor performance and cause daytime impairment. 
olopatadine intranasalcodeine and olopatadine intranasal both increase  sedation. Avoid or Use Alternate Drug. Coadministration increases risk of CNS depression, which can lead to additive impairment of psychomotor performance and cause daytime impairment. 
ozanimodozanimod and codeine both increase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pentazocinepentazocine, codeine. Other (see comment). Avoid or Use Alternate Drug. 
Comment: Mixed opiate agonist/antagonists usually produce additive sedation with narcotics; however, in narcotic addicted pts., the antagonist activity may provoke withdrawal Sx.
phenelzinephenelzine increases toxicity of codeine by unknown mechanism. Avoid or Use Alternate Drug. Risk of hypotension, hyperpyrexia, somnolence, or death; separate by 14 d.
prasugrelcodeine will decrease the level or effect of prasugrel by  inhibition of GI absorption. Applies only to oral form of both agents. Avoid or Use Alternate Drug. Co-administration of opioid agonists delay and reduce absorption of prasugrel and its active metabolite presumably by slowing gastric emptying; consider the use of a parenteral anti-platelet agent in acute coronary syndrome patients requiring co-administration of opioid agonists
procarbazineprocarbazine increases toxicity of codeine by unknown mechanism. Avoid or Use Alternate Drug. MAOIs may potentiate CNS depression and hypotension. Do not use within 14 days of MAOI use. .
rasagilinerasagiline increases toxicity of codeine by unknown mechanism. Avoid or Use Alternate Drug. Risk of hypotension, hyperpyrexia, somnolence, or death.
selegiline transdermalselegiline transdermal increases toxicity of codeine by unknown mechanism. Avoid or Use Alternate Drug. Risk of hypotension, hyperpyrexia, somnolence, or death.
selinexorselinexor, codeine. unspecified interaction mechanism. Avoid or Use Alternate Drug. Patients treated with selinexor may experience neurological toxicities. Avoid taking selinexor with other medications that may cause dizziness or confusion.
sodium oxybatechlorpheniramine,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sedation.codeine,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sufentanil SLsufentanil SL, codeine.
Either increases toxicity of the other by pharmacodynamic synergism. Avoid or Use Alternate Drug. Coadministration may result in hypotension, profound sedation, respiratory depression, coma, and death. Reserve concomitant prescribing of these drugs in patients for whom other treatment options are inadequate. Limit dosages and durations to the minimum required. Monitor closely for signs of respiratory depression and sedation.
tranylcyprominetranylcypromine increases effects of chlorpheniramine by Other (see comment). Avoid or Use Alternate Drug. 
Comment: Tranylcypromine should not be administered in combination with antihistamines because of potential additive CNS depressant effects.  MAO inhibitors also prolong and intensify anticholinergic effects of antihistamines. .
ticagrelorcodeine will decrease the level or effect of ticagrelor by  inhibition of GI absorption. Applies only to oral form of both agents. Avoid or Use Alternate Drug. Co-administration of opioid agonists delay and reduce absorption of ticagrelor and its active metabolite presumably by slowing gastric emptying; consider the use of a parenteral anti-platelet agent in acute coronary syndrome patients requiring co-administration of opioid agonists 
tramadoltramadol, codeine. Other (see comment). Avoid or Use Alternate Drug. 
Comment: Tramadol may reinitiate opiate dependence in pts. previously addicted to other opiates; it may also provoke withdrawal Sx. in pts. who are currently opiate dependent.
tranylcyprominetranylcypromine increases toxicity of codeine by unknown mechanism. Avoid or Use Alternate Drug. Risk of hypotension, hyperpyrexia, somnolence, or death; separate by 14 d.
tucatinibtucatinib will increase the level or effect of chlorpheniramine by  affecting hepatic/intestinal enzyme CYP3A4 metabolism. Avoid or Use Alternate Drug. Avoid concomitant use of tucatinib with CYP3A substrates, where minimal concentration changes may lead to serious or life-threatening toxicities. If unavoidable, reduce CYP3A substrate dose according to product labeling.
valerianvalerian and codeine both increase  sedation. Avoid or Use Alternate Drug.
voxelotorvoxelotor will increase the level or effect of chlorpheniramine by  affecting hepatic/intestinal enzyme CYP3A4 metabolism. Avoid or Use Alternate Drug. Voxelotor increases systemic exposure of sensitive CYP3A4 substrates. Avoid coadministration with sensitive CYP3A4 substrates with a narrow therapeutic index. Consider dose reduction of the sensitive CYP3A4 substrate(s) if unable to avoid.
***Monitor Closely (294)***
abirateroneabiraterone increases levels of codeine by affecting hepatic enzyme CYP2D6 metabolism. Use Caution/Monitor. Avoid coadministration of abiraterone with substrates of CYP2D6. If alternative therapy cannot be used, exercise caution and consider a dose reduction of the CYP2D6 substrate.
acrivastineacrivastine and chlorpheniramine both increase  sedation. Use Caution/Monitor.
albuterolchlorpheniramine increases and albuterol decreases sedation. Effect of interaction is not clear, use caution. Use Caution/Monitor.codeine increases and albuterol decreases sedation. Effect of interaction is not clear, use caution. Use Caution/Monitor.
alfentanilchlorpheniramine and alfentanil both increase  sedation. Use Caution/Monitor.alfentanil and codeine both increase  sedation. Use Caution/Monitor.
alprazolamalprazolam and codeine both increase  sedation. Use Caution/Monitor.chlorpheniramine and alprazolam both increase  sedation. Use Caution/Monitor.
amifampridinechlorpheniramine increases toxicity of amifampridine by Other (see comment). Modify Therapy/Monitor Closely. 
Comment: Amifampridine can cause seizures. Coadministration with drugs that lower seizure threshold may increase this risk.
amiodaroneamiodarone will increase the level or effect of codeine by  affecting hepatic enzyme CYP2D6 metabolism. Use Caution/Monitor. Prevents conversion of codeine to its active metabolite morphine.
amisulprideamisulpride and chlorpheniramine both increase  sedation. Use Caution/Monitor.
amitriptylinechlorpheniramine and amitriptyline both increase  sedation. Use Caution/Monitor.codeine and amitriptyline both increase  sedation. Use Caution/Monitor.
amobarbitalamobarbital will decrease the level or effect of chlorpheniramine by  affecting hepatic/intestinal enzyme CYP3A4 metabolism. Use Caution/Monitor.amobarbital and codeine both increase  sedation. Use Caution/Monitor.chlorpheniramine and amobarbital both increase  sedation. Use Caution/Monitor.
amoxapinecodeine and amoxapine both increase  sedation. Use Caution/Monitor.chlorpheniramine and amoxapine both increase  sedation. Use Caution/Monitor.
apomorphinecodeine and apomorphine both increase  sedation. Use Caution/Monitor.chlorpheniramine and apomorphine both increase  sedation. Use Caution/Monitor.
arformoterolchlorpheniramine increases and arformoterol decreases sedation. Effect of interaction is not clear, use caution. Use Caution/Monitor.codeine increases and arformoterol decreases sedation. Effect of interaction is not clear, use caution. Use Caution/Monitor.
aripiprazolecodeine and aripiprazole both increase  sedation. Use Caution/Monitor.chlorpheniramine and aripiprazole both increase  sedation. Use Caution/Monitor.
armodafinilcodeine increases and armodafinil decreases sedation. Effect of interaction is not clear, use caution. Use Caution/Monitor.chlorpheniramine increases and armodafinil decreases sedation. Effect of interaction is not clear, use caution. Use Caution/Monitor.
artemether/lumefantrineartemether/lumefantrine will increase the level or effect of codeine by  affecting hepatic enzyme CYP2D6 metabolism. Use Caution/Monitor.
asenapineasenapine and chlorpheniramine both increase  sedation. Use Caution/Monitor.
asenapine transdermalasenapine transdermal and chlorpheniramine both increase  sedation. Use Caution/Monitor.
avapritinibavapritinib and chlorpheniramine both increase  sedation. Use Caution/Monitor.
azelastineazelastine and codeine both increase  sedation. Use Caution/Monitor.azelastine and chlorpheniramine both increase  sedation. Use Caution/Monitor.
baclofenchlorpheniramine and baclofen both increase  sedation. Use Caution/Monitor.baclofen and codeine both increase  sedation. Use Caution/Monitor.
belladonna and opiumcodeine and belladonna and opium both increase  sedation. Use Caution/Monitor.chlorpheniramine and belladonna and opium both increase  sedation. Use Caution/Monitor.
belzutifanbelzutifan will decrease the level or effect of chlorpheniramine by  affecting hepatic/intestinal enzyme CYP3A4 metabolism. Modify Therapy/Monitor Closely. If unable to avoid coadministration of belzutifan with sensitive CYP3A4 substrates, consider increasing the sensitive CYP3A4 substrate dose in accordance with its prescribing information. 
benperidolcodeine and benperidol both increase  sedation. Use Caution/Monitor.
benperidolchlorpheniramine and benperidol both increase  sedation. Use Caution/Monitor.
benzphetaminechlorpheniramine increases and benzphetamine decreases sedation. Effect of interaction is not clear, use caution. Use Caution/Monitor.codeine increases and benzphetamine decreases sedation. Effect of interaction is not clear, use caution. Use Caution/Monitor.
brexanolonebrexanolone, codeine.
Either increases toxicity of the other by sedation. Use Caution/Monitor.brexanolone, chlorpheniramine.
Either increases toxicity of the other by sedation. Use Caution/Monitor.
brexpiprazolebrexpiprazole and chlorpheniramine both increase  sedation. Use Caution/Monitor.brexpiprazole and codeine both increase  sedation. Use Caution/Monitor.
brimonidinebrimonidine and chlorpheniramine both increase  sedation. Use Caution/Monitor.
brivaracetambrivaracetam and codeine both increase  sedation. Use Caution/Monitor.
brivaracetambrivaracetam and chlorpheniramine both increase  sedation. Use Caution/Monitor.
brompheniraminebrompheniramine and codeine both increase  sedation. Use Caution/Monitor.brompheniramine and chlorpheniramine both increase  sedation. Use Caution/Monitor.
buprenorphinebuprenorphine and codeine both increase  sedation. Use Caution/Monitor.chlorpheniramine and buprenorphine both increase  sedation. Use Caution/Monitor.
buprenorphine buccalchlorpheniramine and buprenorphine buccal both increase  sedation. Use Caution/Monitor.buprenorphine buccal and codeine both increase  sedation. Use Caution/Monitor.
buprenorphine, long-acting injectioncodeine increases toxicity of buprenorphine, long-acting injection by pharmacodynamic synergism. Modify Therapy/Monitor Closely. Coadministration of buprenorphine and benzodiazepines or other CNS depressants increases risk of adverse reactions including overdose, respiratory depression, and death. Cessation of benzodiazepines or other CNS depressants is preferred in most cases. In some cases, monitoring at a higher level of care for tapering CNS depressants may be appropriate. In others, gradually tapering a patient off of a prescribed benzodiazepine or other CNS depressant or decreasing to the lowest effective dose may be appropriate.
butabarbitalchlorpheniramine and butabarbital both increase  sedation. Use Caution/Monitor.
bupropionbupropion will decrease the level or effect of codeine by  affecting hepatic enzyme CYP2D6 metabolism. Use Caution/Monitor. Prevents the conversion of codeine to its active metabolite morphine.
butabarbitalbutabarbital and codeine both increase  sedation. Use Caution/Monitor.
butalbitalchlorpheniramine and butalbital both increase  sedation. Use Caution/Monitor.butalbital and codeine both increase  sedation. Use Caution/Monitor.
butorphanolbutorphanol and codeine both increase  sedation. Use Caution/Monitor.chlorpheniramine and butorphanol both increase  sedation. Use Caution/Monitor.
caffeinechlorpheniramine increases and caffeine decreases sedation. Effect of interaction is not clear, use caution. Use Caution/Monitor.codeine increases and caffeine decreases sedation. Effect of interaction is not clear, use caution. Use Caution/Monitor.
carbinoxaminecarbinoxamine and chlorpheniramine both increase  sedation. Use Caution/Monitor.carbinoxamine and codeine both increase  sedation. Use Caution/Monitor.
carisoprodolcarisoprodol and codeine both increase  sedation. Use Caution/Monitor.chlorpheniramine and carisoprodol both increase  sedation. Use Caution/Monitor.
celecoxibcelecoxib decreases effects of codeine by affecting hepatic enzyme CYP2D6 metabolism. Use Caution/Monitor. Prevents conversion of codeine to its active metabolite morphine.
cenobamatecenobamate will decrease the level or effect of chlorpheniramine by  affecting hepatic/intestinal enzyme CYP3A4 metabolism. Modify Therapy/Monitor Closely. Increase dose of CYP3A4 substrate, as needed, when coadministered with cenobamate.cenobamate, chlorpheniramine.
Either increases effects of the other by sedation. Use Caution/Monitor.
cenobamatecenobamate, codeine.
Either increases effects of the other by sedation. Use Caution/Monitor.
chloral hydratechloral hydrate and codeine both increase  sedation. Use Caution/Monitor.chlorpheniramine and chloral hydrate both increase  sedation. Use Caution/Monitor.
chlordiazepoxidechlorpheniramine and chlordiazepoxide both increase  sedation. Use Caution/Monitor.chlordiazepoxide and codeine both increase  sedation. Use Caution/Monitor.
chloroquinechloroquine will increase the level or effect of codeine by  affecting hepatic enzyme CYP2D6 metabolism. Use Caution/Monitor. Prevents conversion of codeine to its active metabolite morphine.
chlorpromazinechlorpheniramine and chlorpromazine both increase  sedation. Use Caution/Monitor.
chlorpheniraminechlorpheniramine and codeine both increase  sedation. Use Caution/Monitor.
chlorpromazinecodeine and chlorpromazine both increase  sedation. Use Caution/Monitor.chlorpromazine will decrease the level or effect of codeine by  affecting hepatic enzyme CYP2D6 metabolism. Use Caution/Monitor. Prevents conversion of codeine to its active metabolite morphine
chlorzoxazonechlorzoxazone and codeine both increase  sedation. Use Caution/Monitor.chlorpheniramine and chlorzoxazone both increase  sedation. Use Caution/Monitor.
cimetidinecimetidine will increase the level or effect of codeine by  affecting hepatic enzyme CYP2D6 metabolism. Use Caution/Monitor. Prevents conversion of codeine to its active metabolite morphine.
cinnarizinechlorpheniramine and cinnarizine both increase  sedation. Use Caution/Monitor.
cinacalcetcinacalcet decreases effects of codeine by affecting hepatic enzyme CYP2D6 metabolism. Use Caution/Monitor. Prevents conversion of codeine to its active metabolite morphine.
cinnarizinecinnarizine and codeine both increase  sedation. Use Caution/Monitor.
clemastinechlorpheniramine and clemastine both increase  sedation. Use Caution/Monitor.clemastine and codeine both increase  sedation. Use Caution/Monitor.
clobazamchlorpheniramine, clobazam. Other (see comment). Use Caution/Monitor. 
Comment: Concomitant administration can increase the potential for CNS effects (e.g., increased sedation or respiratory depression).codeine, clobazam. Other (see comment). Use Caution/Monitor. 
Comment: Concomitant administration can increase the potential for CNS effects (e.g., increased sedation or respiratory depression).clobazam decreases effects of codeine by affecting hepatic enzyme CYP2D6 metabolism. Use Caution/Monitor. Prevents conversion of codeine to its active metabolite morphine.
clomipraminecodeine and clomipramine both increase  sedation. Use Caution/Monitor.chlorpheniramine and clomipramine both increase  sedation. Use Caution/Monitor.clomipramine decreases effects of codeine by affecting hepatic enzyme CYP2D6 metabolism. Use Caution/Monitor. Prevents conversion of codeine to its active metabolite morphine.
clonazepamchlorpheniramine and clonazepam both increase  sedation. Use Caution/Monitor.clonazepam and codeine both increase  sedation. Use Caution/Monitor.
clorazepateclorazepate and codeine both increase  sedation. Use Caution/Monitor.chlorpheniramine and clorazepate both increase  sedation. Use Caution/Monitor.
clozapinecodeine and clozapine both increase  sedation. Use Caution/Monitor.chlorpheniramine and clozapine both increase  sedation. Use Caution/Monitor.clozapine decreases effects of codeine by affecting hepatic enzyme CYP2D6 metabolism. Use Caution/Monitor. Prevents conversion of codeine to its active metabolite morphine.
cocaine topicalcocaine topical decreases effects of codeine by affecting hepatic enzyme CYP2D6 metabolism. Use Caution/Monitor. Prevents conversion of codeine to its active metabolite morphine.
codeinechlorpheniramine and codeine both increase  sedation. Use Caution/Monitor.
crofelemercrofelemer increases levels of chlorpheniramine by affecting hepatic/intestinal enzyme CYP3A4 metabolism. Use Caution/Monitor. Crofelemer has the potential to inhibit CYP3A4 at concentrations expected in the gut; unlikely to inhibit systemically because minimally absorbed.
cyclizinechlorpheniramine and cyclizine both increase  sedation. Use Caution/Monitor.cyclizine and codeine both increase  sedation. Use Caution/Monitor.
cyclobenzaprinechlorpheniramine and cyclobenzaprine both increase  sedation. Use Caution/Monitor.cyclobenzaprine and codeine both increase  sedation. Use Caution/Monitor.
cyproheptadinecyproheptadine and codeine both increase  sedation. Use Caution/Monitor.chlorpheniramine and cyproheptadine both increase  sedation. Use Caution/Monitor.
dabrafenibdabrafenib will decrease the level or effect of chlorpheniramine by  affecting hepatic/intestinal enzyme CYP3A4 metabolism. Modify Therapy/Monitor Closely.
dantrolenedantrolene and codeine both increase  sedation. Use Caution/Monitor.
dantrolenechlorpheniramine and dantrolene both increase  sedation. Use Caution/Monitor.
daridorexantchlorpheniramine and daridorexant both increase  sedation. Modify Therapy/Monitor Closely. Coadministration increases risk of CNS depression, w</t>
  </si>
  <si>
    <t xml:space="preserve">
***Contraindicated (2)***
alvimopanalvimopan, codeine. receptor binding competition. Contraindicated. Alvimopan is contraindicated in opioid tolerant patients (ie, those who have taken therapeutic doses of opioids for &gt;7 consecutive days immediately prior to taking alvimopan). Patients recently exposed to opioids are expected to be more sensitive to the effects of alvimopan and therefore may experience abdominal pain, nausea and vomiting, and diarrhea. No significant interaction is expected with concurrent use of opioid analgesics and alvimopan in patients who received opioid analgesics for 7 or fewer consecutive days prior to alvimopan.
iobenguane I 123phenylephrine decreases effects of iobenguane I 123 by receptor binding competition. Contraindicated. If clinically appropriate, discontinue drugs that compete for NE receptor sites for at least 5 half-lives; may cause false-negative imaging results.
***Serious - Use Alternative (82)***
acrivastineacrivastine and codeine both increase  sedation. Avoid or Use Alternate Drug. Limit use to patients for whom alternative treatment options are inadequate
amisulprideamisulpride and codeine both increase  sedation. Avoid or Use Alternate Drug.
amitriptylineamitriptyline, phenylephrine. Other (see comment). Avoid or Use Alternate Drug. 
Comment: Tricyclic antidepressants increase or decrease effects of sympathomimetics, by blocking reuptake of NE, or blocking uptake of indirect sympathomimetics into the adrenergic neuron.
amoxapineamoxapine, phenylephrine. Other (see comment). Avoid or Use Alternate Drug. 
Comment: Tricyclic antidepressants increase or decrease effects of sympathomimetics, by blocking reuptake of NE, or blocking uptake of indirect sympathomimetics into the adrenergic neuron.
apalutamideapalutamide will decrease the level or effect of chlorpheniramine by  affecting hepatic/intestinal enzyme CYP3A4 metabolism. Avoid or Use Alternate Drug. Coadministration of apalutamide, a strong CYP3A4 inducer, with drugs that are CYP3A4 substrates can result in lower exposure to these medications. Avoid or substitute another drug for these medications when possible. Evaluate for loss of therapeutic effect if medication must be coadministered. Adjust dose according to prescribing information if needed.
asenapineasenapine and codeine both increase  sedation. Avoid or Use Alternate Drug. Limit use to patients for whom alternative treatment options are inadequate
asenapine transdermalasenapine transdermal and codeine both increase  sedation. Avoid or Use Alternate Drug. Limit use to patients for whom alternative treatment options are inadequate
avapritinibavapritinib and codeine both increase  sedation. Avoid or Use Alternate Drug. Limit use to patients for whom alternative treatment options are inadequate
benzhydrocodone/acetaminophenbenzhydrocodone/acetaminophen and codeine both increase  sedation. Avoid or Use Alternate Drug. Limit use to patients for whom alternative treatment options are inadequatebenzhydrocodone/acetaminophen and chlorpheniramine both increase  sedation. Avoid or Use Alternate Drug. Limit use to patients for whom alternative treatment options are inadequatebenzhydrocodone/acetaminophen,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bremelanotidebremelanotide will decrease the level or effect of codeine by  Other (see comment). Avoid or Use Alternate Drug. Bremelanotide may slow gastric emptying and potentially reduces the rate and extent of absorption of concomitantly administered oral medications. Avoid use when taking any oral drug that is dependent on threshold concentrations for efficacy. Interactions listed are representative examples and do not include all possible clinical examples.
buprenorphine subdermal implantbuprenorphine subdermal implant and chlorpheniramine both increase  sedation. Avoid or Use Alternate Drug. Limit use to patients for whom alternative treatment options are inadequate
brimonidinebrimonidine and codeine both increase  sedation. Avoid or Use Alternate Drug. Limit use to patients for whom alternative treatment options are inadequate
buprenorphinebuprenorphine, codeine. Other (see comment). Avoid or Use Alternate Drug. 
Comment: Mixed opiate agonist/antagonists usually produce additive sedation with narcotics; however, in narcotic addicted pts., the antagonist activity may provoke withdrawal Sx.
buprenorphine buccalbuprenorphine buccal, codeine. Other (see comment). Avoid or Use Alternate Drug. 
Comment: Mixed opiate agonist/antagonists usually produce additive sedation with narcotics; however, in narcotic addicted pts., the antagonist activity may provoke withdrawal Sx.
buprenorphine subdermal implantbuprenorphine subdermal implant and codeine both increase  sedation. Avoid or Use Alternate Drug. Limit use to patients for whom alternative treatment options are inadequate
buprenorphine transdermalbuprenorphine transdermal and codeine both increase  sedation. Avoid or Use Alternate Drug. Limit use to patients for whom alternative treatment options are inadequatebuprenorphine transdermal and chlorpheniramine both increase  sedation. Avoid or Use Alternate Drug. Limit use to patients for whom alternative treatment options are inadequate
buprenorphine, long-acting injectionbuprenorphine, long-acting injection and codeine both increase  sedation. Avoid or Use Alternate Drug. Limit use to patients for whom alternative treatment options are inadequatebuprenorphine, long-acting injection and chlorpheniramine both increase  sedation. Avoid or Use Alternate Drug. Limit use to patients for whom alternative treatment options are inadequate
butorphanolbutorphanol, codeine. Other (see comment). Avoid or Use Alternate Drug. 
Comment: Mixed opiate agonist/antagonists usually produce additive sedation with narcotics; however, in narcotic addicted pts., the antagonist activity may provoke withdrawal Sx.
cabergolinecabergoline, phenylephrine. Mechanism: pharmacodynamic synergism. Contraindicated. Additive vasospasm; risk of hypertension.
calcium/magnesium/potassium/sodium oxybateschlorpheniramine,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calcium/magnesium/potassium/sodium oxybatescodeine,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clomipramineclomipramine, phenylephrine. Other (see comment). Avoid or Use Alternate Drug. 
Comment: Tricyclic antidepressants increase or decrease effects of sympathomimetics, by blocking reuptake of NE, or blocking uptake of indirect sympathomimetics into the adrenergic neuron.
clonidineclonidine, codeine.
Either increases toxicity of the other by pharmacodynamic synergism. Avoid or Use Alternate Drug. Coadministration enhances CNS depressant effects.
dacomitinibdacomitinib will increase the level or effect of codeine by  affecting hepatic enzyme CYP2D6 metabolism. Avoid or Use Alternate Drug. Avoid use with CYP2D6 substrates where minimal increases in concentration of the CYP2D6 substrate may lead to serious or life-threatening toxicities. 
desfluranedesflurane increases toxicity of phenylephrine by Mechanism: unknown. Avoid or Use Alternate Drug. Risk of V tach, HTN.desflurane increases levels of phenylephrine by decreasing metabolism. Contraindicated.
desipraminedesipramine, phenylephrine. Other (see comment). Avoid or Use Alternate Drug. 
Comment: Tricyclic antidepressants increase or decrease effects of sympathomimetics, by blocking reuptake of NE, or blocking uptake of indirect sympathomimetics into the adrenergic neuron.
diazepam intranasaldiazepam intranasal,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dihydroergotaminedihydroergotamine, phenylephrine. Mechanism: pharmacodynamic synergism. Contraindicated. Additive vasospasm; risk of hypertension.
dihydroergotamine intranasaldihydroergotamine intranasal, phenylephrine. Mechanism: pharmacodynamic synergism. Contraindicated. Additive vasospasm; risk of hypertension.
doxapramdoxapram increases effects of phenylephrine by pharmacodynamic synergism. Avoid or Use Alternate Drug. Additive pressor effect.
doxepindoxepin, phenylephrine. Other (see comment). Avoid or Use Alternate Drug. 
Comment: Tricyclic antidepressants increase or decrease effects of sympathomimetics, by blocking reuptake of NE, or blocking uptake of indirect sympathomimetics into the adrenergic neuron.
eluxadolinechlorpheniramine, eluxadoline.
Either increases effects of the other by pharmacodynamic synergism. Avoid or Use Alternate Drug. Avoid coadministration with other drugs that cause constipation. Increases risk for constipation related serious adverse reactions.codeine, eluxadoline.
Either increases effects of the other by pharmacodynamic synergism. Avoid or Use Alternate Drug. Avoid coadministration with other drugs that cause constipation. Increases risk for constipation related serious adverse reactions. .
ergoloid mesylatesergoloid mesylates, phenylephrine. Mechanism: pharmacodynamic synergism. Contraindicated. Additive vasospasm; risk of hypertension.
ergotamineergotamine, phenylephrine. Mechanism: pharmacodynamic synergism. Contraindicated. Additive vasospasm; risk of hypertension.
etherether increases toxicity of phenylephrine by Mechanism: unknown. Avoid or Use Alternate Drug. Risk of V tach, HTN.
etomidateetomidate increases levels of phenylephrine by decreasing metabolism. Contraindicated.
fentanylfentanyl,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fexinidazolefexinidazole will increase the level or effect of chlorpheniramine by  affecting hepatic/intestinal enzyme CYP3A4 metabolism. Avoid or Use Alternate Drug. Fexinidazole inhibits CYP3A4. Coadministration may increase risk for adverse effects of CYP3A4 substrates.
fentanyl intranasalfentanyl intranasal,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transdermalfentanyl transdermal,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transmucosalfentanyl transmucosal,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givosirangivosiran will increase the level or effect of codeine by  affecting hepatic enzyme CYP2D6 metabolism. Avoid or Use Alternate Drug. Avoid coadministration of sensitive CYP2D6 substrates with givosiran. If unavoidable, decrease the CYP2D6 substrate dosage in accordance with approved product labeling.
hydrocodonehydrocodone,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idelalisibidelalisib will increase the level or effect of chlorpheniramine by  affecting hepatic/intestinal enzyme CYP3A4 metabolism. Avoid or Use Alternate Drug. Idelalisib is a strong CYP3A inhibitor; avoid coadministration with sensitive CYP3A substrates
imipramineimipramine, phenylephrine. Other (see comment). Avoid or Use Alternate Drug. 
Comment: Tricyclic antidepressants increase or decrease effects of sympathomimetics, by blocking reuptake of NE, or blocking uptake of indirect sympathomimetics into the adrenergic neuron.
isocarboxazidisocarboxazid increases effects of chlorpheniramine by Other (see comment). Avoid or Use Alternate Drug. 
Comment: Isocarboxazid should not be administered in combination with antihistamines because of potential additive CNS depressant effects.  MAO inhibitors also prolong and intensify anticholinergic effects of antihistamines. .isocarboxazid increases toxicity of codeine by unknown mechanism. Avoid or Use Alternate Drug. Risk of hypotension, hyperpyrexia, somnolence, or death; separate by 14 d.
isofluraneisoflurane increases toxicity of phenylephrine by Mechanism: unknown. Avoid or Use Alternate Drug. Risk of V tach, HTN.
linezolidlinezolid increases toxicity of codeine by unknown mechanism. Avoid or Use Alternate Drug. Risk of hypotension, hyperpyrexia, somnolence, or death; separate by 14 d.
lofepraminelofepramine, phenylephrine. Other (see comment). Avoid or Use Alternate Drug. 
Comment: Tricyclic antidepressants increase or decrease effects of sympathomimetics, by blocking reuptake of NE, or blocking uptake of indirect sympathomimetics into the adrenergic neuron.
lonafarniblonafarnib will increase the level or effect of chlorpheniramine by  affecting hepatic/intestinal enzyme CYP3A4 metabolism. Avoid or Use Alternate Drug. Avoid coadministration with sensitive CYP3A substrates. If coadministration unavoidable, monitor for adverse reactions and reduce CYP3A substrate dose in accordance with product labeling.
maprotilinemaprotiline, phenylephrine.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phenylephrine by Mechanism: unknown. Avoid or Use Alternate Drug. Risk of V tach, HTN.
methylene bluemethylene blue and codeine both increase  serotonin levels. Avoid or Use Alternate Drug. If drug combination must be administered, monitor for evidence of serotonergic  or opioid-related toxicities
methylergonovinemethylergonovine, phenylephrine. Mechanism: pharmacodynamic synergism. Contraindicated. Additive vasospasm; risk of hypertension.
metoclopramide intranasalchlorpheniramine, metoclopramide intranasal.
Either increases effects of the other by Other (see comment). Avoid or Use Alternate Drug. 
Comment: Avoid use of metoclopramide intranasal or interacting drug, depending on importance of drug to patient.codeine, metoclopramide intranasal.
Either increases effects of the other by Other (see comment). Avoid or Use Alternate Drug. 
Comment: Avoid use of metoclopramide intranasal or interacting drug, depending on importance of drug to patient.
nalbuphinenalbuphine, codeine. Other (see comment). Avoid or Use Alternate Drug. 
Comment: Mixed opiate agonist/antagonists usually produce additive sedation with narcotics; however, in narcotic addicted pts., the antagonist activity may provoke withdrawal Sx.
nortriptylinenortriptyline, phenylephrine. Other (see comment). Avoid or Use Alternate Drug. 
Comment: Tricyclic antidepressants increase or decrease effects of sympathomimetics, by blocking reuptake of NE, or blocking uptake of indirect sympathomimetics into the adrenergic neuron.
olopatadine intranasalchlorpheniramine and olopatadine intranasal both increase  sedation. Avoid or Use Alternate Drug. Coadministration increases risk of CNS depression, which can lead to additive impairment of psychomotor performance and cause daytime impairment. 
olopatadine intranasalcodeine and olopatadine intranasal both increase  sedation. Avoid or Use Alternate Drug. Coadministration increases risk of CNS depression, which can lead to additive impairment of psychomotor performance and cause daytime impairment. 
ozanimodozanimod and codeine both increase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pentazocinepentazocine, codeine. Other (see comment). Avoid or Use Alternate Drug. 
Comment: Mixed opiate agonist/antagonists usually produce additive sedation with narcotics; however, in narcotic addicted pts., the antagonist activity may provoke withdrawal Sx.
phenelzinephenelzine increases toxicity of codeine by unknown mechanism. Avoid or Use Alternate Drug. Risk of hypotension, hyperpyrexia, somnolence, or death; separate by 14 d.
prasugrelcodeine will decrease the level or effect of prasugrel by  inhibition of GI absorption. Applies only to oral form of both agents. Avoid or Use Alternate Drug. Co-administration of opioid agonists delay and reduce absorption of prasugrel and its active metabolite presumably by slowing gastric emptying; consider the use of a parenteral anti-platelet agent in acute coronary syndrome patients requiring co-administration of opioid agonists
procarbazineprocarbazine increases toxicity of codeine by unknown mechanism. Avoid or Use Alternate Drug. MAOIs may potentiate CNS depression and hypotension. Do not use within 14 days of MAOI use. .
propofolpropofol increases levels of phenylephrine by decreasing metabolism. Contraindicated.
protriptylineprotriptyline, phenylephrine. Other (see comment). Avoid or Use Alternate Drug. 
Comment: Tricyclic antidepressants increase or decrease effects of sympathomimetics, by blocking reuptake of NE, or blocking uptake of indirect sympathomimetics into the adrenergic neuron.
rasagilinerasagiline increases toxicity of codeine by unknown mechanism. Avoid or Use Alternate Drug. Risk of hypotension, hyperpyrexia, somnolence, or death.
selegiline transdermalselegiline transdermal increases toxicity of codeine by unknown mechanism. Avoid or Use Alternate Drug. Risk of hypotension, hyperpyrexia, somnolence, or death.
selinexorselinexor, codeine. unspecified interaction mechanism. Avoid or Use Alternate Drug. Patients treated with selinexor may experience neurological toxicities. Avoid taking selinexor with other medications that may cause dizziness or confusion.
sevofluranesevoflurane increases toxicity of phenylephrine by Mechanism: unknown. Avoid or Use Alternate Drug. Risk of V tach, HTN.sevoflurane increases levels of phenylephrine by decreasing metabolism. Contraindicated.
sodium oxybatechlorpheniramine,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sedation.codeine,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sufentanil SLsufentanil SL, codeine.
Either increases toxicity of the other by pharmacodynamic synergism. Avoid or Use Alternate Drug. Coadministration may result in hypotension, profound sedation, respiratory depression, coma, and death. Reserve concomitant prescribing of these drugs in patients for whom other treatment options are inadequate. Limit dosages and durations to the minimum required. Monitor closely for signs of respiratory depression and sedation.
tranylcyprominetranylcypromine increases effects of chlorpheniramine by Other (see comment). Avoid or Use Alternate Drug. 
Comment: Tranylcypromine should not be administered in combination with antihistamines because of potential additive CNS depressant effects.  MAO inhibitors also prolong and intensify anticholinergic effects of antihistamines. .
ticagrelorcodeine will decrease the level or effect of ticagrelor by  inhibition of GI absorption. Applies only to oral form of both agents. Avoid or Use Alternate Drug. Co-administration of opioid agonists delay and reduce absorption of ticagrelor and its active metabolite presumably by slowing gastric emptying; consider the use of a parenteral anti-platelet agent in acute coronary syndrome patients requiring co-administration of opioid agonists 
tramadoltramadol, codeine. Other (see comment). Avoid or Use Alternate Drug. 
Comment: Tramadol may reinitiate opiate dependence in pts. previously addicted to other opiates; it may also provoke withdrawal Sx. in pts. who are currently opiate dependent.
tranylcyprominetranylcypromine increases toxicity of codeine by unknown mechanism. Avoid or Use Alternate Drug. Risk of hypotension, hyperpyrexia, somnolence, or death; separate by 14 d.
trazodonetrazodone, phenylephrine. Other (see comment). Avoid or Use Alternate Drug. 
Comment: Tricyclic antidepressants increase or decrease effects of sympathomimetics, by blocking reuptake of NE, or blocking uptake of indirect sympathomimetics into the adrenergic neuron.
trimipraminetrimipramine, phenylephrine. Other (see comment). Avoid or Use Alternate Drug. 
Comment: Tricyclic antidepressants increase or decrease effects of sympathomimetics, by blocking reuptake of NE, or blocking uptake of indirect sympathomimetics into the adrenergic neuron.
tucatinibtucatinib will increase the level or effect of chlorpheniramine by  affecting hepatic/intestinal enzyme CYP3A4 metabolism. Avoid or Use Alternate Drug. Avoid concomitant use of tucatinib with CYP3A substrates, where minimal concentration changes may lead to serious or life-threatening toxicities. If unavoidable, reduce CYP3A substrate dose according to product labeling.
valerianvalerian and codeine both increase  sedation. Avoid or Use Alternate Drug.
voxelotorvoxelotor will increase the level or effect of chlorpheniramine by  affecting hepatic/intestinal enzyme CYP3A4 metabolism. Avoid or Use Alternate Drug. Voxelotor increases systemic exposure of sensitive CYP3A4 substrates. Avoid coadministration with sensitive CYP3A4 substrates with a narrow therapeutic index. Consider dose reduction of the sensitive CYP3A4 substrate(s) if unable to avoid.
yohimbeyohimbe, phenylephrine. Mechanism: pharmacodynamic synergism. Contraindicated. Risk of acute hypertensive episode.
***Monitor Closely (359)***
abirateroneabiraterone increases levels of codeine by affecting hepatic enzyme CYP2D6 metabolism. Use Caution/Monitor. Avoid coadministration of abiraterone with substrates of CYP2D6. If alternative therapy cannot be used, exercise caution and consider a dose reduction of the CYP2D6 substrate.
acrivastineacrivastine and chlorpheniramine both increase  sedation. Use Caution/Monitor.
albuterolalbuterol and phenylephrine both increase  sympathetic (adrenergic) effects, including increased blood pressure and heart rate. Use Caution/Monitor.chlorpheniramine increases and albuterol decreases sedation. Effect of interaction is not clear, use caution. Use Caution/Monitor.codeine increases and albuterol decreases sedation. Effect of interaction is not clear, use caution. Use Caution/Monitor.albuterol and phenylephrine both decrease  sedation. Use Caution/Monitor.
alfentanilalfentanil increases and phenylephrine decreases sedation. Effect of interaction is not clear, use caution. Use Caution/Monitor.chlorpheniramine and alfentanil both increase  sedation. Use Caution/Monitor.alfentanil and codeine both increase  sedation. Use Caution/Monitor.
alprazolamalprazolam and codeine both increase  sedation. Use Caution/Monitor.chlorpheniramine and alprazolam both increase  sedation. Use Caution/Monitor.alprazolam increases and phenylephrine decreases sedation. Effect of interaction is not clear, use caution. Use Caution/Monitor.
amifampridinechlorpheniramine increases toxicity of amifampridine by Other (see comment). Modify Therapy/Monitor Closely. 
Comment: Amifampridine can cause seizures. Coadministration with drugs that lower seizure threshold may increase this risk.
amitriptylineamitriptyline increases and phenylephrine decreases sedation. Effect of interaction is not clear, use caution. Use Caution/Monitor.
amiodaroneamiodarone will increase the level or effect of codeine by  affecting hepatic enzyme CYP2D6 metabolism. Use Caution/Monitor. Prevents conversion of codeine to its active metabolite morphine.
amisulprideamisulpride and chlorpheniramine both increase  sedation. Use Caution/Monitor.
amitriptylinechlorpheniramine and amitriptyline both increase  sedation. Use Caution/Monitor.codeine and amitriptyline both increase  sedation. Use Caution/Monitor.
amobarbitalamobarbital increases and phenylephrine decreases sedation. Effect of interaction is not clear, use caution. Use Caution/Monitor.amobarbital will decrease the level or effect of chlorpheniramine by  affecting hepatic/intestinal enzyme CYP3A4 metabolism. Use Caution/Monitor.amobarbital and codeine both increase  sedation. Use Caution/Monitor.chlorpheniramine and amobarbital both increase  sedation. Use Caution/Monitor.
amoxapineamoxapine increases and phenylephrine decreases sedation. Effect of interaction is not clear, use caution. Use Caution/Monitor.codeine and amoxapine both increase  sedation. Use Caution/Monitor.chlorpheniramine and amoxapine both increase  sedation. Use Caution/Monitor.
apomorphinecodeine and apomorphine both increase  sedation. Use Caution/Monitor.chlorpheniramine and apomorphine both increase  sedation. Use Caution/Monitor.
arformoterolarformoterol and phenylephrine both decrease  sedation. Use Caution/Monitor.arformoterol and phenylephrine both increase  sympathetic (adrenergic) effects, including increased blood pressure and heart rate. Use Caution/Monitor.
arformoterolchlorpheniramine increases and arformoterol decreases sedation. Effect of interaction is not clear, use caution. Use Caution/Monitor.codeine increases and arformoterol decreases sedation. Effect of interaction is not clear, use caution. Use Caution/Monitor.
aripiprazolearipiprazole increases and phenylephrine decreases sedation. Effect of interaction is not clear, use caution. Use Caution/Monitor.codeine and aripiprazole both increase  sedation. Use Caution/Monitor.chlorpheniramine and aripiprazole both increase  sedation. Use Caution/Monitor.
armodafinilcodeine increases and armodafinil decreases sedation. Effect of interaction is not clear, use caution. Use Caution/Monitor.chlorpheniramine increases and armodafinil decreases sedation. Effect of interaction is not clear, use caution. Use Caution/Monitor.armodafinil and phenylephrine both decrease  sedation. Use Caution/Monitor.
artemether/lumefantrineartemether/lumefantrine will increase the level or effect of codeine by  affecting hepatic enzyme CYP2D6 metabolism. Use Caution/Monitor.
atomoxetineatomoxetine, phenylephrine. Other (see comment). Use Caution/Monitor. 
Comment: Due to the potential for increases in blood pressure and heart rate, atomoxetine should be used cautiously with vasopressors such as  phenylephrine.
asenapineasenapine and chlorpheniramine both increase  sedation. Use Caution/Monitor.
asenapine transdermalasenapine transdermal and chlorpheniramine both increase  sedation. Use Caution/Monitor.
avapritinibavapritinib and chlorpheniramine both increase  sedation. Use Caution/Monitor.
azelastineazelastine increases and phenylephrine decreases sedation. Effect of interaction is not clear, use caution. Use Caution/Monitor.azelastine and codeine both increase  sedation. Use Caution/Monitor.azelastine and chlorpheniramine both increase  sedation. Use Caution/Monitor.
baclofenchlorpheniramine and baclofen both increase  sedation. Use Caution/Monitor.baclofen and codeine both increase  sedation. Use Caution/Monitor.
belladonna and opiumbelladonna and opium increases and phenylephrine decreases sedation. Effect of interaction is not clear, use caution. Use Caution/Monitor.
belladonna and opiumcodeine and belladonna and opium both increase  sedation. Use Caution/Monitor.chlorpheniramine and belladonna and opium both increase  sedation. Use Caution/Monitor.
belzutifanbelzutifan will decrease the level or effect of chlorpheniramine by  affecting hepatic/intestinal enzyme CYP3A4 metabolism. Modify Therapy/Monitor Closely. If unable to avoid coadministration of belzutifan with sensitive CYP3A4 substrates, consider increasing the sensitive CYP3A4 substrate dose in accordance with its prescribing information. 
benperidolcodeine and benperidol both increase  sedation. Use Caution/Monitor.benperidol increases and phenylephrine decreases sedation. Effect of interaction is not clear, use caution. Use Caution/Monitor.
benperidolchlorpheniramine and benperidol both increase  sedation. Use Caution/Monitor.
benzphetaminebenzphetamine and phenylephrine both decrease  sedation. Use Caution/Monitor.benzphetamine and phenylephrine both increase  sympathetic (adrenergic) effects, including increased blood pressure and heart rate. Use Caution/Monitor.
benzphetaminechlorpheniramine increases and benzphetamine decreases sedation. Effect of interaction is not clear, use caution. Use Caution/Monitor.codeine increases and benzphetamine decreases sedation. Effect of interaction is not clear, use caution. Use Caution/Monitor.
brexanolonebrexanolone, codeine.
Either increases toxicity of the other by sedation. Use Caution/Monitor.brexanolone, chlorpheniramine.
Either increases toxicity of the other by sedation. Use Caution/Monitor.
brexpiprazolebrexpiprazole and chlorpheniramine both increase  sedation. Use Caution/Monitor.brexpiprazole and codeine both increase  sedation. Use Caution/Monitor.
brimonidinebrimonidine and chlorpheniramine both increase  sedation. Use Caution/Monitor.
brivaracetambrivaracetam and codeine both increase  sedation. Use Caution/Monitor.
brivaracetambrivaracetam and chlorpheniramine both increase  sedation. Use Caution/Monitor.
bromocriptinebromocriptine, phenylephrine.
Either increases effects of the other by pharmacodynamic </t>
  </si>
  <si>
    <t xml:space="preserve">
***Contraindicated (2)***
alvimopanalvimopan, codeine. receptor binding competition. Contraindicated. Alvimopan is contraindicated in opioid tolerant patients (ie, those who have taken therapeutic doses of opioids for &gt;7 consecutive days immediately prior to taking alvimopan). Patients recently exposed to opioids are expected to be more sensitive to the effects of alvimopan and therefore may experience abdominal pain, nausea and vomiting, and diarrhea. No significant interaction is expected with concurrent use of opioid analgesics and alvimopan in patients who received opioid analgesics for 7 or fewer consecutive days prior to alvimopan.
dihydroergotaminedihydroergotamine increases effects of pseudoephedrine by pharmacodynamic synergism. Contraindicated. Ergot derivatives may enhance the vasoconstricting effect of pseudoephedrine and eventually significantly increasing blood pressure.
***Serious - Use Alternative (73)***
acrivastineacrivastine and codeine both increase  sedation. Avoid or Use Alternate Drug. Limit use to patients for whom alternative treatment options are inadequate
amisulprideamisulpride and codeine both increase  sedation. Avoid or Use Alternate Drug.
amitriptylineamitriptyline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amoxapineamoxapine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asenapineasenapine and codeine both increase  sedation. Avoid or Use Alternate Drug. Limit use to patients for whom alternative treatment options are inadequate
asenapine transdermalasenapine transdermal and codeine both increase  sedation. Avoid or Use Alternate Drug. Limit use to patients for whom alternative treatment options are inadequate
avapritinibavapritinib and codeine both increase  sedation. Avoid or Use Alternate Drug. Limit use to patients for whom alternative treatment options are inadequate
benzhydrocodone/acetaminophenbenzhydrocodone/acetaminophen,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sedation.benzhydrocodone/acetaminophen and codeine both increase  sedation. Avoid or Use Alternate Drug. Limit use to patients for whom alternative treatment options are inadequate
bremelanotidebremelanotide will decrease the level or effect of codeine by  Other (see comment). Avoid or Use Alternate Drug. Bremelanotide may slow gastric emptying and potentially reduces the rate and extent of absorption of concomitantly administered oral medications. Avoid use when taking any oral drug that is dependent on threshold concentrations for efficacy. Interactions listed are representative examples and do not include all possible clinical examples.
brimonidinebrimonidine and codeine both increase  sedation. Avoid or Use Alternate Drug. Limit use to patients for whom alternative treatment options are inadequate
buprenorphinebuprenorphine, codeine. Other (see comment). Avoid or Use Alternate Drug. 
Comment: Mixed opiate agonist/antagonists usually produce additive sedation with narcotics; however, in narcotic addicted pts., the antagonist activity may provoke withdrawal Sx.
buprenorphine buccalbuprenorphine buccal, codeine. Other (see comment). Avoid or Use Alternate Drug. 
Comment: Mixed opiate agonist/antagonists usually produce additive sedation with narcotics; however, in narcotic addicted pts., the antagonist activity may provoke withdrawal Sx.
buprenorphine subdermal implantbuprenorphine subdermal implant and codeine both increase  sedation. Avoid or Use Alternate Drug. Limit use to patients for whom alternative treatment options are inadequate
buprenorphine transdermalbuprenorphine transdermal and codeine both increase  sedation. Avoid or Use Alternate Drug. Limit use to patients for whom alternative treatment options are inadequate
buprenorphine, long-acting injectionbuprenorphine, long-acting injection and codeine both increase  sedation. Avoid or Use Alternate Drug. Limit use to patients for whom alternative treatment options are inadequate
butorphanolbutorphanol, codeine. Other (see comment). Avoid or Use Alternate Drug. 
Comment: Mixed opiate agonist/antagonists usually produce additive sedation with narcotics; however, in narcotic addicted pts., the antagonist activity may provoke withdrawal Sx.
cabergolinecabergoline, pseudoephedrine. Mechanism: pharmacodynamic synergism. Contraindicated. Additive vasospasm; risk of hypertension.
calcium/magnesium/potassium/sodium oxybatescodeine,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sedation.triprolidine,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clomipramineclomipramine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clonidineclonidine, codeine.
Either increases toxicity of the other by pharmacodynamic synergism. Avoid or Use Alternate Drug. Coadministration enhances CNS depressant effects.
cocaine topicalcocaine topical increases effects of pseudoephedrine by sympathetic (adrenergic) effects, including increased blood pressure and heart rate. Avoid or Use Alternate Drug.
desipraminedesipramine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desvenlafaxinedesvenlafaxine increases effects of pseudoephedrine by sympathetic (adrenergic) effects, including increased blood pressure and heart rate. Avoid or Use Alternate Drug.
doxapramdoxapram increases effects of pseudoephedrine by pharmacodynamic synergism. Avoid or Use Alternate Drug. Additive pressor effect.
doxepindoxepin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duloxetineduloxetine increases effects of pseudoephedrine by sympathetic (adrenergic) effects, including increased blood pressure and heart rate. Avoid or Use Alternate Drug.
eluxadolinetriprolidine, eluxadoline.
Either increases effects of the other by pharmacodynamic synergism. Avoid or Use Alternate Drug. Avoid coadministration with other drugs that cause constipation. Increases risk for constipation related serious adverse reactions.
dacomitinibdacomitinib will increase the level or effect of codeine by  affecting hepatic enzyme CYP2D6 metabolism. Avoid or Use Alternate Drug. Avoid use with CYP2D6 substrates where minimal increases in concentration of the CYP2D6 substrate may lead to serious or life-threatening toxicities. 
diazepam intranasaldiazepam intranasal,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eluxadolinecodeine, eluxadoline.
Either increases effects of the other by pharmacodynamic synergism. Avoid or Use Alternate Drug. Avoid coadministration with other drugs that cause constipation. Increases risk for constipation related serious adverse reactions. .
fentanylfentanyl,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intranasalfentanyl intranasal,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transdermalfentanyl transdermal,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transmucosalfentanyl transmucosal,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givosirangivosiran will increase the level or effect of codeine by  affecting hepatic enzyme CYP2D6 metabolism. Avoid or Use Alternate Drug. Avoid coadministration of sensitive CYP2D6 substrates with givosiran. If unavoidable, decrease the CYP2D6 substrate dosage in accordance with approved product labeling.
hydrocodonehydrocodone,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imipramineimipramine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iobenguane I 123pseudoephedrine decreases effects of iobenguane I 123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iobenguane I 131pseudoephedrine decreases effects of iobenguane I 131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isocarboxazidisocarboxazid increases toxicity of codeine by unknown mechanism. Avoid or Use Alternate Drug. Risk of hypotension, hyperpyrexia, somnolence, or death; separate by 14 d.
isofluraneisoflurane increases toxicity of pseudoephedrine by Mechanism: unknown. Avoid or Use Alternate Drug. Risk of V tach, HTN.
levomilnacipranlevomilnacipran increases effects of pseudoephedrine by sympathetic (adrenergic) effects, including increased blood pressure and heart rate. Avoid or Use Alternate Drug.
linezolidlinezolid increases toxicity of codeine by unknown mechanism. Avoid or Use Alternate Drug. Risk of hypotension, hyperpyrexia, somnolence, or death; separate by 14 d.
lofepraminelofepramine, pseudoephedrine. Other (see comment). Avoid or Use Alternate Drug. 
Comment: Tricyclic antidepressants increase or decrease effects of sympathomimetics, by blocking reuptake of NE, or blocking uptake of indirect sympathomimetics into the adrenergic neuron.
maprotilinemaprotiline, pseudoephedrine.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pseudoephedrine by Mechanism: unknown. Avoid or Use Alternate Drug. Risk of V tach, HTN.
methylene bluemethylene blue and codeine both increase  serotonin levels. Avoid or Use Alternate Drug. If drug combination must be administered, monitor for evidence of serotonergic  or opioid-related toxicities
metoclopramide intranasalcodeine, metoclopramide intranasal.
Either increases effects of the other by Other (see comment). Avoid or Use Alternate Drug. 
Comment: Avoid use of metoclopramide intranasal or interacting drug, depending on importance of drug to patient.triprolidine, metoclopramide intranasal.
Either increases effects of the other by Other (see comment). Avoid or Use Alternate Drug. 
Comment: Avoid use of metoclopramide intranasal or interacting drug, depending on importance of drug to patient.
milnacipranmilnacipran increases effects of pseudoephedrine by sympathetic (adrenergic) effects, including increased blood pressure and heart rate. Avoid or Use Alternate Drug.
nalbuphinenalbuphine, codeine. Other (see comment). Avoid or Use Alternate Drug. 
Comment: Mixed opiate agonist/antagonists usually produce additive sedation with narcotics; however, in narcotic addicted pts., the antagonist activity may provoke withdrawal Sx.
nortriptylinenortriptyline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olopatadine intranasaltriprolidine and olopatadine intranasal both increase  sedation. Avoid or Use Alternate Drug. Coadministration increases risk of CNS depression, which can lead to additive impairment of psychomotor performance and cause daytime impairment. 
olopatadine intranasalcodeine and olopatadine intranasal both increase  sedation. Avoid or Use Alternate Drug. Coadministration increases risk of CNS depression, which can lead to additive impairment of psychomotor performance and cause daytime impairment. 
ozanimodozanimod and codeine both increase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use.ozanimod increases toxicity of pseudoephedrine by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pentazocinepentazocine, codeine. Other (see comment). Avoid or Use Alternate Drug. 
Comment: Mixed opiate agonist/antagonists usually produce additive sedation with narcotics; however, in narcotic addicted pts., the antagonist activity may provoke withdrawal Sx.
protriptylineprotriptyline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phenelzinephenelzine increases toxicity of codeine by unknown mechanism. Avoid or Use Alternate Drug. Risk of hypotension, hyperpyrexia, somnolence, or death; separate by 14 d.
pitolisanttriprolidine decreases effects of pitolisant by Other (see comment). Avoid or Use Alternate Drug. 
Comment: Pitolisant increases histamine levels in the brain; therefore, H1 receptor antagonists that cross the blood-brain barrier may reduce the efficacy of pitolisant.
prasugrelcodeine will decrease the level or effect of prasugrel by  inhibition of GI absorption. Applies only to oral form of both agents. Avoid or Use Alternate Drug. Co-administration of opioid agonists delay and reduce absorption of prasugrel and its active metabolite presumably by slowing gastric emptying; consider the use of a parenteral anti-platelet agent in acute coronary syndrome patients requiring co-administration of opioid agonists
procarbazineprocarbazine increases toxicity of codeine by unknown mechanism. Avoid or Use Alternate Drug. MAOIs may potentiate CNS depression and hypotension. Do not use within 14 days of MAOI use. .
rasagilinerasagiline increases toxicity of codeine by unknown mechanism. Avoid or Use Alternate Drug. Risk of hypotension, hyperpyrexia, somnolence, or death.
selegiline transdermalselegiline transdermal increases toxicity of codeine by unknown mechanism. Avoid or Use Alternate Drug. Risk of hypotension, hyperpyrexia, somnolence, or death.
selinexorselinexor, codeine. unspecified interaction mechanism. Avoid or Use Alternate Drug. Patients treated with selinexor may experience neurological toxicities. Avoid taking selinexor with other medications that may cause dizziness or confusion.
sevofluranesevoflurane increases toxicity of pseudoephedrine by Mechanism: unknown. Avoid or Use Alternate Drug. Risk of V tach, HTN.
sodium oxybatecodeine,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sedation.triprolidine,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sufentanil SLsufentanil SL, codeine.
Either increases toxicity of the other by pharmacodynamic synergism. Avoid or Use Alternate Drug. Coadministration may result in hypotension, profound sedation, respiratory depression, coma, and death. Reserve concomitant prescribing of these drugs in patients for whom other treatment options are inadequate. Limit dosages and durations to the minimum required. Monitor closely for signs of respiratory depression and sedation.
ticagrelorcodeine will decrease the level or effect of ticagrelor by  inhibition of GI absorption. Applies only to oral form of both agents. Avoid or Use Alternate Drug. Co-administration of opioid agonists delay and reduce absorption of ticagrelor and its active metabolite presumably by slowing gastric emptying; consider the use of a parenteral anti-platelet agent in acute coronary syndrome patients requiring co-administration of opioid agonists 
tramadoltramadol, codeine. Other (see comment). Avoid or Use Alternate Drug. 
Comment: Tramadol may reinitiate opiate dependence in pts. previously addicted to other opiates; it may also provoke withdrawal Sx. in pts. who are currently opiate dependent.
tranylcyprominetranylcypromine increases toxicity of codeine by unknown mechanism. Avoid or Use Alternate Drug. Risk of hypotension, hyperpyrexia, somnolence, or death; separate by 14 d.
trazodonetrazodone, pseudoephedrine. Other (see comment). Avoid or Use Alternate Drug. 
Comment: Tricyclic antidepressants increase or decrease effects of sympathomimetics, by blocking reuptake of NE, or blocking uptake of indirect sympathomimetics into the adrenergic neuron.
trimipraminetrimipramine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valerianvalerian and codeine both increase  sedation. Avoid or Use Alternate Drug.
venlafaxinevenlafaxine increases effects of pseudoephedrine by sympathetic (adrenergic) effects, including increased blood pressure and heart rate. Avoid or Use Alternate Drug.
***Monitor Closely (325)***
abirateroneabiraterone increases levels of codeine by affecting hepatic enzyme CYP2D6 metabolism. Use Caution/Monitor. Avoid coadministration of abiraterone with substrates of CYP2D6. If alternative therapy cannot be used, exercise caution and consider a dose reduction of the CYP2D6 substrate.
acetazolamideacetazolamide will increase the level or effect of pseudoephedrine by  passive renal tubular reabsorption - basic urine. Use Caution/Monitor.
acrivastineacrivastine and triprolidine both increase  sedation. Use Caution/Monitor.
albuterolcodeine increases and albuterol decreases sedation. Effect of interaction is not clear, use caution. Use Caution/Monitor.albuterol and pseudoephedrine both increase  sympathetic (adrenergic) effects, including increased blood pressure and heart rate. Use Caution/Monitor.triprolidine increases and albuterol decreases sedation. Effect of interaction is not clear, use caution. Use Caution/Monitor.
alfentaniltriprolidine and alfentanil both increase  sedation. Use Caution/Monitor.alfentanil and codeine both increase  sedation. Use Caution/Monitor.
alfuzosinpseudoephedrine decreases effects of alfuzosin by sympathetic (adrenergic) effects, including increased blood pressure and heart rate. Use Caution/Monitor.
alprazolamtriprolidine and alprazolam both increase  sedation. Use Caution/Monitor.alprazolam and codeine both increase  sedation. Use Caution/Monitor.
aluminum hydroxidealuminum hydroxide will increase the level or effect of pseudoephedrine by  passive renal tubular reabsorption - basic urine. Use Caution/Monitor. Caution advised with frequent or high dose antacids
amifampridinetriprolidine increases toxicity of amifampridine by Other (see comment). Modify Therapy/Monitor Closely. 
Comment: Amifampridine can cause seizures. Coadministration with drugs that lower seizure threshold may increase this risk.
amiodaroneamiodarone will increase the level or effect of codeine by  affecting hepatic enzyme CYP2D6 metabolism. Use Caution/Monitor. Prevents conversion of codeine to its active metabolite morphine.
amisulprideamisulpride and triprolidine both increase  sedation. Use Caution/Monitor.
amitriptylinetriprolidine and amitriptyline both increase  sedation. Use Caution/Monitor.codeine and amitriptyline both increase  sedation. Use Caution/Monitor.
ammonium chlorideammonium chloride decreases effects of pseudoephedrine by unknown mechanism. Use Caution/Monitor. Urinary excretion of indirect acting alpha/beta agonists (eg, pseudoephedrine) may increase when administered concomitantly with urinary acidifying agents, resulting in lower serum concentrations.
amobarbitaltriprolidine and amobarbital both increase  sedation. Use Caution/Monitor.amobarbital and codeine both increase  sedation. Use Caution/Monitor.
amoxapinetriprolidine and amoxapine both increase  sedation. Use Caution/Monitor.codeine and amoxapine both increase  sedation. Use Caution/Monitor.
apomorphinecodeine and apomorphine both increase  sedation. Use Caution/Monitor.
arformoterolarformoterol and pseudoephedrine both increase  sympathetic (adrenergic) effects, including increased blood pressure and heart rate. Use Caution/Monitor.triprolidine increases and arformoterol decreases sedation. Effect of interaction is not clear, use caution. Use Caution/Monitor.
arformoterolcodeine increases and arformoterol decreases sedation. Effect of interaction is not clear, use caution. Use Caution/Monitor.
benzphetaminebenzphetamine and pseudoephedrine both increase  sympathetic (adrenergic) effects, including increased blood pressure and heart rate. Use Caution/Monitor.
aripiprazoletriprolidine and aripiprazole both increase  sedation. Use Caution/Monitor.codeine and aripiprazole both increase  sedation. Use Caution/Monitor.
armodafinilcodeine increases and armodafinil decreases sedation. Effect of interaction is not clear, use caution. Use Caution/Monitor.triprolidine increases and armodafinil decreases sedation. Effect of interaction is not clear, use caution. Use Caution/Monitor.
artemether/lumefantrineartemether/lumefantrine will increase the level or effect of codeine by  affecting hepatic enzyme CYP2D6 metabolism. Use Caution/Monitor.
asenapineasenapine and triprolidine both increase  sedation. Use Caution/Monitor.
asenapine transdermalasenapine transdermal and triprolidine both increase  sedation. Use Caution/Monitor.
avapritinibavapritinib and triprolidine both increase  sedation. Use Caution/Monitor.
azelastineazelastine and triprolidine both increase  sedation. Use Caution/Monitor.azelastine and codeine both increase  sedation. Use Caution/Monitor.
baclofenbaclofen and codeine both increase  sedation. Use Caution/Monitor.
belladonna and opiumtriprolidine and belladonna and opium both increase  sedation. Use Caution/Monitor.
belladonna and opiumcodeine and belladonna and opium both increase  sedation. Use Caution/Monitor.
benperidoltriprolidine and benperidol both increase  sedation. Use Caution/Monitor.codeine and benperidol both increase  sedation. Use Caution/Monitor.
benzhydrocodone/acetaminophenbenzhydrocodone/acetaminophen and triprolidine both increase  sedation. Use Caution/Monitor.
benzphetaminecodeine increases and benzphetamine decreases sedation. Effect of interaction is not clear, use caution. Use Caution/Monitor.
benzphetaminetriprolidine increases and benzphetamine decreases sedation. Effect of interaction is not clear, use caution. Use Caution/Monitor.
brexanolonebrexanolone, codeine.
Either increases toxicity of the other by sedation. Use Caution/Monitor.brexanolone, triprolidine.
Either increases toxicity of the other by sedation. Use Caution/Monitor.
brexpiprazolebrexpiprazole and triprolidine both increase  sedation. Use Caution/Monitor.brexpiprazole and codeine both increase  sedation. Use Caution/Monitor.
brimonidinebrimonidine and triprolidine both increase  sedation. Use Caution/Monitor.
brivaracetambrivaracetam and codeine both increase  sedation. Use Caution/Monitor.
brivaracetambrivaracetam and triprolidine both increase  sedation. Use Caution/Monitor.
bromocriptinebromocriptine, pseudoephedrine.
Either increases effects of the other by pharmacodynamic synergism. Use Caution/Monitor. Hypertension, V tach.
brompheniraminebrompheniramine and triprolidine both increase  sedation. Use Caution/Monitor.brompheniramine and codeine both increase  sedation. Use Caution/Monitor.
buprenorphinetriprolidine and buprenorphine both increase  sedation. Use Caution/Monitor.buprenorphine and codeine both increase  sedation. Use Caution/Monitor.
buprenorphine buccaltriprolidine and buprenorphine buccal both increase  sedation. Use Caution/Monitor.buprenorphine buccal and codeine both increase  sedation. Use Caution/Monitor.
buprenorphine subdermal implantbuprenorphine subdermal implant and triprolidine both increase  sedation. Use Caution/Monitor.
buprenorphine, long-acting injectioncodeine increases toxicity of buprenorphine, long-acting injection by pharmacodynamic synergism. Modify Therapy/Monitor Closely. Coadministration of buprenorphine and benzodiazepines or other CNS depressants increases risk of adverse reactions including overdose, respiratory depression, and death. Cessation of benzodiazepines or other CNS depressants is preferred in most cases. In some cases, monitoring at a higher level of care for tapering CNS depressants may be appropriate. In others, gradually tapering a patient off of a prescribed benzodiazepine or other CNS depressant or decreasing to the lowest effective dose may be appropriate.
buprenorphine transdermalbuprenorphine transdermal and triprolidine both increase  sedation. Use Caution/Monitor.
buprenorphine, long-acting injectionbuprenorphine, long-acting injection and triprolidine both increase  sedation. Use Caution/Monitor.
bupropionbupropion will decrease the level or effect of codeine by  affecting hepatic enzyme CYP2D6 metabolism. Use Caution/Monitor. Prevents the conversion of codeine to its active metabolite morphine.
butabarbitaltriprolidine and butabarbital both increase  sedation. Use Caution/Monitor.butabarbital and codeine both increase  sedation. Use Caution/Monitor.
butalbitalbutalbital and codeine both increase  sedation. Use Caution/Monitor.triprolidine and butalbital both increase  sedation. Use Caution/Monitor.
butorphanoltriprolidine and butorphanol both increase  sedation. Use Caution/Monitor.butorphanol and codeine both increase  sedation. Use Caution/Monitor.
caffeinetriprolidine increases and caffeine decreases sedation. Effect of interaction is not clear, use caution. Use Caution/Monitor.codeine increases and caffeine decreases sedation. Effect of interaction is not clear, use caution. Use Caution/Monitor.
carbinoxaminecarbinoxamine and codeine both increase  sedation. Use Caution/Monitor.carbinoxamine and triprolidine both increase  sedation. Use Caution/Monitor.
carisoprodolcarisoprodol and codeine both increase  sedation. Use Caution/Monitor.
cenobamatecenobamate, triprolidine.
Either increases effects of the other by sedation. Use Caution/Monitor.
celecoxibcelecoxib decreases effects of codeine by affecting hepatic enzyme CYP2D6 metabolism. Use Caution/Monitor. Prevents conversion of codeine to its active metabolite morphine.
cenobamatecenobamate, codeine.
Either increases effects of the other by sedation. Use Caution/Monitor.
chloral hydratetriprolidine and chloral hydrate both increase  sedation. Use Caution/Monitor.chloral hydrate and codeine both increase  sedation. Use Caution/Monitor.
chlordiazepoxidechlordiazepoxide and code</t>
  </si>
  <si>
    <t xml:space="preserve">
***Contraindicated (1)***
alvimopanalvimopan, hydrocodone. receptor binding competition. Contraindicated. Alvimopan is contraindicated in opioid tolerant patients (ie, those who have taken therapeutic doses of opioids for &gt;7 consecutive days immediately prior to taking alvimopan). Patients recently exposed to opioids are expected to be more sensitive to the effects of alvimopan and therefore may experience abdominal pain, nausea and vomiting, and diarrhea. No significant interaction is expected with concurrent use of opioid analgesics and alvimopan in patients who received opioid analgesics for 7 or fewer consecutive days prior to alvimopan.
***Serious - Use Alternative (134)***
acrivastineacrivastine and hydrocodone both increase  sedation. Avoid or Use Alternate Drug. Limit use to patients for whom alternative treatment options are inadequate
alfentanilhydrocodone, alfentanil.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alprazolamhydrocodone, alprazolam.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amisulprideamisulpride and hydrocodone both increase  sedation. Avoid or Use Alternate Drug. Limit use to patients for whom alternative treatment options are inadequate
amobarbitalhydrocodone, amobarbital.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sedation.amobarbital will decrease the level or effect of hydrocodone by  affecting hepatic/intestinal enzyme CYP3A4 metabolism. Avoid or Use Alternate Drug.
arbaclofenhydrocodone, arbaclofen.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aripiprazolehydrocodone, aripiprazole.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asenapinehydrocodone, asenapine.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asenapine transdermalasenapine transdermal and hydrocodone both increase  sedation. Avoid or Use Alternate Drug. Limit use to patients for whom alternative treatment options are inadequate
atracuriumhydrocodone, atracurium.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avapritinibavapritinib and hydrocodone both increase  sedation. Avoid or Use Alternate Drug. Limit use to patients for whom alternative treatment options are inadequate
baclofenhydrocodone, baclofen.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benzhydrocodone/acetaminophenbenzhydrocodone/acetaminophen, hydrocodone.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sedation.benzhydrocodone/acetaminophen and hydrocodone both increase  sedation. Avoid or Use Alternate Drug. Limit use to patients for whom alternative treatment options are inadequate
bremelanotidebremelanotide will decrease the level or effect of hydrocodone by  Other (see comment). Avoid or Use Alternate Drug. Bremelanotide may slow gastric emptying and potentially reduces the rate and extent of absorption of concomitantly administered oral medications. Avoid use when taking any oral drug that is dependent on threshold concentrations for efficacy. Interactions listed are representative examples and do not include all possible clinical examples.
brexpiprazolebrexpiprazole and hydrocodone both increase  sedation. Avoid or Use Alternate Drug. Limit use to patients for whom alternative treatment options are inadequate
brimonidinebrimonidine and hydrocodone both increase  sedation. Avoid or Use Alternate Drug. Limit use to patients for whom alternative treatment options are inadequate
brivaracetambrivaracetam and hydrocodone both increase  sedation. Avoid or Use Alternate Drug. Limit use to patients for whom alternative treatment options are inadequate
buprenorphinebuprenorphine decreases effects of hydrocodone by pharmacodynamic antagonism. Avoid or Use Alternate Drug. Mixed opioid agonists/antagonists and partial opioid agonists may reduce the analgesic effect of hydrocodone and/or precipitate withdrawal symptoms in opioid tolerant patients. .hydrocodone, buprenorphine.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buprenorphine buccalbuprenorphine buccal decreases effects of hydrocodone by pharmacodynamic antagonism. Avoid or Use Alternate Drug. Mixed opioid agonists/antagonists and partial opioid agonists may reduce the analgesic effect of hydrocodone and/or precipitate withdrawal symptoms in opioid tolerant patients. .
buprenorphine subdermal implantbuprenorphine subdermal implant decreases effects of hydrocodone by pharmacodynamic antagonism. Avoid or Use Alternate Drug. Mixed opioid agonists/antagonists and partial opioid agonists may reduce the analgesic effect of hydrocodone and/or precipitate withdrawal symptoms in opioid tolerant patients. .buprenorphine subdermal implant and hydrocodone both increase  sedation. Avoid or Use Alternate Drug. Limit use to patients for whom alternative treatment options are inadequate
buprenorphine transdermalbuprenorphine transdermal decreases effects of hydrocodone by pharmacodynamic antagonism. Avoid or Use Alternate Drug. Mixed opioid agonists/antagonists and partial opioid agonists may reduce the analgesic effect of hydrocodone and/or precipitate withdrawal symptoms in opioid tolerant patients. .hydrocodone, buprenorphine transdermal.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sedation.buprenorphine transdermal and hydrocodone both increase  sedation. Avoid or Use Alternate Drug. Limit use to patients for whom alternative treatment options are inadequate
buprenorphine, long-acting injectionbuprenorphine, long-acting injection decreases effects of hydrocodone by pharmacodynamic antagonism. Avoid or Use Alternate Drug. Mixed opioid agonists/antagonists and partial opioid agonists may reduce the analgesic effect of hydrocodone and/or precipitate withdrawal symptoms in opioid tolerant patients. .buprenorphine, long-acting injection and hydrocodone both increase  sedation. Avoid or Use Alternate Drug. Limit use to patients for whom alternative treatment options are inadequate
buspironehydrocodone, buspirone.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butabarbitalhydrocodone, butabarbital.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butalbitalhydrocodone, butalbital.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butorphanolbutorphanol decreases effects of hydrocodone by pharmacodynamic antagonism. Avoid or Use Alternate Drug. Mixed opioid agonists/antagonists and partial opioid agonists may reduce the analgesic effect of hydrocodone and/or precipitate withdrawal symptoms in opioid tolerant patients.hydrocodone, butorphanol.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calcium/magnesium/potassium/sodium oxybateshydrocodone, calcium/magnesium/potassium/sodium oxybates.
Either increases levels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cariprazinehydrocodone, cariprazine.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carisoprodolhydrocodone, carisoprodol.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chloral hydratehydrocodone, chloral hydrate.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chlordiazepoxidehydrocodone, chlordiazepoxide.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chlorpromazinehydrocodone, chlorpromazine.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chlorzoxazonehydrocodone, chlorzoxazone.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cisatracuriumhydrocodone, cisatracurium.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clonazepamhydrocodone, clonazepam.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clonidineclonidine, hydrocodone.
Either increases toxicity of the other by pharmacodynamic synergism. Avoid or Use Alternate Drug. Coadministration enhances CNS depressant effects.
clorazepatehydrocodone, clorazepate.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clozapinehydrocodone, clozapine.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codeinehydrocodone,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cyclobenzaprinehydrocodone, cyclobenzaprine.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dantrolenehydrocodone, dantrolene.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desfluranehydrocodone, desflurane.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dexmedetomidinehydrocodone, dexmedetomidine.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diazepamhydrocodone, diazepam.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diazepam intranasaldiazepam intranasal, hydrocodone.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doxylaminehydrocodone, doxylamine.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estazolamhydrocodone, estazolam.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eszopiclonehydrocodone, eszopiclone.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ethanolhydrocodone, ethanol.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etomidatehydrocodone, etomidate.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fentanylhydrocodone, fentanyl.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fentanyl intranasalhydrocodone, fentanyl intranasal.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fentanyl transdermalhydrocodone, fentanyl transdermal.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fentanyl transmucosalhydrocodone, fentanyl transmucosal.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fexinidazolefexinidazole will increase the level or effect of hydrocodone by  affecting hepatic/intestinal enzyme CYP3A4 metabolism. Avoid or Use Alternate Drug. Fexinidazole inhibits CYP3A4. Coadministration may increase risk for adverse effects of CYP3A4 substrates.
fluphenazinehydrocodone, fluphenazine.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flurazepamhydrocodone, flurazepam.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haloperidolhydrocodone, haloperidol.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hydromorphonehydrocodone, hydromorphone.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iloperidonehydrocodone, iloperidone.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isocarboxazidisocarboxazid increases toxicity of hydrocodone by serotonin levels. Avoid or Use Alternate Drug. MAOI interactions with opioids may manifest as serotonin syndrome or opioid toxicity (eg, respiratory depression, coma). Opioids are not recommended for patients taking MAOIs or within 14 days of stopping MAOIs. If urgent opioid treatment needed, use test doses and frequent titration of small doses to treat pain while closely monitoring blood pressure and signs and symptoms of CNS and respiratory depression.
isofluranehydrocodone, isoflurane.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ivosidenibivosidenib will decrease the level or effect of hydrocodone by  affecting hepatic/intestinal enzyme CYP3A4 metabolism. Avoid or Use Alternate Drug. Avoid coadministration of sensitive CYP3A4 substrates with ivosidenib or replace with alternate therapies. If coadministration is unavoidable, monitor patients for loss of therapeutic effect of these drugs.
ketaminehydrocodone, ketamine.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levorphanolhydrocodone, levorphanol.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linezolidlinezolid increases toxicity of hydrocodone by serotonin levels. Avoid or Use Alternate Drug. MAOI interactions with opioids may manifest as serotonin syndrome or opioid toxicity (eg, respiratory depression, coma). Opioids are not recommended for patients taking MAOIs or within 14 days of stopping MAOIs. If urgent opioid treatment needed, use test doses and frequent titration of small doses to treat pain while closely monitoring blood pressure and signs and symptoms of CNS and respiratory depression. If linezolid must be administered, discontinue serotonergic drug immediately and monitor for CNS toxicity. Serotonergic therapy may be resumed 24 hours after last linezolid dose or after 2 weeks of monitoring, whichever comes first.
lorazepamhydrocodone, lorazepam.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loxapinehydrocodone, loxapine.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loxapine inhaledhydrocodone, loxapine inhaled.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lurasidonehydrocodone, lurasidone.
Either increases toxicity of the other by pharmacodynamic synergism. Avoid or Use Alternate Drug. Profo</t>
  </si>
  <si>
    <t xml:space="preserve">
***Contraindicated (2)***
alvimopanalvimopan, hydrocodone. receptor binding competition. Contraindicated. Alvimopan is contraindicated in opioid tolerant patients (ie, those who have taken therapeutic doses of opioids for &gt;7 consecutive days immediately prior to taking alvimopan). Patients recently exposed to opioids are expected to be more sensitive to the effects of alvimopan and therefore may experience abdominal pain, nausea and vomiting, and diarrhea. No significant interaction is expected with concurrent use of opioid analgesics and alvimopan in patients who received opioid analgesics for 7 or fewer consecutive days prior to alvimopan.
dihydroergotaminedihydroergotamine increases effects of pseudoephedrine by pharmacodynamic synergism. Contraindicated. Ergot derivatives may enhance the vasoconstricting effect of pseudoephedrine and eventually significantly increasing blood pressure.
***Serious - Use Alternative (162)***
acrivastineacrivastine and hydrocodone both increase  sedation. Avoid or Use Alternate Drug. Limit use to patients for whom alternative treatment options are inadequate
alfentanilhydrocodone, alfentanil.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alprazolamhydrocodone, alprazolam.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amisulprideamisulpride and hydrocodone both increase  sedation. Avoid or Use Alternate Drug. Limit use to patients for whom alternative treatment options are inadequate
amitriptylineamitriptyline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amobarbitalhydrocodone, amobarbital.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sedation.amobarbital will decrease the level or effect of hydrocodone by  affecting hepatic/intestinal enzyme CYP3A4 metabolism. Avoid or Use Alternate Drug.
amoxapineamoxapine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apalutamideapalutamide will decrease the level or effect of chlorpheniramine by  affecting hepatic/intestinal enzyme CYP3A4 metabolism. Avoid or Use Alternate Drug. Coadministration of apalutamide, a strong CYP3A4 inducer, with drugs that are CYP3A4 substrates can result in lower exposure to these medications. Avoid or substitute another drug for these medications when possible. Evaluate for loss of therapeutic effect if medication must be coadministered. Adjust dose according to prescribing information if needed.
arbaclofenhydrocodone, arbaclofen.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aripiprazolehydrocodone, aripiprazole.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asenapinehydrocodone, asenapine.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asenapine transdermalasenapine transdermal and hydrocodone both increase  sedation. Avoid or Use Alternate Drug. Limit use to patients for whom alternative treatment options are inadequate
atracuriumhydrocodone, atracurium.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avapritinibavapritinib and hydrocodone both increase  sedation. Avoid or Use Alternate Drug. Limit use to patients for whom alternative treatment options are inadequate
baclofenhydrocodone, baclofen.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benzhydrocodone/acetaminophenbenzhydrocodone/acetaminophen, hydrocodone.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sedation.benzhydrocodone/acetaminophen and hydrocodone both increase  sedation. Avoid or Use Alternate Drug. Limit use to patients for whom alternative treatment options are inadequatebenzhydrocodone/acetaminophen and chlorpheniramine both increase  sedation. Avoid or Use Alternate Drug. Limit use to patients for whom alternative treatment options are inadequate
bremelanotidebremelanotide will decrease the level or effect of hydrocodone by  Other (see comment). Avoid or Use Alternate Drug. Bremelanotide may slow gastric emptying and potentially reduces the rate and extent of absorption of concomitantly administered oral medications. Avoid use when taking any oral drug that is dependent on threshold concentrations for efficacy. Interactions listed are representative examples and do not include all possible clinical examples.
buprenorphine subdermal implantbuprenorphine subdermal implant and chlorpheniramine both increase  sedation. Avoid or Use Alternate Drug. Limit use to patients for whom alternative treatment options are inadequate
brexpiprazolebrexpiprazole and hydrocodone both increase  sedation. Avoid or Use Alternate Drug. Limit use to patients for whom alternative treatment options are inadequate
brimonidinebrimonidine and hydrocodone both increase  sedation. Avoid or Use Alternate Drug. Limit use to patients for whom alternative treatment options are inadequate
brivaracetambrivaracetam and hydrocodone both increase  sedation. Avoid or Use Alternate Drug. Limit use to patients for whom alternative treatment options are inadequate
buprenorphinebuprenorphine decreases effects of hydrocodone by pharmacodynamic antagonism. Avoid or Use Alternate Drug. Mixed opioid agonists/antagonists and partial opioid agonists may reduce the analgesic effect of hydrocodone and/or precipitate withdrawal symptoms in opioid tolerant patients. .hydrocodone, buprenorphine.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buprenorphine buccalbuprenorphine buccal decreases effects of hydrocodone by pharmacodynamic antagonism. Avoid or Use Alternate Drug. Mixed opioid agonists/antagonists and partial opioid agonists may reduce the analgesic effect of hydrocodone and/or precipitate withdrawal symptoms in opioid tolerant patients. .
buprenorphine subdermal implantbuprenorphine subdermal implant decreases effects of hydrocodone by pharmacodynamic antagonism. Avoid or Use Alternate Drug. Mixed opioid agonists/antagonists and partial opioid agonists may reduce the analgesic effect of hydrocodone and/or precipitate withdrawal symptoms in opioid tolerant patients. .buprenorphine subdermal implant and hydrocodone both increase  sedation. Avoid or Use Alternate Drug. Limit use to patients for whom alternative treatment options are inadequate
buprenorphine transdermalbuprenorphine transdermal decreases effects of hydrocodone by pharmacodynamic antagonism. Avoid or Use Alternate Drug. Mixed opioid agonists/antagonists and partial opioid agonists may reduce the analgesic effect of hydrocodone and/or precipitate withdrawal symptoms in opioid tolerant patients. .buprenorphine transdermal and hydrocodone both increase  sedation. Avoid or Use Alternate Drug. Limit use to patients for whom alternative treatment options are inadequatehydrocodone, buprenorphine transdermal.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sedation.buprenorphine transdermal and chlorpheniramine both increase  sedation. Avoid or Use Alternate Drug. Limit use to patients for whom alternative treatment options are inadequate
buprenorphine, long-acting injectionbuprenorphine, long-acting injection decreases effects of hydrocodone by pharmacodynamic antagonism. Avoid or Use Alternate Drug. Mixed opioid agonists/antagonists and partial opioid agonists may reduce the analgesic effect of hydrocodone and/or precipitate withdrawal symptoms in opioid tolerant patients. .buprenorphine, long-acting injection and hydrocodone both increase  sedation. Avoid or Use Alternate Drug. Limit use to patients for whom alternative treatment options are inadequatebuprenorphine, long-acting injection and chlorpheniramine both increase  sedation. Avoid or Use Alternate Drug. Limit use to patients for whom alternative treatment options are inadequate
buspironehydrocodone, buspirone.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cabergolinecabergoline, pseudoephedrine. Mechanism: pharmacodynamic synergism. Contraindicated. Additive vasospasm; risk of hypertension.
calcium/magnesium/potassium/sodium oxybateschlorpheniramine,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butabarbitalhydrocodone, butabarbital.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butalbitalhydrocodone, butalbital.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butorphanolbutorphanol decreases effects of hydrocodone by pharmacodynamic antagonism. Avoid or Use Alternate Drug. Mixed opioid agonists/antagonists and partial opioid agonists may reduce the analgesic effect of hydrocodone and/or precipitate withdrawal symptoms in opioid tolerant patients.hydrocodone, butorphanol.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calcium/magnesium/potassium/sodium oxybateshydrocodone, calcium/magnesium/potassium/sodium oxybates.
Either increases levels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cariprazinehydrocodone, cariprazine.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carisoprodolhydrocodone, carisoprodol.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chloral hydratehydrocodone, chloral hydrate.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chlordiazepoxidehydrocodone, chlordiazepoxide.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chlorpromazinehydrocodone, chlorpromazine.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chlorzoxazonehydrocodone, chlorzoxazone.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cisatracuriumhydrocodone, cisatracurium.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clomipramineclomipramine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clonazepamhydrocodone, clonazepam.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clonidineclonidine, hydrocodone.
Either increases toxicity of the other by pharmacodynamic synergism. Avoid or Use Alternate Drug. Coadministration enhances CNS depressant effects.
clorazepatehydrocodone, clorazepate.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clozapinehydrocodone, clozapine.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cocaine topicalcocaine topical increases effects of pseudoephedrine by sympathetic (adrenergic) effects, including increased blood pressure and heart rate. Avoid or Use Alternate Drug.
codeinehydrocodone,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cyclobenzaprinehydrocodone, cyclobenzaprine.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dantrolenehydrocodone, dantrolene.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desfluranehydrocodone, desflurane.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desipraminedesipramine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desvenlafaxinedesvenlafaxine increases effects of pseudoephedrine by sympathetic (adrenergic) effects, including increased blood pressure and heart rate. Avoid or Use Alternate Drug.
dexmedetomidinehydrocodone, dexmedetomidine.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diazepamhydrocodone, diazepam.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diazepam intranasaldiazepam intranasal, hydrocodone.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doxapramdoxapram increases effects of pseudoephedrine by pharmacodynamic synergism. Avoid or Use Alternate Drug. Additive pressor effect.
doxepindoxepin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doxylaminehydrocodone, doxylamine.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duloxetineduloxetine increases effects of pseudoephedrine by sympathetic (adrenergic) effects, including increased blood pressure and heart rate. Avoid or Use Alternate Drug.
eluxadolinechlorpheniramine, eluxadoline.
Either increases effects of the other by pharmacodynamic synergism. Avoid or Use Alternate Drug. Avoid coadministration with other drugs that cause constipation. Increases risk for constipation related serious adverse reactions.
estazolamhydrocodone, estazolam.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eszopiclonehydrocodone, eszopiclone.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ethanolhydrocodone, ethanol.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etomidatehydrocodone, etomidate.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fentanylhydrocodone, fentanyl.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fentanyl intranasalhydrocodone, fentanyl intranasal.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fentanyl transdermalhydrocodone, fentanyl transdermal.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fentanyl transmucosalhydrocodone, fentanyl transmucosal.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fexinidazolefexinidazole will increase the level or effect of hydrocodone by  affecting hepatic/intestinal enzyme CYP3A4 metabolism. Avoid or Use Alternate Drug. Fexinidazole inhibits CYP3A4. Coadministration may increase risk for adverse effects of CYP3A4 substrates.fexinidazole will increase the level or effect of chlorpheniramine by  affecting hepatic/intestinal enzyme CYP3A4 metabolism. Avoid or Use Alternate Drug. Fexinidazole inhibits CYP3A4. Coadministration may increase risk for adverse effects of CYP3A4 substrates.
fluphenazinehydrocodone, fluphenazine.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idelalisibidelalisib will increase the level or effect of chlorpheniramine by  affecting hepatic/intestinal enzyme CYP3A4 metabolism. Avoid or Use Alternate Drug. Idelalisib is a strong CYP3A inhibitor; avoid coadministration with sensitive CYP3A substrates
flurazepamhydrocodone, flurazepam.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haloperidolhydrocodone, haloperidol.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hydromorphonehydrocodone, hydromorphone.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t>
  </si>
  <si>
    <t>Broncotron-D Suspension</t>
  </si>
  <si>
    <t>https://reference.medscape.com/drug/robitussin-pediatric-cough-cold-cf-drops-robafen-cf-liquid-dextromethorphan-phenylephrine-iv-guaifenesin-999402</t>
  </si>
  <si>
    <t xml:space="preserve">
***Frequency Not Defined***
Hypertension
Severe peripheral and visceral vasoconstriction
Tachycardia
Dizziness
Drowsiness
Excitability
Headache
Restlessness
Tremor
Nausea
Vomiting
</t>
  </si>
  <si>
    <t xml:space="preserve">
***Dosage Forms &amp; Strengths***
dextromethorphan/phenylephrine/guaifenesin
liquid
(5mg/2.5mg/100mg)/5mL (5mg/2.5mg/50mg)/5mL (10mg/5mg/200mg)/5mL (20mg/10mg/200mg)/5mL (10mg/5mg/100mg)/5mL 
tablet
20mg/10mg/400mg 
syrup
(10mg/5mg/100mg)/5mL 
***Temporary Relief of Nasal Congestion, Cough &amp; Bronchial Irritation***
1 tab PO q4-6hr; not to exceed 4 tabs/day
10 mL [(10mg/5mg/200mg)/5mL] PO q4hr; not to exceed 60 mg/day</t>
  </si>
  <si>
    <t xml:space="preserve">
***Contraindications***
Documented hypersensitivity to any of the drugs or component of the formulations
Severe hypertension; coronary artery disease; use within 14 days of a MAO inhibitor
***Cautions***
Guaifenesin may increase renal clearance of urate and lower serum uric acid levels; may interfere with urine laboratory tests for 5-hydroxyindoleacetic acid and urine testing for catecholamines
Guanethidine may increase pressor response of direct-acting vasopressors, like phenylephrine, possibly resulting in severe hypertension
Quinidine may inhibit the metabolism of dextromethorphan increasing its toxicity (adjust dose); concurrent use of dextromethorphan with MAO inhibitors may cause hyperpyrexia, abnormal muscle movement, hypotension, coma, and death (avoid use for 2 weeks after stopping the MAO inhibitor; coadministration of dextromethorphan with sibutramine may cause serotonin syndrome (concomitant use not recommended)
Caution in diabetes, cardiovascular disease, increased intraocular pressure, thyroid dysfunction, prostatic hypertrophy, debilitated, sedated and/or patients confined to supine position
Underlying cause of coughing should be determined prior to using product; re-evaluate use if cough persists &gt;7 days
See healthcare professional if used for self-medication and experience rash, fever, persistent headache, cough is accompanied by too much phlegm, or symptoms persist after 7 days, 
</t>
  </si>
  <si>
    <t xml:space="preserve">
***Mechanism of Action***
Dextromethorphan is a cough suppressant that acts centrally on the cough center in the medulla.
Guaifenesin increases respiratory tract fluid secretions and helps to loosen phlegm and bronchial secretions.
Phenylephrine is a vasoconstrictor and a decongestant that relieves symptoms resulting from irritation of upper respiratory tract tissue. It shrinks swollen mucous membranes, reduces nasal congestion and tissue hyperemia.
***Pharmacokinetics***
Dextromethorphan
Onset: 15-30 min Duration: 3-6 hr Metabolism: Hepatic P450 enzyme CYP2D6 Excretion: Urine Half-life: 2-4 hr (extensive metabolizers); 24 hr (poor metabolizers) Peak plasma time: 2-3 hr 
Guaifenesin
Half-Life: 1 hr Onset: 30 min Duration: 4-6 hr Metabolism: Liver Metabolite: b-(2-methoxyphenoxy) lactic acid Excretion: Urine 
Phenylephrine
Half-life: 2-3 hr Onset: 10-15 min Duration: 15 min Bioavailability: &lt; 38% Excretion: Urine (80-90%) Peak plasma time: 0.75-2 hr Vd: 26-61 L Vdss: 340 L 
</t>
  </si>
  <si>
    <t>Capmist DM Tablets</t>
  </si>
  <si>
    <t>https://reference.medscape.com/drug/capmist-dm-tablets-dextromethorphan-pseudoephedrine-guaifenesin-999403</t>
  </si>
  <si>
    <t xml:space="preserve">
***Frequency Not Defined***
Arrhythmia
Palpitations
Convulsion
Dizziness
Headache
Drowsiness
Excitability
Weakness
Tremor
Nausea
Vomiting
</t>
  </si>
  <si>
    <t xml:space="preserve">
***Dosage Forms &amp; Strengths***
dextromethorphan/pseudoephedrine/guaifenesin
liquid
10mg/20mg/200mg 
tablet
20mg/30mg/400mg 20mg/20mg/400mg 20mg/60mg/400mg 20mg/40mg/400mg 
***Temporary Relief of Nasal Congestion &amp; Cough Due to Bronchial Irritation ***
5 mL PO q4-6hr; not to exceed 30 mL/day
1 tab [(20mg/30mg/400mg)] PO q4-6hr; not to exceed 6 tabs/day
1 tab [(20mg/40mg/400mg)] PO q4-6hr; not to exceed 6 tabs/day</t>
  </si>
  <si>
    <t xml:space="preserve">
***Contraindicated (1)***
alvimopanalvimopan, hydrocodone. receptor binding competition. Contraindicated. Alvimopan is contraindicated in opioid tolerant patients (ie, those who have taken therapeutic doses of opioids for &gt;7 consecutive days immediately prior to taking alvimopan). Patients recently exposed to opioids are expected to be more sensitive to the effects of alvimopan and therefore may experience abdominal pain, nausea and vomiting, and diarrhea. No significant interaction is expected with concurrent use of opioid analgesics and alvimopan in patients who received opioid analgesics for 7 or fewer consecutive days prior to alvimopan.
***Serious - Use Alternative (132)***
acrivastineacrivastine and hydrocodone both increase  sedation. Avoid or Use Alternate Drug. Limit use to patients for whom alternative treatment options are inadequate
alfentanilhydrocodone, alfentanil.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alprazolamhydrocodone, alprazolam.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amisulprideamisulpride and hydrocodone both increase  sedation. Avoid or Use Alternate Drug. Limit use to patients for whom alternative treatment options are inadequate
amobarbitalhydrocodone, amobarbital.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sedation.amobarbital will decrease the level or effect of hydrocodone by  affecting hepatic/intestinal enzyme CYP3A4 metabolism. Avoid or Use Alternate Drug.
arbaclofenhydrocodone, arbaclofen.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aripiprazolehydrocodone, aripiprazole.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asenapinehydrocodone, asenapine.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asenapine transdermalasenapine transdermal and hydrocodone both increase  sedation. Avoid or Use Alternate Drug. Limit use to patients for whom alternative treatment options are inadequate
atracuriumhydrocodone, atracurium.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avapritinibavapritinib and hydrocodone both increase  sedation. Avoid or Use Alternate Drug. Limit use to patients for whom alternative treatment options are inadequate
baclofenhydrocodone, baclofen.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benzhydrocodone/acetaminophenbenzhydrocodone/acetaminophen, hydrocodone.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sedation.benzhydrocodone/acetaminophen and hydrocodone both increase  sedation. Avoid or Use Alternate Drug. Limit use to patients for whom alternative treatment options are inadequate
bremelanotidebremelanotide will decrease the level or effect of hydrocodone by  Other (see comment). Avoid or Use Alternate Drug. Bremelanotide may slow gastric emptying and potentially reduces the rate and extent of absorption of concomitantly administered oral medications. Avoid use when taking any oral drug that is dependent on threshold concentrations for efficacy. Interactions listed are representative examples and do not include all possible clinical examples.
brexpiprazolebrexpiprazole and hydrocodone both increase  sedation. Avoid or Use Alternate Drug. Limit use to patients for whom alternative treatment options are inadequate
brimonidinebrimonidine and hydrocodone both increase  sedation. Avoid or Use Alternate Drug. Limit use to patients for whom alternative treatment options are inadequate
brivaracetambrivaracetam and hydrocodone both increase  sedation. Avoid or Use Alternate Drug. Limit use to patients for whom alternative treatment options are inadequate
buprenorphinebuprenorphine decreases effects of hydrocodone by pharmacodynamic antagonism. Avoid or Use Alternate Drug. Mixed opioid agonists/antagonists and partial opioid agonists may reduce the analgesic effect of hydrocodone and/or precipitate withdrawal symptoms in opioid tolerant patients. .hydrocodone, buprenorphine.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buprenorphine buccalbuprenorphine buccal decreases effects of hydrocodone by pharmacodynamic antagonism. Avoid or Use Alternate Drug. Mixed opioid agonists/antagonists and partial opioid agonists may reduce the analgesic effect of hydrocodone and/or precipitate withdrawal symptoms in opioid tolerant patients. .
buprenorphine subdermal implantbuprenorphine subdermal implant decreases effects of hydrocodone by pharmacodynamic antagonism. Avoid or Use Alternate Drug. Mixed opioid agonists/antagonists and partial opioid agonists may reduce the analgesic effect of hydrocodone and/or precipitate withdrawal symptoms in opioid tolerant patients. .buprenorphine subdermal implant and hydrocodone both increase  sedation. Avoid or Use Alternate Drug. Limit use to patients for whom alternative treatment options are inadequate
buprenorphine transdermalbuprenorphine transdermal decreases effects of hydrocodone by pharmacodynamic antagonism. Avoid or Use Alternate Drug. Mixed opioid agonists/antagonists and partial opioid agonists may reduce the analgesic effect of hydrocodone and/or precipitate withdrawal symptoms in opioid tolerant patients. .hydrocodone, buprenorphine transdermal.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sedation.buprenorphine transdermal and hydrocodone both increase  sedation. Avoid or Use Alternate Drug. Limit use to patients for whom alternative treatment options are inadequate
buprenorphine, long-acting injectionbuprenorphine, long-acting injection decreases effects of hydrocodone by pharmacodynamic antagonism. Avoid or Use Alternate Drug. Mixed opioid agonists/antagonists and partial opioid agonists may reduce the analgesic effect of hydrocodone and/or precipitate withdrawal symptoms in opioid tolerant patients. .buprenorphine, long-acting injection and hydrocodone both increase  sedation. Avoid or Use Alternate Drug. Limit use to patients for whom alternative treatment options are inadequate
buspironehydrocodone, buspirone.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butabarbitalhydrocodone, butabarbital.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butalbitalhydrocodone, butalbital.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butorphanolbutorphanol decreases effects of hydrocodone by pharmacodynamic antagonism. Avoid or Use Alternate Drug. Mixed opioid agonists/antagonists and partial opioid agonists may reduce the analgesic effect of hydrocodone and/or precipitate withdrawal symptoms in opioid tolerant patients.hydrocodone, butorphanol.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calcium/magnesium/potassium/sodium oxybateshydrocodone, calcium/magnesium/potassium/sodium oxybates.
Either increases levels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cariprazinehydrocodone, cariprazine.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carisoprodolhydrocodone, carisoprodol.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chloral hydratehydrocodone, chloral hydrate.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chlordiazepoxidehydrocodone, chlordiazepoxide.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chlorpromazinehydrocodone, chlorpromazine.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chlorzoxazonehydrocodone, chlorzoxazone.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cisatracuriumhydrocodone, cisatracurium.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clonazepamhydrocodone, clonazepam.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clonidineclonidine, hydrocodone.
Either increases toxicity of the other by pharmacodynamic synergism. Avoid or Use Alternate Drug. Coadministration enhances CNS depressant effects.
clorazepatehydrocodone, clorazepate.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clozapinehydrocodone, clozapine.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codeinehydrocodone,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cyclobenzaprinehydrocodone, cyclobenzaprine.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dantrolenehydrocodone, dantrolene.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desfluranehydrocodone, desflurane.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dexmedetomidinehydrocodone, dexmedetomidine.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diazepamhydrocodone, diazepam.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diazepam intranasaldiazepam intranasal, hydrocodone.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doxylaminehydrocodone, doxylamine.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estazolamhydrocodone, estazolam.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eszopiclonehydrocodone, eszopiclone.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ethanolhydrocodone, ethanol.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etomidatehydrocodone, etomidate.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fentanylhydrocodone, fentanyl.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fentanyl intranasalhydrocodone, fentanyl intranasal.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fentanyl transdermalhydrocodone, fentanyl transdermal.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fentanyl transmucosalhydrocodone, fentanyl transmucosal.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fexinidazolefexinidazole will increase the level or effect of hydrocodone by  affecting hepatic/intestinal enzyme CYP3A4 metabolism. Avoid or Use Alternate Drug. Fexinidazole inhibits CYP3A4. Coadministration may increase risk for adverse effects of CYP3A4 substrates.
fluphenazinehydrocodone, fluphenazine.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flurazepamhydrocodone, flurazepam.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haloperidolhydrocodone, haloperidol.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hydromorphonehydrocodone, hydromorphone.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iloperidonehydrocodone, iloperidone.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isocarboxazidisocarboxazid increases toxicity of hydrocodone by serotonin levels. Avoid or Use Alternate Drug. MAOI interactions with opioids may manifest as serotonin syndrome or opioid toxicity (eg, respiratory depression, coma). Opioids are not recommended for patients taking MAOIs or within 14 days of stopping MAOIs. If urgent opioid treatment needed, use test doses and frequent titration of small doses to treat pain while closely monitoring blood pressure and signs and symptoms of CNS and respiratory depression.
isofluranehydrocodone, isoflurane.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ivosidenibivosidenib will decrease the level or effect of hydrocodone by  affecting hepatic/intestinal enzyme CYP3A4 metabolism. Avoid or Use Alternate Drug. Avoid coadministration of sensitive CYP3A4 substrates with ivosidenib or replace with alternate therapies. If coadministration is unavoidable, monitor patients for loss of therapeutic effect of these drugs.
ketaminehydrocodone, ketamine.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Increased risk of hypotension if ability to maintain blood pressure has been compromised by a reduced blood volume or concurrent administration of certain CNS depressant drugs (eg, phenothiazines or general anesthetics).
levorphanolhydrocodone, levorphanol.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linezolidlinezolid increases toxicity of hydrocodone by serotonin levels. Avoid or Use Alternate Drug. MAOI interactions with opioids may manifest as serotonin syndrome or opioid toxicity (eg, respiratory depression, coma). Opioids are not recommended for patients taking MAOIs or within 14 days of stopping MAOIs. If urgent opioid treatment needed, use test doses and frequent titration of small doses to treat pain while closely monitoring blood pressure and signs and symptoms of CNS and respiratory depression. If linezolid must be administered, discontinue serotonergic drug immediately and monitor for CNS toxicity. Serotonergic therapy may be resumed 24 hours after last linezolid dose or after 2 weeks of monitoring, whichever comes first.
lorazepamhydrocodone, lorazepam.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loxapinehydrocodone, loxapine.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loxapine inhaledhydrocodone, loxapine inhaled.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lurasidonehydrocodone, lurasidone.
Either increases toxicity of the other by pharmacodynamic synergism. Avoid or Use Alternate Drug. Profo</t>
  </si>
  <si>
    <t xml:space="preserve">
***Contraindications***
Contraindicated in documented hypersensitivity to the drugs or within 14 days of MAO inhibitor therapy; known G-6-PD deficiency
***Cautions***
Caution in cardiovascular disease, diabetes mellitus, prostatic hypertrophy and increased intraocular pressure when taking pseudoephedrine
Acetaminophen hepatotoxicity possible in chronic alcoholics following various dose levels; severe or recurrent pain or high or continued fever may indicate a serious illness; contained in many OTC products and combined use with these products may result in toxicity due to cumulative doses exceeding recommended maximum dose
Do not take dextromethorphan for persistent or chronic cough associated with smoking, asthma, or emphysema, or if it is accompanied by excessive phlegm unless directed by a healthcare provider; dextromethorphan may slow the breathing
</t>
  </si>
  <si>
    <t xml:space="preserve">
***Mechanism of Action***
Dextromethorphan is a cough suppressant that acts centrally on the cough center in the medulla.
Guaifenesin increases respiratory tract fluid secretions and helps to loosen phlegm and bronchial secretions.
Pseudoephedrine stimulates the alpha-adrenergic receptors causing bronchodilation and vasoconstriction.
***Pharmacokinetics***
Dextromethorphan
Onset: 15-30 min Duration: 3-6 hr Metabolism: Hepatic P450 enzyme CYP2D6 Excretion: Urine Half-life: 2-4 hr (extensive metabolizers); 24 hr (poor metabolizers) Peak plasma time: 2-3 hr 
Guaifenesin
Half-Life: 1 hr Onset: 30 min Duration: 4-6 hr Metabolism: Liver Metabolite: b-(2-methoxyphenoxy) lactic acid Excretion: Urine 
Pseudoephedrine
Half-Life: 3 hr (children); 9-16 hr (adults) Onset: 30 min (decongestant) Duration: 3-8 hr Peak Plasma Time: 1.97 hr Concentration: 422 ng/mL Metabolism: Liver, by N-demethylation Metabolites: Inactive Clearance: 7.3-7.6 mL/min/kg Excretion: Urine (43-96%) 
</t>
  </si>
  <si>
    <t>Children's Mucinex Multi-Symptom Cold</t>
  </si>
  <si>
    <t>Children's Robitussin Cough &amp; Cold CF</t>
  </si>
  <si>
    <t>Deconex DMX Tablets</t>
  </si>
  <si>
    <t>dextromethorphan/phenylephrine/guaifenesin</t>
  </si>
  <si>
    <t>dextromethorphan/pseudoephedrine/guaifenesin</t>
  </si>
  <si>
    <t xml:space="preserve">
***Contraindicated (2)***
alvimopanalvimopan, codeine. receptor binding competition. Contraindicated. Alvimopan is contraindicated in opioid tolerant patients (ie, those who have taken therapeutic doses of opioids for &gt;7 consecutive days immediately prior to taking alvimopan). Patients recently exposed to opioids are expected to be more sensitive to the effects of alvimopan and therefore may experience abdominal pain, nausea and vomiting, and diarrhea. No significant interaction is expected with concurrent use of opioid analgesics and alvimopan in patients who received opioid analgesics for 7 or fewer consecutive days prior to alvimopan.
disopyramidepromethazine and disopyramide both increase  QTc interval. Contraindicated.
***Serious - Use Alternative (106)***
acrivastineacrivastine and codeine both increase  sedation. Avoid or Use Alternate Drug. Limit use to patients for whom alternative treatment options are inadequate
amiodaronepromethazine and amiodarone both increase  QTc interval. Avoid or Use Alternate Drug.
amisulprideamisulpride and codeine both increase  sedation. Avoid or Use Alternate Drug.promethazine and amisulpride both increase  QTc interval. Avoid or Use Alternate Drug. ECG monitoring is recommended if coadministered.
anagrelideanagrelide and promethazine both decrease  QTc interval. Avoid or Use Alternate Drug.
asenapineasenapine and codeine both increase  sedation. Avoid or Use Alternate Drug. Limit use to patients for whom alternative treatment options are inadequate
apomorphinepromethazine decreases effects of apomorphine by pharmacodynamic antagonism. Avoid or Use Alternate Drug.
arsenic trioxidepromethazine and arsenic trioxide both increase  QTc interval. Avoid or Use Alternate Drug.
artemether/lumefantrinepromethazine and artemether/lumefantrine both increase  QTc interval. Avoid or Use Alternate Drug.
asenapineasenapine and promethazine both decrease  QTc interval. Avoid or Use Alternate Drug.
asenapine transdermalasenapine transdermal and promethazine both decrease  QTc interval. Avoid or Use Alternate Drug.asenapine transdermal and codeine both increase  sedation. Avoid or Use Alternate Drug. Limit use to patients for whom alternative treatment options are inadequate
avapritinibavapritinib and codeine both increase  sedation. Avoid or Use Alternate Drug. Limit use to patients for whom alternative treatment options are inadequate
benzhydrocodone/acetaminophenbenzhydrocodone/acetaminophen and promethazine both increase  sedation. Avoid or Use Alternate Drug. Limit use to patients for whom alternative treatment options are inadequate
benzhydrocodone/acetaminophenbenzhydrocodone/acetaminophen,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sedation.benzhydrocodone/acetaminophen and codeine both increase  sedation. Avoid or Use Alternate Drug. Limit use to patients for whom alternative treatment options are inadequate
bremelanotidebremelanotide will decrease the level or effect of codeine by  Other (see comment). Avoid or Use Alternate Drug. Bremelanotide may slow gastric emptying and potentially reduces the rate and extent of absorption of concomitantly administered oral medications. Avoid use when taking any oral drug that is dependent on threshold concentrations for efficacy. Interactions listed are representative examples and do not include all possible clinical examples.
brimonidinebrimonidine and codeine both increase  sedation. Avoid or Use Alternate Drug. Limit use to patients for whom alternative treatment options are inadequate
bromocriptinepromethazine decreases effects of bromocriptine by pharmacodynamic antagonism. Avoid or Use Alternate Drug.
buprenorphinebuprenorphine and promethazine both decrease  QTc interval. Avoid or Use Alternate Drug.buprenorphine, codeine. Other (see comment). Avoid or Use Alternate Drug. 
Comment: Mixed opiate agonist/antagonists usually produce additive sedation with narcotics; however, in narcotic addicted pts., the antagonist activity may provoke withdrawal Sx.
buprenorphine buccalbuprenorphine buccal, codeine. Other (see comment). Avoid or Use Alternate Drug. 
Comment: Mixed opiate agonist/antagonists usually produce additive sedation with narcotics; however, in narcotic addicted pts., the antagonist activity may provoke withdrawal Sx.buprenorphine buccal and promethazine both decrease  QTc interval. Avoid or Use Alternate Drug.
buprenorphine subdermal implantbuprenorphine subdermal implant and promethazine both decrease  QTc interval. Avoid or Use Alternate Drug.buprenorphine subdermal implant and promethazine both increase  sedation. Avoid or Use Alternate Drug. Limit use to patients for whom alternative treatment options are inadequatebuprenorphine subdermal implant and codeine both increase  sedation. Avoid or Use Alternate Drug. Limit use to patients for whom alternative treatment options are inadequate
buprenorphine transdermalbuprenorphine transdermal and promethazine both decrease  QTc interval. Avoid or Use Alternate Drug.buprenorphine transdermal and codeine both increase  sedation. Avoid or Use Alternate Drug. Limit use to patients for whom alternative treatment options are inadequatebuprenorphine transdermal and promethazine both increase  sedation. Avoid or Use Alternate Drug. Limit use to patients for whom alternative treatment options are inadequate
buprenorphine, long-acting injectionbuprenorphine, long-acting injection and promethazine both decrease  QTc interval. Avoid or Use Alternate Drug.buprenorphine, long-acting injection and codeine both increase  sedation. Avoid or Use Alternate Drug. Limit use to patients for whom alternative treatment options are inadequatebuprenorphine, long-acting injection and promethazine both increase  sedation. Avoid or Use Alternate Drug. Limit use to patients for whom alternative treatment options are inadequate
butorphanolbutorphanol, codeine. Other (see comment). Avoid or Use Alternate Drug. 
Comment: Mixed opiate agonist/antagonists usually produce additive sedation with narcotics; however, in narcotic addicted pts., the antagonist activity may provoke withdrawal Sx.
cabergolinepromethazine decreases effects of cabergoline by pharmacodynamic antagonism. Contraindicated.
calcium/magnesium/potassium/sodium oxybatescodeine,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sedation.promethazine,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chlorpromazinechlorpromazine and promethazine both increase  QTc interval. Avoid or Use Alternate Drug.
clonidineclonidine, codeine.
Either increases toxicity of the other by pharmacodynamic synergism. Avoid or Use Alternate Drug. Coadministration enhances CNS depressant effects.
clarithromycinpromethazine and clarithromycin both increase  QTc interval. Avoid or Use Alternate Drug.
clomipraminepromethazine and clomipramine both increase  QTc interval. Avoid or Use Alternate Drug.
dacomitinibdacomitinib will increase the level or effect of codeine by  affecting hepatic enzyme CYP2D6 metabolism. Avoid or Use Alternate Drug. Avoid use with CYP2D6 substrates where minimal increases in concentration of the CYP2D6 substrate may lead to serious or life-threatening toxicities. dacomitinib will increase the level or effect of promethazine by  affecting hepatic enzyme CYP2D6 metabolism. Avoid or Use Alternate Drug. Avoid use with CYP2D6 substrates where minimal increases in concentration of the CYP2D6 substrate may lead to serious or life-threatening toxicities. 
degarelixdegarelix and promethazine both decrease  QTc interval. Avoid or Use Alternate Drug.
diazepam intranasaldiazepam intranasal,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dofetilidepromethazine and dofetilide both increase  QTc interval. Avoid or Use Alternate Drug.
dopaminepromethazine decreases effects of dopamine by pharmacodynamic antagonism. Contraindicated.
dosulepinpromethazine and dosulepin both increase  QTc interval. Avoid or Use Alternate Drug.
dronedaronepromethazine and dronedarone both increase  QTc interval. Avoid or Use Alternate Drug.
droperidolpromethazine and droperidol both increase  QTc interval. Avoid or Use Alternate Drug.
eliglustateliglustat and promethazine both decrease  QTc interval. Avoid or Use Alternate Drug.
eluxadolinecodeine, eluxadoline.
Either increases effects of the other by pharmacodynamic synergism. Avoid or Use Alternate Drug. Avoid coadministration with other drugs that cause constipation. Increases risk for constipation related serious adverse reactions. .promethazine, eluxadoline.
Either increases effects of the other by pharmacodynamic synergism. Avoid or Use Alternate Drug. Avoid coadministration with other drugs that cause constipation. Increases risk for constipation related serious adverse reactions.
encorafenibencorafenib and promethazine both decrease  QTc interval. Avoid or Use Alternate Drug.
fentanylfentanyl,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entrectinibentrectinib and promethazine both decrease  QTc interval. Avoid or Use Alternate Drug.
epinephrineepinephrine and promethazine both increase  QTc interval. Avoid or Use Alternate Drug.
epinephrine racemicepinephrine racemic and promethazine both increase  QTc interval. Avoid or Use Alternate Drug.
eribulineribulin and promethazine both decrease  QTc interval. Avoid or Use Alternate Drug.
erythromycin basepromethazine and erythromycin base both increase  QTc interval. Avoid or Use Alternate Drug.
erythromycin ethylsuccinatepromethazine and erythromycin ethylsuccinate both increase  QTc interval. Avoid or Use Alternate Drug.
erythromycin lactobionatepromethazine and erythromycin lactobionate both increase  QTc interval. Avoid or Use Alternate Drug.
erythromycin stearatepromethazine and erythromycin stearate both increase  QTc interval. Avoid or Use Alternate Drug.
fentanyl intranasalfentanyl intranasal,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transdermalfentanyl transdermal,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transmucosalfentanyl transmucosal, codeine.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fexinidazolefexinidazole will decrease the level or effect of promethazine by  affecting hepatic enzyme CYP2B6 metabolism. Avoid or Use Alternate Drug. Coadministration may decrease plasma concentrations of CYP2B6 substrates owing to fexinidazole inducing CYP2B6.
fingolimodfingolimod and promethazine both decrease  QTc interval. Avoid or Use Alternate Drug.
fluconazolepromethazine and fluconazole both increase  QTc interval. Avoid or Use Alternate Drug.
fluoxetinefluoxetine will increase the level or effect of promethazine by  affecting hepatic enzyme CYP2D6 metabolism. Avoid or Use Alternate Drug.
fluphenazinefluphenazine and promethazine both increase  QTc interval. Avoid or Use Alternate Drug.
formoterolpromethazine and formoterol both increase  QTc interval. Avoid or Use Alternate Drug.
givosirangivosiran will increase the level or effect of codeine by  affecting hepatic enzyme CYP2D6 metabolism. Avoid or Use Alternate Drug. Avoid coadministration of sensitive CYP2D6 substrates with givosiran. If unavoidable, decrease the CYP2D6 substrate dosage in accordance with approved product labeling.givosiran will increase the level or effect of promethazine by  affecting hepatic enzyme CYP2D6 metabolism. Avoid or Use Alternate Drug. Avoid coadministration of sensitive CYP2D6 substrates with givosiran. If unavoidable, decrease the CYP2D6 substrate dosage in accordance with approved product labeling.
haloperidolpromethazine and haloperidol both increase  QTc interval. Avoid or Use Alternate Drug.
hydrocodonehydrocodone, codeine.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isocarboxazidisocarboxazid increases effects of promethazine by Other (see comment). Avoid or Use Alternate Drug. 
Comment: Isocarboxazid should not be administered in combination with antihistamines because of potential additive CNS depressant effects.  MAO inhibitors also prolong and intensify anticholinergic effects of antihistamines. .isocarboxazid increases toxicity of codeine by unknown mechanism. Avoid or Use Alternate Drug. Risk of hypotension, hyperpyrexia, somnolence, or death; separate by 14 d.
itraconazolepromethazine and itraconazole both increase  QTc interval. Avoid or Use Alternate Drug.
linezolidlinezolid increases toxicity of codeine by unknown mechanism. Avoid or Use Alternate Drug. Risk of hypotension, hyperpyrexia, somnolence, or death; separate by 14 d.
ketoconazolepromethazine and ketoconazole both increase  QTc interval. Avoid or Use Alternate Drug.
levodopapromethazine decreases effects of levodopa by pharmacodynamic antagonism. Avoid or Use Alternate Drug.
levoketoconazolepromethazine and levoketoconazole both increase  QTc interval. Avoid or Use Alternate Drug.
lisuridepromethazine decreases effects of lisuride by pharmacodynamic antagonism. Contraindicated.
lofepraminepromethazine and lofepramine both increase  QTc interval. Avoid or Use Alternate Drug.
lumefantrinepromethazine and lumefantrine both increase  QTc interval. Avoid or Use Alternate Drug.
mefloquinemefloquine increases toxicity of promethazine by QTc interval. Avoid or Use Alternate Drug. Mefloquine may enhance the QTc prolonging effect of high risk QTc prolonging agents.
methyldopapromethazine decreases effects of methyldopa by pharmacodynamic antagonism. Contraindicated.
methylene bluemethylene blue and codeine both increase  serotonin levels. Avoid or Use Alternate Drug. If drug combination must be administered, monitor for evidence of serotonergic  or opioid-related toxicitiesmethylene blue and promethazine both increase  serotonin levels. Avoid or Use Alternate Drug. If drug combination must be administered, monitor for evidence of serotonergic  or opioid-related toxicities
metoclopramide intranasalpromethazine, metoclopramide intranasal.
Either increases effects of the other by Other (see comment). Avoid or Use Alternate Drug. 
Comment: Avoid use of metoclopramide intranasal or interacting drug, depending on importance of drug to patient.codeine, metoclopramide intranasal.
Either increases effects of the other by Other (see comment). Avoid or Use Alternate Drug. 
Comment: Avoid use of metoclopramide intranasal or interacting drug, depending on importance of drug to patient.
moxifloxacinpromethazine and moxifloxacin both increase  QTc interval. Avoid or Use Alternate Drug.
nalbuphinenalbuphine, codeine. Other (see comment). Avoid or Use Alternate Drug. 
Comment: Mixed opiate agonist/antagonists usually produce additive sedation with narcotics; however, in narcotic addicted pts., the antagonist activity may provoke withdrawal Sx.
nilotinibpromethazine and nilotinib both increase  QTc interval. Avoid or Use Alternate Drug.
octreotidepromethazine and octreotide both increase  QTc interval. Avoid or Use Alternate Drug.
octreotide (Antidote)promethazine and octreotide (Antidote) both increase  QTc interval. Avoid or Use Alternate Drug.
olopatadine intranasalcodeine and olopatadine intranasal both increase  sedation. Avoid or Use Alternate Drug. Coadministration increases risk of CNS depression, which can lead to additive impairment of psychomotor performance and cause daytime impairment. promethazine and olopatadine intranasal both increase  sedation. Avoid or Use Alternate Drug. Coadministration increases risk of CNS depression, which can lead to additive impairment of psychomotor performance and cause daytime impairment. 
oxaliplatinoxaliplatin and promethazine both decrease  QTc interval. Avoid or Use Alternate Drug.
ozanimodozanimod and codeine both increase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paroxetineparoxetine will increase the level or effect of promethazine by  affecting hepatic enzyme CYP2D6 metabolism. Avoid or Use Alternate Drug.
pentazocinepentazocine, codeine. Other (see comment). Avoid or Use Alternate Drug. 
Comment: Mixed opiate agonist/antagonists usually produce additive sedation with narcotics; however, in narcotic addicted pts., the antagonist activity may provoke withdrawal Sx.
perphenazineperphenazine and promethazine both increase  QTc interval. Avoid or Use Alternate Drug.
phenelzinephenelzine increases toxicity of codeine by unknown mechanism. Avoid or Use Alternate Drug. Risk of hypotension, hyperpyrexia, somnolence, or death; separate by 14 d.
pitolisantpromethazine decreases effects of pitolisant by Other (see comment). Avoid or Use Alternate Drug. 
Comment: Pitolisant increases histamine levels in the brain; therefore, H1 receptor antagonists that cross the blood-brain barrier may reduce the efficacy of pitolisant.
pramipexolepromethazine decreases effects of pramipexole by pharmacodynamic antagonism. Contraindicated.
prasugrelcodeine will decrease the level or effect of prasugrel by  inhibition of GI absorption. Applies only to oral form of both agents. Avoid or Use Alternate Drug. Co-administration of opioid agonists delay and reduce absorption of prasugrel and its active metabolite presumably by slowing gastric emptying; consider the use of a parenteral anti-platelet agent in acute coronary syndrome patients requiring co-administration of opioid agonists
procarbazineprocarbazine increases toxicity of codeine by unknown mechanism. Avoid or Use Alternate Drug. MAOIs may potentiate CNS depression and hypotension. Do not use within 14 days of MAOI use. .
prochlorperazineprochlorperazine and promethazine both increase  QTc interval. Avoid or Use Alternate Drug.
promazinepromazine and promethazine both increase  QTc interval. Avoid or Use Alternate Drug.
quinidinequinidine, promethazine.
Either increases effects of the other by pharmacodynamic synergism. Avoid or Use Alternate Drug. Additive cardiac effects.
rasagilinerasagiline increases toxicity of codeine by unknown mechanism. Avoid or Use Alternate Drug. Risk of hypotension, hyperpyrexia, somnolence, or death.
ropinirolepromethazine decreases effects of ropinirole by pharmacodynamic antagonism. Contraindicated.
selegiline transdermalselegiline transdermal increases toxicity of codeine by unknown mechanism. Avoid or Use Alternate Drug. Risk of hypotension, hyperpyrexia, somnolence, or death.
selinexorselinexor, codeine. unspecified interaction mechanism. Avoid or Use Alternate Drug. Patients treated with selinexor may experience neurological toxicities. Avoid taking selinexor with other medications that may cause dizziness or confusion.
siponimodsiponimod and promethazine both decrease  QTc interval. Avoid or Use Alternate Drug.
sodium oxybatecodeine,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sedation.promethazine,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sufentanil SLsufentanil SL, codeine.
Either increases toxicity of the other by pharmacodynamic synergism. Avoid or Use Alternate Drug. Coadministration may result in hypotension, profound sedation, respiratory depression, coma, and death. Reserve concomitant prescribing of these drugs in patients for whom other treatment options are inadequate. Limit dosages and durations to the minimum required. Monitor closely for signs of respiratory depression and sedation.
tetrabenazinetetrabenazine and promethazine both decrease  QTc interval. Avoid or Use Alternate Drug.
thioridazinepromethazine and thioridazine both increase  QTc interval. Avoid or Use Alternate Drug.
ticagrelorcodeine will decrease the level or effect of ticagrelor by  inhibition of GI absorption. Applies only to oral form of both agents. Avoid or Use Alternate Drug. Co-administration of opioid agonists delay and reduce absorption of ticagrelor and its active metabolite presumably by slowing gastric emptying; consider the use of a parenteral anti-platelet agent in acute coronary syndrome patients requiring co-administration of opioid agonists 
tramadoltramadol, codeine. Other (see comment). Avoid or Use Alternate Drug. 
Comment: Tramadol may reinitiate opiate dependence in pts. previously addicted to other opiates; it may also provoke withdrawal Sx. in pts. who are currently opiate dependent.
tranylcyprominetranylcypromine increases toxicity of codeine by unknown mechanism. Avoid or Use Alternate Drug. Risk of hypotension, hyperpyrexia, somnolence, or death; separate by 14 d.tranylcypromine increases effects of promethazine by Other (see comment). Avoid or Use Alternate Drug. 
Comment: Tranylcypromine should not be administered in combination with antihistamines because of potential additive CNS depressant effects.  MAO inhibitors also prolong and intensify anticholinergic effects of antihistamines. Combination of tranylcypromine and promethazine may result in additive hypotensive effects.
tretinoinpromethazine, tretinoin. Mechanism: pharmacodynamic synergism. Avoid or Use Alternate Drug. Increased phototoxicity.
valerianvalerian and codeine both increase  sedation. Avoid or Use Alternate Drug.
***Monitor Closely (387)***
abirateroneabiraterone increases levels of promethazine by affecting hepatic enzyme CYP2D6 metabolism. Use Caution/Monitor. Avoid coadministration of abiraterone with substrates of CYP2D6. If alternative therapy cannot be used, exercise caution and consider a dose reduction of the CYP2D6 substrate.abiraterone increases levels of codeine by affecting hepatic enzyme CYP2D6 metabolism. Use Caution/Monitor. Avoid coadministration of abiraterone with substrates of CYP2D6. If alternative therapy cannot be used, exercise caution and consider a dose reduction of the CYP2D6 substrate.
aclidiniumaclidinium decreases levels of promethazine by pharmacodynamic antagonism. Use Caution/Monitor.promethazine increases effects of aclidinium by pharmacodynamic synergism. Use Caution/Monitor. Additive anticholinergic effects, possible hypoglycemia.
albuterolcodeine increases and albuterol decreases sedation. Effect of interaction is not clear, use caution. Use Caution/Monitor.
acrivastineacrivastine and promethazine both increase  sedation. Use Caution/Monitor.
albiglutidepromethazine, albiglutide. Other (see comment). Use Caution/Monitor. 
Comment: Phenothiazines may increase or decrease glucose levels, monitor therapy closely when these agents are concurrently administered.
albuterolpromethazine increases and albuterol decreases sedation. Effect of interaction is not clear, use caution. Use Caution/Monitor.
alfentanilpromethazine and alfentanil both increase  sedation. Use Caution/Monitor.alfentanil and codeine both increase  sedation. Use Caution/Monitor.
alprazolamalprazolam and codeine both increase  sedation. Use Caution/Monitor.promethazine and alprazolam both increase  sedation. Use Caution/Monitor.
amifampridinepromethazine increases toxicity of amifampridine by Other (see comment). Modify Therapy/Monitor Closely. 
Comment: Amifampridine can cause seizures. Coadministration with drugs that lower seizure threshold may increase this risk.
amiodaroneamiodarone will increase the level or effect of codeine by  affecting hepatic enzyme CYP2D6 metabolism. Use Caution/Monitor. Prevents conversion of codeine to its active metabolite morphine.
amisulprideamisulpride and promethazine both increase  sedation. Use Caution/Monitor.
amitriptylinepromethazine and amitriptyline both increase  sedation. Use Caution/Monitor.promethazine and amitriptyline both increase  QTc interval. Use Caution/Monitor.codeine and amitriptyline both increase  sedation. Use Caution/Monitor.
amobarbitalamobarbital and codeine both increase  sedation. Use Caution/Monitor.promethazine and amobarbital both increase  sedation. Use Caution/Monitor.
amoxapinepromethazine and amoxapine both increase  antidopaminergic effects, including extrapyramidal symptoms and neuroleptic malignant syndrome. Use Caution/Monitor.promethazine and amoxapine both increase  QTc interval. Use Caution/Monitor.codeine and amoxapine both increase  sedation. Use Caution/Monitor.promethazine and amoxapine both increase  sedation. Use Caution/Monitor.
anticholinergic/sedative combosanticholinergic/sedative combos decreases levels of promethazine by inhibition of GI absorption. Applies only to oral form of both agents. Use Caution/Monitor.anticholinergic/sedative combos decreases levels of promethazine by pharmacodynamic antagonism. Use Caution/Monitor.promethazine increases effects of anticholinergic/sedative combos by pharmacodynamic synergism. Use Caution/Monitor. Additive anticholinergic effects, possible hypoglycemia.
apomorphinecodeine and apomorphine both increase  sedation. Use Caution/Monitor.
apomorphinepromethazine and apomorphine both increase  sedation. Use Caution/Monitor.
arformoterolcodeine increases and arformoterol decreases sedation. Effect of interaction is not clear, use caution. Use Caution/Monitor.promethazine increases and arformoterol decreases sedation. Effect of interaction is not clear, use caution. Use Caution/Monitor.
aripiprazolepromethazine, aripiprazole.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dysfunction).codeine and aripiprazole both increase  sedation. Use Caution/Monitor.aripiprazole and promethazine both increase  antidopaminergic effects, including extrapyramidal symptoms and neuroleptic malignant syndrome. Use Caution/Monitor.promethazine and aripiprazole both increase  sedation. Use Caution/Monitor.
armodafinilcodeine increases and armodafinil decreases sedation. Effect of interaction is not clear, use caution. Use Caution/Monitor.promethazine increases and armodafinil decreases sedation. Effect of interaction is not clear, use caution. Use Caution/Monitor.
artemether/lumefantrineartemether/lumefantrine will increase the level or effect of promethazine by  affecting hepatic enzyme CYP2D6 metabolism. Use Caution/Monitor.artemether/lumefantrine will increase the level or effect of codeine by  affecting hepatic enzyme CYP2D6 metabolism. Use Caution/Monitor.
asenapinepromethazine, asenapine.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dysfunction).asenapine and promethazine both increase  sedation. Use Caution/Monitor.
azelastineazelastine and codeine both increase  sedation. Use Caution/Monitor.
asenapine transdermalasenapine transdermal and promethazine both increase  sedation. Use Caution/Monitor.
atracuriumatracurium decreases levels of promethazine by inhibition of GI absorption. Applies only to oral form of both agents. Use Caution/Monitor.atracurium decreases levels of promethazine by pharmacodynamic antagonism. Use Caution/Monitor.promethazine increases effects of atracurium by pharmacodynamic synergism. Use Caution/Monitor. Additive anticholinergic effects, possible hypoglycemia.
atropineatropine decreases levels of promethazine by inhibition of GI absorption. Applies only to oral form of both agents. Use Caution/Monitor.atropine decreases levels of promethazine by pharmacodynamic antagonism. Use Caution/Monitor.promethazine increases effects of atropine by pharmacodynamic synergism. Use Caution/Monitor. Additive anticholinergic effects, possible hypoglycemia.
atropine IV/IMpromethazine increases effects of atropine IV/IM by pharmacodynamic synergism. Use Caution/Monitor. Additive anticholinergic effects, possible hypoglycemia.
avapritinibavapritinib and promethazine both increase  sedation. Use Caution/Monitor.
azelastineazelastine and promethazine both increase  sedation. Use Caution/Monitor.
azithromycinpromethazine and az</t>
  </si>
  <si>
    <t>ExeFen DMX Tablets</t>
  </si>
  <si>
    <t>Mucinex Fast-Max Severe Congestion &amp; Cough</t>
  </si>
  <si>
    <t>Q-Tussin CF Liquid</t>
  </si>
  <si>
    <t>Robafen CF Liquid</t>
  </si>
  <si>
    <t>Robitussin Peak Cold Maximum Strength Multi-Symptom Cold</t>
  </si>
  <si>
    <t>Robitussin Peak Cold Multi-Symptom Cold</t>
  </si>
  <si>
    <t>Balminil DM</t>
  </si>
  <si>
    <t>https://reference.medscape.com/drug/balminil-dm-benylin-dm-dextromethorphan-343401</t>
  </si>
  <si>
    <t xml:space="preserve">
***Common***
Nausea
Vomiting
Constipation
Drowsiness
Dizziness
Sedation
Confusion
Nervousness
</t>
  </si>
  <si>
    <t xml:space="preserve">
***Dosage Forms &amp; Strengths***
tablet
15mg 
capsule
15mg 
gel, oral
7.5mg/5mL 
liquid, oral
7.5mg/5mL 10mg/5mL 15mg/5mL 
syrup, oral
5mg/5mL 7.5mg/5mL 10mg/5mL 15mg/5mL 20mg/15mL 
liquid, extended release
30mg/5mL 
lozenge
5mg 7.5mg 15mg 
strip, oral
7.5mg 
***Cough***
Liquid and syrup: 10-20 mg PO q4hr OR 30 mg q6-8hr
Gel: 30 mg PO q6-8hr; not to exceed 120 mg/24hr
Extended release: 60 mg PO q12hr; not to exceed 120 mg/24hr
Lozenges: 5-15 mg PO q1-4hr; not to exceed 120 mg/day
Strips: 30 mg PO q6-8hr; not to exceed 120 mg/day
Dosing considerations
Abuse potential much lower than codeine About 15-30 mg dextromethorphan equal to 8-15 mg codeine as an antitussive </t>
  </si>
  <si>
    <t xml:space="preserve">
***Contraindications***
Concurrent nonselective MAO inhibitors: Serotonin syndrome
***Cautions***
Do not take for persistent or chronic cough associated with smoking, asthma, or emphysema, or if it is accompanied by excessive phlegm unless directed by a healthcare provider; may slow respiration rate
Hallucinations, confusion, agitation, hyper-reflexia, shivering, myoclonus, and tachycardia may occur
Caution in children younger than 6 years
Not for OTC use in children &lt;4 years
Use caution in patients who are sedated, debilitated or confined to supine position
</t>
  </si>
  <si>
    <t xml:space="preserve">
***Mechanism of Action***
Acts on cough center in medulla; decreases sensitivity of cough receptors and interrupts cough impulse transmission
Derivative of levorphanol
***Absorption***
Onset: 15-30 min
Duration: ≤6 hr
Time to peak: 2-3hr
***Metabolism***
Hepatic P450 enzyme CYP2D6
***Elimination***
Half-life: 2-4hr (extensive metabolizers); 24 hr (poor metabolizers)
Excretion: Urine
***Pharmacogenomics ***
CYP2D6 substrate
Approximately 7-10% of Caucasians and 3-8% of African Americans lack the capacity to metabolize CYP2D6 substrates and are classified as poor metabolizers
Genetic testing laboratories 
Genotyping tests for CYP2D6 variants are commercially available through the following companies: Applied Biosystems (http://www.appliedbiosystems.com/) GenPath Diagnostics (http://www.genpathdiagnostics.com/) 
</t>
  </si>
  <si>
    <t>Benylin DM</t>
  </si>
  <si>
    <t>benzonatate</t>
  </si>
  <si>
    <t>https://reference.medscape.com/drug/tessalon-benzonatate-343400</t>
  </si>
  <si>
    <t xml:space="preserve">
***Frequency Not Defined***
Hypersensitivity reaction; bronchospasm, laryngospasm, cardiovascular collapse possibly related to local anesthesia from chewing or sucking the capsule or perle
Chest numbness
Chilly sensation
Confusion
Constipation
Dizziness
GI upset
Hallucinations
Headache
Nasal congestion
Nausea
Pruritus
Sedation
Skin eruptions
</t>
  </si>
  <si>
    <t xml:space="preserve">
***Dosage Forms &amp; Strengths***
capsule
100mg 150mg 200mg 
***Cough***
100 mg, 150 mg, 200 mg PO q8hr; 600 mg/day maximum
Administration
Swallow whole; do not chew </t>
  </si>
  <si>
    <t xml:space="preserve">
***Contraindications***
Hypersensitivity to benzonatate and related compounds (tetracaine-type topical anesthetics)
***Cautions***
Keep out of reach of children
Severe hypersensitivity reactions (bronchospasm, cardiovascular collapse) reported with therapy (possibly related to sucking or chewing the capsule)
Deliberate or accidental overdose has resulted in death, particularly in children
Isolated cases of abnormal behavior (mental confusion and visual hallucinations) reported
</t>
  </si>
  <si>
    <t xml:space="preserve">
***Mechanism of Action***
Nonnarcotic antitussive; local anesthetic effect anesthetizes stretch receptors in respiratory passages and lungs
***Absorption***
Onset: 15-20 min
Duration: 3-8 hr
</t>
  </si>
  <si>
    <t>Bronchophan</t>
  </si>
  <si>
    <t>Buckleys DM</t>
  </si>
  <si>
    <t>Calmylin #1</t>
  </si>
  <si>
    <t>Children's Robitussin Cough Long-Acting</t>
  </si>
  <si>
    <t>codeine</t>
  </si>
  <si>
    <t>https://reference.medscape.com/drug/codeine-343310</t>
  </si>
  <si>
    <t xml:space="preserve">
***&gt;10%***
Constipation
Drowsiness
***1-10%***
Hypotension
Tachycardia or bradycardia
Confusion
Dizziness
False feeling of well-being
Headache
Lightheadedness
Malaise
Paradoxical CNS stimulation
Restlessness
Rash, urticaria
Anorexia
Nausea, vomiting
Xerostomia
Ureteral spasm, urination decreased
LFTs increased
Burning at injection site
Weakness
Blurred vision
Dyspnea
Histamine release
***&lt;1%***
Hypotension, with IV use
Anaphylactoid reaction (rare)
Seizure, with excessive doses
Respiratory depression
***Postmarketing Reports***
Severe hypotension
Life-threatening respiratory depression
Neonatal opioid withdrawal syndrome
Death related to ultra-rapid metabolizers of codeine
Adrenal insufficiency
Gastrointestinal adverse reactions
Seizures
Euphoria
Dysphoria
Abdominal pain
Pruritus
Sweating
Serotonin syndrome
Anaphylaxis
Androgen deficiency
</t>
  </si>
  <si>
    <t xml:space="preserve">
***Dosage Forms &amp; Strengths***
tablet: Schedule II
15mg 30mg 60mg 
***Pain***
15-60 mg PO q4-6hr PRN; not to exceed 360 mg/day in naive patients
Dosing considerations
Patients with prior opioid exposure may require higher initial doses Titrate dose to pain relief; use lowest effective dose for shortest period of time 
***Cough (Off-label)***
7.5-30 mg PO q4-6hr PRN
***Dosing Consideration ***
Access to naloxone for opioid overdose
Assess need for naloxone upon initiating and renewing treatment  Consider prescribing naloxone Based on patient’s risk factors for overdose (eg, concomitant use of CNS depressants, a history of opioid use disorder, prior opioid overdose); presence of risk factors should not prevent proper pain management Household members (including children) or other close contacts at risk for accidental ingestion or overdose   Consult patients and caregivers on the following: Availability of naloxone for emergency treatment of opioid overdose Ways to obtain naloxone as permitted by individual state dispensing and prescribing requirements or guidelines (eg, by prescription, directly from a pharmacist, as part of a community-based program)  </t>
  </si>
  <si>
    <t xml:space="preserve">
***Black Box Warnings***
Opioid analgesic risk evaluation and mitigation strategy (REMS)
Drug exposes patients and other users to the risks of opioid addiction, abuse and misuse, which can lead to overdose and death; assess each patient’s risk prior to prescribing drug, and monitor all patients regularly for the development of these behaviors and conditions To ensure that benefits of opioid analgesics outweigh risks of addiction, abuse, and misuse, the Food and Drug Administration (FDA) has required a REMS for these products; under requirements of the REMS, drug companies with approved opioid analgesic products must make REMS-compliant education programs available to healthcare providers  Healthcare providers are strongly encouraged to: Complete a REMS-compliant education program Counsel patients and/or their caregivers, with every prescription, on safe use, serious risks, storage, and disposal of these products Emphasize to patients and their caregivers the importance of reading the Medication Guide every time it is provided by their pharmacist Consider other tools to improve patient, household, and community safety  
Life-Threatening Respiratory Depression
Serious, life-threatening, or fatal respiratory depression may occur with therapy Monitor for respiratory depression, especially during initiation of therapy or following a dose increase Respiratory depression and death reported following tonsillectomy and/or adenoidectomy in patients that appeared to be rapid metabolizers of codeine due to CYP2D6 polymorphism 
Ultra-rapid metabolism of codeine and other risk factors for life-threatening respiratory depression in children
Life-threatening respiratory depression and death have occurred in children who received codeine; most of reported cases occurred following tonsillectomy and/or adenoidectomy and many of the children had evidence of being ultra-rapid metabolizers of codeine due to a cytochrome P450 (CYP) 2D6 polymorphism Avoid use of in adolescents 12-18 years of age who have other risk factors that may increase their sensitivity to respiratory depressant effects of codeine 
Neonatal Opioid Withdrawal Syndrome
Prolonged use during pregnancy can result in neonatal opioid withdrawal syndrome, which may be life-threatening if not recognized and treated, and requires management according to protocols developed by neonatology experts; if opioid use is required for a prolonged period in a pregnant woman, advise patient of risk of neonatal opioid withdrawal syndrome and ensure that appropriate treatment will be available 
Interactions with Drugs Affecting Cytochrome P450 Isoenzymes
The effects of concomitant use or discontinuation of CYP3A4 inducers, CYP3A4 inhibitors, or CYP2D6 inhibitors with codeine are complex; use of CYP3A4 inducers, CYP3A4 inhibitors, or CYP2D6 inhibitors with drug requires careful consideration of effects on parent drug, codeine, and active metabolite, morphine 
Risks from concomitant use with benzodiazepines or other CNS depressants
Concomitant use of opioids with benzodiazepines or other central nervous system (CNS) depressants, including alcohol, may result in profound sedation, respiratory depression, coma, and death Reserve concomitant prescribing of with benzodiazepines or other CNS depressants for use in patients for whom alternative treatment options are inadequate Limit dosages and durations to minimum required Follow patients for signs and symptoms of respiratory depression and sedation 
***Contraindications***
Hypersensitivity to codeine
Significant respiratory depression
Children younger than 12 years
Postoperative pain management in children (&lt;18 years) who have undergone tonsillectomy and/or adenoidectomy
Acute or severe bronchial asthma in an unmonitored setting or in the absence of resuscitative equipment
Concurrent use of monoamine oxidase inhibitors (MAOIs) or use of MAOIs within last 14 days
Known or suspected gastrointestinal obstruction, including paralytic ileus
***Cautions***
Codeine sulfate tablets contain codeine, a schedule II controlled substance; as an opioid, codeine sulfate tablets exposes users to risks of addiction, abuse, and misuse; addiction can occur at recommended dosages and if drug is misused or abused; assess each patient’s risk for opioid addiction, abuse, or misuse prior to prescribing codeine sulfate tablets, and monitor; risks are increased in patients with a personal or family history of substance abuse (including drug or alcohol abuse or addiction) or mental illness (e.g., major depression); potential for these risks should not prevent proper management of pain in any given patient; patients at increased risk may be prescribed opioids such as codeine sulfate tablets, but use in such patients necessitates intensive counseling about risks and proper use of codeine sulfate along with intensive monitoring for signs of addiction, abuse, and misuse; prescribe the drug in smallest appropriate quantity and advise patient on proper disposal of unused drug
Opioids can cause sleep-related breathing disorders including central sleep apnea (CSA) and sleep-related hypoxemia; opioid use increases risk of CSA in a dose-dependent fashion; in patients who present with CSA, consider decreasing opioid dosage using best practices for opioid taper
Therapy may cause severe hypotension including orthostatic hypotension and syncope in ambulatory patients; there is increased risk in patients whose ability to maintain blood pressure has already been compromised by a reduced blood volume or concurrent administration of certain CNS depressant drugs (e.g., phenothiazines or general anesthetics); monitor patients for signs of hypotension after initiating or titrating dosage; in patients with circulatory shock, therapy may cause vasodilation that can further reduce cardiac output and blood pressure; avoid therapy in patients with circulatory shock
In patients who may be susceptible to intracranial effects of CO2 retention (e.g., those with evidence of increased intracranial pressure or brain tumors), therapy may reduce respiratory drive, and resultant CO2 retention can further increase intracranial pressure; monitor such patients for signs of sedation and respiratory depression, particularly when initiating therapy; opioids may obscure clinical course in a patient with a head injury; avoid the use in patients with impaired consciousness or coma
Contraindicated in patients with known or suspected gastrointestinal obstruction, including paralytic ileus; may cause spasm of sphincter of Oddi; opioids may cause increases in serum amylase; monitor patients with biliary tract disease, including acute pancreatitis, for worsening symptoms
Therapy may increase frequency of seizures in patients with seizure disorders, and may increase risk of seizures occurring in other clinical settings associated with seizures; monitor patients with history of seizure disorders for worsened seizure control during therapy
Avoid use of mixed agonist/antagonist (e.g., pentazocine, nalbuphine, and butorphanol) or partial agonist (e.g., buprenorphine) analgesics in patients who are receiving a full opioid agonist analgesic; mixed agonist/antagonist and partial agonist analgesics may reduce analgesic effect and/or precipitate withdrawal symptoms; when discontinuing therapy in physically-dependent patient, gradually taper dosage; do not abruptly discontinue therapy in these patients
Warn patients not to drive or operate dangerous machinery unless they are tolerant to effects of drug and know how they will react to medication
While serious, life-threatening, or fatal respiratory depression can occur at any time during therapy, risk is greatest during initiation of therapy or following dosage increase; monitor patients closely for respiratory depression, especially within first 24 to 72 hr of initiating therapy with and following dosage increases; accidental ingestion of even one dose, especially by children, can result in respiratory depression and death due to overdose of codeine
Deaths have occurred in nursing infants exposed to high levels of morphine in breast milk because mothers were ultra-rapid metabolizers of codeine
Do not abruptly discontinue buprenorphine in a patient physically dependent on opioids; when discontinuing therapy, in a physically dependent patient, gradually taper the dosage; rapid tapering in a patient physically dependent on opioids may lead to a withdrawal syndrome and return of pain
Profound sedation, respiratory depression, coma, and death may result from concomitant administration with benzodiazepines or other CNS depressants (eg, non-benzodiazepine sedatives/hypnotics, anxiolytics, tranquilizers, muscle relaxants, general anesthetics, antipsychotics, other opioids, alcohol); because of these risks, reserve concomitant prescribing of these drugs for use in patients for whom alternative treatment options are inadequate; if concomitant use with benzodiazepine or muscle relaxant warranted, consider prescribing naloxone for the emergency treatment of opioid overdose
If an opioid analgesic is initiated in a patient already taking a benzodiazepine, a muscle relaxant, or other CNS depressant, prescribe a lower initial dose of the opioid analgesic, and titrate based on clinical response; follow patients closely for signs and symptoms of respiratory depression and sedation
Use in patients with acute or severe bronchial asthma in an unmonitored setting or in absence of resuscitative equipment is contraindicated; patients with significant chronic obstructive pulmonary disease or cor pulmonale, and with substantially decreased respiratory reserve, hypoxia, hypercapnia, or pre-existing respiratory depression are at increased risk of decreased respiratory drive including apnea, even at recommended dosages
Life-threatening respiratory depression is more likely to occur in elderly, cachectic, or debilitated patients because they may have altered pharmacokinetics or altered clearance compared to younger, healthier patients; monitor closely
Monoamine oxidase inhibitors (MAOIs) may potentiate effects of morphine, codeine’s active metabolite, including respiratory depression, coma, and confusion; therapy should not be administered within 14 days of taking MAOIs
Cases of adrenal insufficiency reported with opioid use, more often following greater than one month of use; symptoms may include nausea, vomiting, anorexia, fatigue, weakness, dizziness, and low blood pressure; if adrenal insufficiency is diagnosed, treat with physiologic replacement doses of corticosteroids; wean patient off of opioid to allow adrenal function to recover and continue corticosteroid treatment until adrenal function recovers; other opioids may be tried as some cases reported use of a different opioid without recurrence of adrenal insufficiency
Chronic use of opioids may cause reduced fertility in females and males of reproductive potential. It is not known whether these effects on fertility are reversible
Use caution when selecting dosage for an elderly patient, usually starting at low end of dosing range, reflecting greater frequency of decreased hepatic, renal, or cardiac function and of concomitant disease or other drug therapy; because elderly patients are more likely to have decreased renal function, care should be taken in dose selection, and may be useful to monitor renal function
Codeine pharmacokinetics may be altered in patients with renal failure; clearance may be decreased and metabolites may accumulate much higher plasma levels in patients with renal failure as compared to patients with normal renal function; start with a lower than normal dosage or with longer dosing intervals and titrate slowly while monitoring for signs of respiratory depression, sedation, and hypotension
Use caution in cardiac arrhythmias, drug abuse/dependence, emotional lability, gallbladder disease, head injury, hepatic impairment, hypothyroidism, increased ICP, prostatic hypertrophy, renal impairment, seizures with epilepsy, urethral stricture, urinary tract surgeryLife-threatening respiratory depression and death reported in children who received codeine; codeine is subject to variability in metabolism based upon CYP2D6 genotype (described below), which can lead to an increased exposure to active metabolite morphine; based upon post-marketing reports, children younger than 12 years old appear to be more susceptible to the respiratory depressant effects of codeine, particularly if there are risk factors for respiratory depression; children with obstructive sleep apnea who are treated with codeine for post-tonsillectomy and/or adenoidectomy pain may be particularly sensitive to respiratory depressant effect
When prescribing codeine for adolescents, healthcare providers should choose lowest effective dose for shortest period of time and inform patients and caregivers about risks and signs of morphine overdose
At least one death reported in a nursing infant exposed to high levels of morphine in breast milk because mother was an ultra-rapid metabolizer of codeine; breastfeeding is not recommended during treatment with codeine sulfate oral solution
Risk of life-threatening side effects in nursing infants, especially if mother is an ultra-rapid metabolizer of codeine
Opioid analgesic risk evaluation and mitigation strategy (REMS)
To ensure that benefits of opioid analgesics outweigh risks of addiction, abuse, and misuse, the Food and Drug Administration (FDA) has required a Risk Evaluation and Mitigation Strategy (REMS) for these products Discuss the safe use, serious risks, and proper storage and disposal of opioid analgesics with patients and/or their caregivers every time these medicines are prescribed; use the following link to obtain the Patient Counseling Guide (PCG): www.fda.gov/OpioidAnalgesicREMSPCG Emphasize to patients and their caregivers the importance of reading the Medication Guide that they will receive from their pharmacist every time an opioid analgesic is dispensed to them Consider using other tools to improve patient, household, and community safety, such as patient-prescriber agreements that reinforce patient-prescriber responsibilities To obtain further information on opioid analgesic REMS and for a list of accredited REMS CME/CE, call 1-800-503-0784, or log on to www.opioidanalgesicrems.com; the FDA Blueprint can be found at www.fda.gov/OpioidAnalgesicREMSBlueprint 
Postoperative pain in children
Prescribe an alternate analgesic for postoperative pain control in children undergoing tonsillectomy and/or adenoidectomy Deaths have occurred in children with obstructive sleep apnea who received codeine for postoperative pain following tonsillectomy and/or adenoidectomy Codeine is converted to morphine by the liver; these children had evidence of being ultra-rapid metabolizers (via CYP2D6) of codeine, which is an inherited (genetic) ability that causes codeine to be converted rapidly into life-threatening or fatal amounts of morphine 
Patient access to naloxone for emergency treatment of opioid overdose
Assess potential need for naloxone; consider prescribing for emergency treatment of opioid overdose Consult on availability and ways to obtain naloxone as permitted by individual state naloxone dispensing and prescribing requirements or guidelines  Educate patients regarding the signs and symptoms of respiratory depression and to call 911 or seek immediate emergency medical help in the event of a known or suspected overdose 
</t>
  </si>
  <si>
    <t xml:space="preserve">
***Mechanism of Action***
Narcotic agonist analgesic with antitussive activity, mu receptor agonist
***Absorption***
Onset: 30-60 min (PO); 10-30 min (IM)
Duration: 4-6 hr
Peak plasma time: 0.5-1 hr
***Distribution***
Protein bound: 25%
Vd: 3.5 L/kg (PO); 2.6 L/kg (IM)
***Metabolism***
Prodrug metabolized to morphine by CYP2D6; demethylated/conjugated in liver (undergoes O-demethylation, N-demethylation, and partial conjugation with glucuronic acid)
***Elimination***
Half-life: 3-4 hr
Excretion: Urine, feces
***Pharmacogenomics ***
10% of codeine is metabolized to morphine by CYP2D6; the active morphine metabolite has a higher affinity for opioid receptors
CYP2D6 poor metabolizers may not achieve adequate analgesia
Ultra-rapid metabolizers (up to 7% of Caucasians and up to 30% of Asian and African populations) may have increased toxicity due to rapid conversion
</t>
  </si>
  <si>
    <t>Delsym</t>
  </si>
  <si>
    <t>dextromethorphan</t>
  </si>
  <si>
    <t>Koffex DM</t>
  </si>
  <si>
    <t xml:space="preserve">
***Contraindicated (7)***
isocarboxazidisocarboxazid and dextromethorphan both increase  serotonin levels. Contraindicated.
phenelzinephenelzine and dextromethorphan both increase  serotonin levels. Contraindicated.
procarbazineprocarbazine and dextromethorphan both increase  serotonin levels. Contraindicated. Combination is contraindicated within 2 weeks of MAOI use.
rasagilinerasagiline and dextromethorphan both increase  serotonin levels. Contraindicated. Risk of psychosis episodes or bizarre behavior.
safinamidedextromethorphan, safinamide. Other (see comment). Contraindicated. 
Comment: Coadministration of MAOIs and dextromethorphan has been reported to cause episodes of psychosis or bizarre behavior.
selegilineselegiline and dextromethorphan both increase  serotonin levels. Contraindicated.
tranylcyprominetranylcypromine and dextromethorphan both increase  serotonin levels. Contraindicated.
***Serious - Use Alternative (44)***
amitriptylineamitriptyline and dextromethorphan both increase  serotonin levels. Avoid or Use Alternate Drug.
amoxapineamoxapine and dextromethorphan both increase  serotonin levels. Avoid or Use Alternate Drug.
benzhydrocodone/acetaminophenbenzhydrocodone/acetaminophen, doxylamine.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buspironebuspirone and dextromethorphan both increase  serotonin levels. Avoid or Use Alternate Drug.
calcium/magnesium/potassium/sodium oxybatesdoxylamine,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citalopramcitalopram and dextromethorphan both increase  serotonin levels. Avoid or Use Alternate Drug. Combination may increase risk of serotonin syndrome or neuroleptic malignant syndrome-like reactions.
clomipramineclomipramine and dextromethorphan both increase  serotonin levels. Avoid or Use Alternate Drug.
desipraminedesipramine and dextromethorphan both increase  serotonin levels. Avoid or Use Alternate Drug.
desvenlafaxinedextromethorphan and desvenlafaxine both increase  serotonin levels. Avoid or Use Alternate Drug.
doxepindoxepin and dextromethorphan both increase  serotonin levels. Avoid or Use Alternate Drug.
duloxetineduloxetine will increase the level or effect of dextromethorphan by  affecting hepatic enzyme CYP2D6 metabolism. Avoid or Use Alternate Drug.duloxetine and dextromethorphan both increase  serotonin levels. Avoid or Use Alternate Drug.
escitalopramescitalopram and dextromethorphan both increase  serotonin levels. Avoid or Use Alternate Drug.
fentanylfentanyl,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intranasalfentanyl intranasal,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transdermalfentanyl transdermal,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transmucosalfentanyl transmucosal,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fluoxetinefluoxetine will increase the level or effect of dextromethorphan by  affecting hepatic enzyme CYP2D6 metabolism. Avoid or Use Alternate Drug.fluoxetine and dextromethorphan both increase  serotonin levels. Avoid or Use Alternate Drug.
fluvoxaminefluvoxamine and dextromethorphan both increase  serotonin levels. Avoid or Use Alternate Drug.
grapefruitgrapefruit will increase the level or effect of dextromethorphan by  affecting hepatic/intestinal enzyme CYP3A4 metabolism. Avoid or Use Alternate Drug.
hydrocodonehydrocodone, doxylamine.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imipramineimipramine and dextromethorphan both increase  serotonin levels. Avoid or Use Alternate Drug.
isocarboxazidisocarboxazid increases effects of doxylamine by Other (see comment). Avoid or Use Alternate Drug. 
Comment: Isocarboxazid should not be administered in combination with antihistamines because of potential additive CNS depressant effects.  MAO inhibitors also prolong and intensify anticholinergic effects of antihistamines. .
lemborexantlemborexant, doxylamine.
Either increases effects of the other by sedation. Avoid or Use Alternate Drug. Use of lemborexant with other drugs to treat insomnia is not recommended.
levomilnacipranlevomilnacipran and dextromethorphan both increase  serotonin levels. Avoid or Use Alternate Drug.
linezolidlinezolid and dextromethorphan both increase  serotonin levels. Avoid or Use Alternate Drug. Linezolid may increase serotonin as a result of MAO-A inhibition. If linezolid must be administered, discontinue serotonergic drug immediately and monitor for CNS toxicity. Serotonergic therapy may be resumed 24 hours after last linezolid dose or after 2 weeks of monitoring, whichever comes first.
lofepraminelofepramine and dextromethorphan both increase  serotonin levels. Avoid or Use Alternate Drug.
lonafarnibacetaminophen will increase the level or effect of lonafarnib by  affecting hepatic/intestinal enzyme CYP3A4 metabolism. Avoid or Use Alternate Drug. If coadministration of lonafarnib (a sensitive CYP3A substrate) with weak CYP3A inhibitors is unavoidable, reduce to, or continue lonafarnib at starting dose. Closely monitor for arrhythmias and events (eg, syncope, heart palpitations) since lonafarnib effect on QT interval is unknown.
lorcaserindextromethorphan and lorcaserin both increase  serotonin levels. Avoid or Use Alternate Drug.
maprotilinemaprotiline and dextromethorphan both increase  serotonin levels. Avoid or Use Alternate Drug.
memantinememantine, dextromethorphan.
Either increases toxicity of the other by pharmacodynamic synergism. Contraindicated.
meperidinedextromethorphan and meperidine both increase  serotonin levels. Avoid or Use Alternate Drug.
methylene bluemethylene blue and doxylamine both increase  serotonin levels. Avoid or Use Alternate Drug. If drug combination must be administered, monitor for evidence of serotonergic  or opioid-related toxicitiesmethylene blue and dextromethorphan both increase  serotonin levels. Avoid or Use Alternate Drug. Methylene blue may increase serotonin as a result of MAO-A inhibition. If methylene blue must be administered, discontinue serotonergic drug immediately and monitor for CNS toxicity. Serotonergic therapy may be resumed 24 hours after last methylene blue dose or after 2 weeks of monitoring, whichever comes first.
metoclopramide intranasaldoxylamine, metoclopramide intranasal.
Either increases effects of the other by Other (see comment). Avoid or Use Alternate Drug. 
Comment: Avoid use of metoclopramide intranasal or interacting drug, depending on importance of drug to patient.
milnacipranmilnacipran and dextromethorphan both increase  serotonin levels. Avoid or Use Alternate Drug.
nefazodonenefazodone and dextromethorphan both increase  serotonin levels. Avoid or Use Alternate Drug.
nortriptylinenortriptyline and dextromethorphan both increase  serotonin levels. Avoid or Use Alternate Drug.
olopatadine intranasaldoxylamine and olopatadine intranasal both increase  sedation. Avoid or Use Alternate Drug. Coadministration increases risk of CNS depression, which can lead to additive impairment of psychomotor performance and cause daytime impairment. 
paroxetineparoxetine will increase the level or effect of dextromethorphan by  affecting hepatic enzyme CYP2D6 metabolism. Avoid or Use Alternate Drug.paroxetine and dextromethorphan both increase  serotonin levels. Avoid or Use Alternate Drug.
pexidartinibacetaminophen and pexidartinib both increase  Other (see comment). Avoid or Use Alternate Drug. Pexidartinib can cause hepatotoxicity. Avoid coadministration of pexidartinib with other products know to cause hepatoxicity.
pretomanidacetaminophen, pretomanid.
Either increases toxicity of the other by Other (see comment). Avoid or Use Alternate Drug. 
Comment: Pretomanid regimen associated with hepatotoxicity. Avoid alcohol and hepatotoxic agents, including herbal supplements and drugs other than bedaquiline and linezolid.
protriptylineprotriptyline and dextromethorphan both increase  serotonin levels. Avoid or Use Alternate Drug.
selegiline transdermalselegiline transdermal and dextromethorphan both increase  serotonin levels. Avoid or Use Alternate Drug.
selinexorselinexor, doxylamine. unspecified interaction mechanism. Avoid or Use Alternate Drug. Patients treated with selinexor may experience neurological toxicities. Avoid taking selinexor with other medications that may cause dizziness or confusion.
sertralinesertraline and dextromethorphan both increase  serotonin levels. Avoid or Use Alternate Drug.
***Monitor Closely (244)***
5-HTP5-HTP and dextromethorphan both increase  serotonin levels. Modify Therapy/Monitor Closely.
abirateroneabiraterone increases levels of dextromethorphan by affecting hepatic enzyme CYP2D6 metabolism. Use Caution/Monitor. Avoid coadministration of abiraterone with substrates of CYP2D6. If alternative therapy cannot be used, exercise caution and consider a dose reduction of the CYP2D6 substrate.
acrivastineacrivastine and doxylamine both increase  sedation. Use Caution/Monitor.
alfentanildoxylamine and alfentanil both increase  sedation. Use Caution/Monitor.
almotriptanalmotriptan and dextromethorphan both increase  serotonin levels. Modify Therapy/Monitor Closely.
alprazolamalprazolam and doxylamine both increase  sedation. Use Caution/Monitor.
amifampridinedoxylamine increases toxicity of amifampridine by Other (see comment). Modify Therapy/Monitor Closely. 
Comment: Amifampridine can cause seizures. Coadministration with drugs that lower seizure threshold may increase this risk.
amisulprideamisulpride and doxylamine both increase  sedation. Use Caution/Monitor.
amitriptylinedoxylamine and amitriptyline both increase  sedation. Use Caution/Monitor.
amobarbitalamobarbital and doxylamine both increase  sedation. Use Caution/Monitor.
amoxapinedoxylamine and amoxapine both increase  sedation. Use Caution/Monitor.
amphetamineamphetamine, dextromethorphan.
Either increases effects of the other by serotonin levels. Use Caution/Monitor. Monitor for signs and symptoms of serotonin syndrome/serotonin toxicity (eg, hyperreflexia, clonus, hyperthermia, diaphoresis, tremor, autonomic instability, mental status changes) when amphemtamines are coadministered with dextromethorphan. .
apalutamideapalutamide will decrease the level or effect of acetaminophen by  increasing elimination. Use Caution/Monitor. Apalutamide induces UGT and may decrease systemic exposure of drugs that are UGT substrates.
apomorphinedoxylamine and apomorphine both increase  sedation. Use Caution/Monitor.
aripiprazoledextromethorphan, aripiprazole.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dysfunction).doxylamine and aripiprazole both increase  sedation. Use Caution/Monitor.
artemether/lumefantrineartemether/lumefantrine will increase the level or effect of dextromethorphan by  affecting hepatic enzyme CYP2D6 metabolism. Use Caution/Monitor.
asenapineasenapine and doxylamine both increase  sedation. Use Caution/Monitor.
asenapinedextromethorphan, asenapine.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asenapine transdermalasenapine transdermal and doxylamine both increase  sedation. Use Caution/Monitor.
atogepantacetaminophen will increase the level or effect of atogepant by  affecting hepatic/intestinal enzyme CYP3A4 metabolism. Use Caution/Monitor.
avapritinibacetaminophen will increase the level or effect of avapritinib by  affecting hepatic/intestinal enzyme CYP3A4 metabolism. Use Caution/Monitor.avapritinib and doxylamine both increase  sedation. Use Caution/Monitor.
axitinibacetaminophen increases levels of axitinib by affecting hepatic/intestinal enzyme CYP3A4 metabolism. Use Caution/Monitor.
azelastineazelastine and doxylamine both increase  sedation. Use Caution/Monitor.
baclofendoxylamine and baclofen both increase  sedation. Use Caution/Monitor.
belladonna and opiumdoxylamine and belladonna and opium both increase  sedation. Use Caution/Monitor.
benperidoldoxylamine and benperidol both increase  sedation. Use Caution/Monitor.
benzhydrocodone/acetaminophenbenzhydrocodone/acetaminophen and doxylamine both increase  sedation. Use Caution/Monitor.
benzphetaminedoxylamine increases and benzphetamine decreases sedation. Effect of interaction is not clear, use caution. Use Caution/Monitor.
brexanolonebrexanolone, doxylamine.
Either increases toxicity of the other by sedation. Use Caution/Monitor.
brexpiprazolebrexpiprazole and doxylamine both increase  sedation. Use Caution/Monitor.
brimonidinebrimonidine and doxylamine both increase  sedation. Use Caution/Monitor.
brivaracetambrivaracetam and doxylamine both increase  sedation. Use Caution/Monitor.
brompheniraminebrompheniramine and doxylamine both increase  sedation. Use Caution/Monitor.
bupivacaine implantacetaminophen, bupivacaine implant.
Either increases toxicity of the other by Other (see comment). Use Caution/Monitor. 
Comment: Local anesthetics may increase the risk of developing methemoglobinemia when concurrently exposed to drugs that also cause methemoglobinemia.
buprenorphinedoxylamine and buprenorphine both increase  sedation. Use Caution/Monitor.
buprenorphine buccaldoxylamine and buprenorphine buccal both increase  sedation. Use Caution/Monitor.
buprenorphine subdermal implantbuprenorphine subdermal implant and doxylamine both increase  sedation. Use Caution/Monitor.
buprenorphine transdermalbuprenorphine transdermal and doxylamine both increase  sedation. Use Caution/Monitor.
buprenorphine, long-acting injectiondoxylamine increases toxicity of buprenorphine, long-acting injection by pharmacodynamic synergism. Modify Therapy/Monitor Closely. Coadministration of buprenorphine and benzodiazepines or other CNS depressants increases risk of adverse reactions including overdose, respiratory depression, and death. Cessation of benzodiazepines or other CNS depressants is preferred in most cases. In some cases, monitoring at a higher level of care for tapering CNS depressants may be appropriate. In others, gradually tapering a patient off of a prescribed benzodiazepine or other CNS depressant or decreasing to the lowest effective dose may be appropriate.buprenorphine, long-acting injection and doxylamine both increase  sedation. Use Caution/Monitor.
bupropionbupropion will increase the level or effect of dextromethorphan by  affecting hepatic enzyme CYP2D6 metabolism. Use Caution/Monitor.
busulfanacetaminophen increases levels of busulfan by decreasing metabolism. Use Caution/Monitor. Use of acetaminophen prior to (&lt; 72 hours) or concurrently with busulfan may result in decreased clearance of busulfan due to acetaminophen-induced decreases in glutathione levels.
butabarbitalbutabarbital and doxylamine both increase  sedation. Use Caution/Monitor.
butalbitalbutalbital and doxylamine both increase  sedation. Use Caution/Monitor.
butorphanoldoxylamine and butorphanol both increase  sedation. Use Caution/Monitor.
carbinoxaminecarbinoxamine and doxylamine both increase  sedation. Use Caution/Monitor.
cariprazinedextromethorphan, cariprazine.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carisoprodoldoxylamine and carisoprodol both increase  sedation. Use Caution/Monitor.
cenobamatecenobamate, doxylamine.
Either increases effects of the other by sedation. Use Caution/Monitor.
chloral hydratechloral hydrate and doxylamine both increase  sedation. Use Caution/Monitor.
chlordiazepoxidechlordiazepoxide and doxylamine both increase  sedation. Use Caution/Monitor.
chlorpheniraminechlorpheniramine and doxylamine both increase  sedation. Use Caution/Monitor.
chlorpromazinedoxylamine and chlorpromazine both increase  sedation. Use Caution/Monitor.
chlorzoxazonedoxylamine and chlorzoxazone both increase  sedation. Use Caution/Monitor.
cinnarizinecinnarizine and doxylamine both increase  sedation. Use Caution/Monitor.
clemastineclemastine and doxylamine both increase  sedation. Use Caution/Monitor.
clobazamdoxylamine, clobazam. Other (see comment). Use Caution/Monitor. 
Comment: Concomitant administration can increase the potential for CNS effects (e.g., increased sedation or respiratory depression).clobazam will increase the level or effect of dextromethorphan by  affecting hepatic enzyme CYP2D6 metabolism. Use Caution/Monitor. Lower doses of drugs metabolized by CYP2D6 may be required when used concomitantly. 
clomipraminedoxylamine and clomipramine both increase  sedation. Use Caution/Monitor.
clozapinedextromethorphan, clozapine.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clonazepamclonazepam and doxylamine both increase  sedation. Use Caution/Monitor.
clonidineclonidine, doxylamine.
Either increases toxicity of the other by pharmacodynamic synergism. Use Caution/Monitor. Coadministration enhances CNS depressant effects.
clorazepateclorazepate and doxylamine both increase  sedation. Use Caution/Monitor.
clozapinedoxylamine and clozapine both increase  sedation. Use Caution/Monitor.
cocaine topicalcocaine topical and dextromethorphan both increase  serotonin levels. Modify Therapy/Monitor Closely.
codeinedoxylamine and codeine both increase  sedation. Use Caution/Monitor.
cyclizinecyclizine and doxylamine both increase  sedation. Use Caution/Monitor.
cyclobenzaprinedoxylamine and cyclobenzaprine both increase  sedation. Use Caution/Monitor.
cyproheptadinecyproheptadine and doxylamine both increase  sedation. Use Caution/Monitor.
dantrolenedoxylamine and dantrolene both increase  sedation. Use Caution/Monitor.
dapsone topicalacetaminophen increases toxicity of dapsone topical by altering metabolism. Modify Therapy/Monitor Closely. May induce methemoglobinemia .
daridorexantdoxylamine and daridorexant both increase  sedation. Modify Therapy/Monitor Closely. Coadministration increases risk of CNS depression, which can lead to additive impairment of psychomotor performance and cause daytime impairment. 
desipraminedoxylamine and desipramine both increase  sedation. Use Caution/Monitor.
desvenlafaxinedesvenlafaxine will increase the level or effect of dextromethorphan by  affecting hepatic enzyme CYP2D6 metabolism. Use Caution/Monitor. Desvenlafaxine inhibits CYP2D6; with higher desvenlafaxine doses (ie, 400 mg) decrease the CYP2D6 substrate dose by up to 50%; no dosage adjustment needed with desvenlafaxine doses &lt;100 mg
deutetrabenazinedoxylamine and deutetrabenazine both increase  sedation. Use Caution/Monitor.
dexchlorpheniraminedexchlorpheniramine and doxylamine both increase  sedation. Use Caution/Monitor.
dexfenfluraminedexfenfluramine and dextromethorphan both increase  serotonin levels. Modify Therapy/Monitor Closely.doxylamine increases and dexfenfluramine decreases sedation. Effect of interaction is not clear, use caution. Use Caution/Monitor.
dexmedetomidinedexmedetomidine and doxylamine both increase  sedation. Use Caution/Monitor.
dextroamphetaminedextroamphetamine, dextromethorphan.
Either increases effects of the other by serotonin levels. Use Caution/Monitor. Monitor for signs and symptoms of serotonin syndrome/serotonin toxicity (eg, hyperreflexia, clonus, hyperthermia, diaphoresis, tremor, autonomic instability, mental status changes) when amphemtamines are coadministered with dextromethorphan. .
dextroamphetamine transdermaldextromethorphan, dextroamphetamine transdermal.
Either increases effects of the other by serotonin levels. Modify Therapy/Monitor Closely. Initiate with lower doses and monitor for signs and symptoms of serotonin syndrome, particularly during initiation or dosage increase. If serotonin syndrome occurs, discontinue dextroamphetamine transdermal and concomitant serotonergic drug(s).dextroamphetamine transdermal, dextromethorphan.
Either increases effects of the other by serotonin levels. Use Caution/Monitor. Monitor for signs and symptoms of serotonin syndrome/serotonin toxicity (eg, hyperreflexia, clonus, hyperthermia, diaphoresis, tremor, autonomic instability, mental status changes) when amphemtamines are coadministered with dextromethorphan. .
dextromoramidedoxylamine and dextromoramide both increase  sedation. Use Caution/Monitor.
diamorphinedoxylamine and diamorphine both increase  sedation. Use Caution/Monitor.
diazepamdiazepam and doxylamine both increase  sedation. Use Caution/Monitor.
diazepam intranasaldiazepam intranasal, doxylamine.
Either increases effects of the other by pharmacodynamic synergism. Use Caution/Monitor. Coadministration may potentiate the CNS-depressant effects of each drug.
difelikefalindifelikefalin and doxylamine both increase  sedation. Use Caution/Monitor.
difenoxin hcldoxylamine and difenoxin hcl both increase  sedation. Use Caution/Monitor.
dihydroergotaminedextromethorphan and dihydroergotamine both increase  serotonin levels. Modify Therapy/Monitor Closely.
dihydroergotamine intranasaldextromethorphan and dihydroergotamine intranasal both increase  serotonin levels. Modify Therapy/Monitor Closely.
dimenhydrinatedimenhydrinate and doxylamine both increase  sedation. Use Caution/Monitor.
diphenhydraminediphenhydramine and doxylamine both increase  sedation. Use Caution/Monitor.
diphenoxylate hcldoxylamine and diphenoxylate hcl both increase  sedation. Use Caution/Monitor.
dipipanonedoxylamine and dipipanone both increase  sedation. Use Caution/Monitor.
dopexaminedoxylamine increases and dopexamine decreases sedation. Effect of interaction is not clear, use caution. Use Caution/Monitor.
dosulepindoxylamine and dosulepin both increase  sedation. Use Caution/Monitor.
doxepindoxylamine and doxepin both increase  sedation. Use Caution/Monitor.
droperidoldoxylamine and droperidol both increase  sedation. Use Caution/Monitor.
eletriptaneletriptan and dextromethorphan both increase  serotonin levels. Modify Therapy/Monitor Closely.
eltrombopageltrombopag increases levels of acetaminophen by decreasing metabolism. Use Caution/Monitor. UGT inhibition; significance of interaction unclear.
ergotaminedextromethorphan and ergotamine both increase  serotonin levels. Modify Therapy/Monitor Closely.
esketamine intranasalesketamine intranasal, doxylamine.
Either increases toxicity of the other by sedation. Modify Therapy/Monitor Closely.
estazolamestazolam and doxylamine both increase  sedation. Use Caution/Monitor.
ethanoldoxylamine and ethanol both increase  sedation. Use Caution/Monitor.
etomidateetomidate and doxylamine both increase  sedation. Use Caution/Monitor.
exenatide injectable solutionexenatide injectable solution will decrease the level or effect of acetaminophen by  unspecified interaction mechanism. Use Caution/Monitor. To avoid potential interaction, give acetaminophen at least 1 hour before or 4 hours after exenatide injection.
exenatide injectable suspensionexenatide injectable suspension will decrease the level or effect of acetaminophen by  unspecified interaction mechanism. Use Caution/Monitor. To avoid potential interaction, give acetaminophen at least 1 hour before or 4 hours after exenatide injection.
fenfluraminedoxylamine increases and fenfluramine decreases sedation. Effect of interaction is not clear, use caution. Use Caution/Monitor.fenfluramine, dextromethorphan.
Either increases effects of the other by serotonin levels. Use Caution/Monitor. Coadministration with drugs that increase serotoninergic effects may increase the risk of serotonin syndrome.dextromethorphan and fenfluramine both increase  serotonin levels. Modify Therapy/Monitor Closely.
finerenoneacetaminophen will increase the level or effect of finerenone by  affecting hepatic/intestinal enzyme CYP3A4 metabolism. Modify Therapy/Monitor Closely. Monitor serum potassium during initiation and dosage adjustment of either finererone or moderate CYP3A4 inhibitors. Adjust finererone dosage as needed.
fluphenazinedextromethorphan, fluphenazine.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flibanserindoxylamine and flibanserin both increase  sedation. Modify Therapy/Monitor Closely. Risk for sedation increased if flibanserin is coadministration with other CNS depressants.acetaminophen will increase the level or effect of flibanserin by  affecting hepatic/intestinal enzyme CYP3A4 metabolism. Use Caution/Monitor. Increased flibanserin adverse effects may occur if coadministered with multiple weak CYP3A4 inhibitors.
fluphenazinedoxylamine and fluphenazine both increase  sedation. Use Caution/Monitor.
frovatriptanfrovatriptan and dextromethorphan both increase  serotonin levels. Modify Therapy/Monitor Closely.
haloperidoldextromethorphan, haloperidol.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iloperidonedextromethorphan, iloperidone. unspecified interaction mechanism. Use Caution/Monitor. Serotonin modulators may enhance dopamine blockade, possibly increasing the risk for neuroleptic malignant syndrome. Antipsychotics may enhance serotonergic effect of serotonin modulators, which may result in serotonin syndrome. Monitor for evidence of serotonin toxicity (eg, mental status changes, autonomic instability, and neuromuscular hyperactivity) or neuroleptic malignant syndrome (eg, hyperthermia, muscle rigidity, autonomic dysfunction).
imatinibimatinib decreases levels of acetaminophen by decreasing hepatic clearance. Modify Therapy/Monitor Closely. In vitro, imatinib was found to inhibit acetaminophen O-glucuronidation (Ki value of 58.5 micro-M) at therapeutic levels; avoid chronic acetaminophen therapy with imatinib; if occasional acetaminophen administered, do not exceed 1300 mg/day.
flurazepamflurazepam and doxylamine both increase  sedation. Use Caution/Monitor.
gabapentingabapentin, doxylamine.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doxylamine.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ganaxolonedoxylamine and ganaxolone both increase  sedation. Use Caution/Monitor.
gotu kolagotu kola increases effects of doxylamine by pharmacodynamic synergism. Use Caution/Monitor. May enhance CNS depression.
haloperidoldoxylamine and haloperidol both increase  sedation. Use Caution/Monitor.
hawthornhawthorn increases effects of doxylamine by pharmacodynamic synergism. Use Caution/Monitor. May enhance CNS depression.
hopshops increases effects of doxylamine by pharmacodynamic synergism. Use Caution/Monitor. May enhance CNS depression.
hyaluronidasedoxylamine decreases effects of hyaluronidase by Other (see comment). Use Caution/Monitor. 
Comment: Antihistamines, when given in large systemic doses, may render tissues partially resistant to the action of hyaluronidase. Patients may require larger amounts of hyaluronidase for equivalent dispersing effect. .
hydromorphonedoxylamine and hydromorphone both increase  sedation. Use Caution/Monitor.
hydroxyzinehydroxyzine and doxylamine both increase  sedation. Use Caution/Monitor.
iloperidonedoxylamine and iloperidone both increase  sedation. Use Caution/Monitor.
imipraminedoxylamine and imipramine both increase  sedation. Use Caution/Monitor.
isavuconazonium sulfateacetaminophen will increase the level or effect </t>
  </si>
  <si>
    <t>Novahistex DM</t>
  </si>
  <si>
    <t xml:space="preserve">
***Contraindicated (7)***
iobenguane I 123phenylephrine decreases effects of iobenguane I 123 by receptor binding competition. Contraindicated. If clinically appropriate, discontinue drugs that compete for NE receptor sites for at least 5 half-lives; may cause false-negative imaging results.
isocarboxazidisocarboxazid increases effects of phenylephrine by pharmacodynamic synergism. Contraindicated. Risk of acute hypertensive episode.
linezolidlinezolid increases effects of phenylephrine by pharmacodynamic synergism. Contraindicated. Risk of acute hypertensive episode.
phenelzinephenelzine increases effects of phenylephrine by pharmacodynamic synergism. Contraindicated. Risk of acute hypertensive episode.
procarbazineprocarbazine increases effects of phenylephrine by pharmacodynamic synergism. Contraindicated. Risk of acute hypertensive episode.
selegiline transdermalselegiline transdermal increases effects of phenylephrine by pharmacodynamic synergism. Contraindicated. Risk of acute hypertensive episode.
tranylcyprominetranylcypromine increases effects of phenylephrine by pharmacodynamic synergism. Contraindicated. Risk of acute hypertensive episode.
***Serious - Use Alternative (33)***
amitriptylineamitriptyline, phenylephrine. Other (see comment). Avoid or Use Alternate Drug. 
Comment: Tricyclic antidepressants increase or decrease effects of sympathomimetics, by blocking reuptake of NE, or blocking uptake of indirect sympathomimetics into the adrenergic neuron.
amoxapineamoxapine, phenylephrine. Other (see comment). Avoid or Use Alternate Drug. 
Comment: Tricyclic antidepressants increase or decrease effects of sympathomimetics, by blocking reuptake of NE, or blocking uptake of indirect sympathomimetics into the adrenergic neuron.
benzhydrocodone/acetaminophenbenzhydrocodone/acetaminophen and pheniramine both increase  sedation. Avoid or Use Alternate Drug. Limit use to patients for whom alternative treatment options are inadequate
buprenorphine subdermal implantbuprenorphine subdermal implant and pheniramine both increase  sedation. Avoid or Use Alternate Drug. Limit use to patients for whom alternative treatment options are inadequate
buprenorphine transdermalbuprenorphine transdermal and pheniramine both increase  sedation. Avoid or Use Alternate Drug. Limit use to patients for whom alternative treatment options are inadequate
buprenorphine, long-acting injectionbuprenorphine, long-acting injection and pheniramine both increase  sedation. Avoid or Use Alternate Drug. Limit use to patients for whom alternative treatment options are inadequate
cabergolinecabergoline, phenylephrine. Mechanism: pharmacodynamic synergism. Contraindicated. Additive vasospasm; risk of hypertension.
clomipramineclomipramine, phenylephrine. Other (see comment). Avoid or Use Alternate Drug. 
Comment: Tricyclic antidepressants increase or decrease effects of sympathomimetics, by blocking reuptake of NE, or blocking uptake of indirect sympathomimetics into the adrenergic neuron.
desfluranedesflurane increases toxicity of phenylephrine by Mechanism: unknown. Avoid or Use Alternate Drug. Risk of V tach, HTN.desflurane increases levels of phenylephrine by decreasing metabolism. Contraindicated.
desipraminedesipramine, phenylephrine. Other (see comment). Avoid or Use Alternate Drug. 
Comment: Tricyclic antidepressants increase or decrease effects of sympathomimetics, by blocking reuptake of NE, or blocking uptake of indirect sympathomimetics into the adrenergic neuron.
dihydroergotaminedihydroergotamine, phenylephrine. Mechanism: pharmacodynamic synergism. Contraindicated. Additive vasospasm; risk of hypertension.
dihydroergotamine intranasaldihydroergotamine intranasal, phenylephrine. Mechanism: pharmacodynamic synergism. Contraindicated. Additive vasospasm; risk of hypertension.
doxapramdoxapram increases effects of phenylephrine by pharmacodynamic synergism. Avoid or Use Alternate Drug. Additive pressor effect.
doxepindoxepin, phenylephrine. Other (see comment). Avoid or Use Alternate Drug. 
Comment: Tricyclic antidepressants increase or decrease effects of sympathomimetics, by blocking reuptake of NE, or blocking uptake of indirect sympathomimetics into the adrenergic neuron.
ergoloid mesylatesergoloid mesylates, phenylephrine. Mechanism: pharmacodynamic synergism. Contraindicated. Additive vasospasm; risk of hypertension.
ergotamineergotamine, phenylephrine. Mechanism: pharmacodynamic synergism. Contraindicated. Additive vasospasm; risk of hypertension.
etherether increases toxicity of phenylephrine by Mechanism: unknown. Avoid or Use Alternate Drug. Risk of V tach, HTN.
etomidateetomidate increases levels of phenylephrine by decreasing metabolism. Contraindicated.
imipramineimipramine, phenylephrine. Other (see comment). Avoid or Use Alternate Drug. 
Comment: Tricyclic antidepressants increase or decrease effects of sympathomimetics, by blocking reuptake of NE, or blocking uptake of indirect sympathomimetics into the adrenergic neuron.
isofluraneisoflurane increases toxicity of phenylephrine by Mechanism: unknown. Avoid or Use Alternate Drug. Risk of V tach, HTN.
lofepraminelofepramine, phenylephrine. Other (see comment). Avoid or Use Alternate Drug. 
Comment: Tricyclic antidepressants increase or decrease effects of sympathomimetics, by blocking reuptake of NE, or blocking uptake of indirect sympathomimetics into the adrenergic neuron.
lonafarnibacetaminophen will increase the level or effect of lonafarnib by  affecting hepatic/intestinal enzyme CYP3A4 metabolism. Avoid or Use Alternate Drug. If coadministration of lonafarnib (a sensitive CYP3A substrate) with weak CYP3A inhibitors is unavoidable, reduce to, or continue lonafarnib at starting dose. Closely monitor for arrhythmias and events (eg, syncope, heart palpitations) since lonafarnib effect on QT interval is unknown.
maprotilinemaprotiline, phenylephrine.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phenylephrine by Mechanism: unknown. Avoid or Use Alternate Drug. Risk of V tach, HTN.
methylergonovinemethylergonovine, phenylephrine. Mechanism: pharmacodynamic synergism. Contraindicated. Additive vasospasm; risk of hypertension.
metoclopramide intranasalpheniramine, metoclopramide intranasal.
Either increases effects of the other by Other (see comment). Avoid or Use Alternate Drug. 
Comment: Avoid use of metoclopramide intranasal or interacting drug, depending on importance of drug to patient.
nortriptylinenortriptyline, phenylephrine. Other (see comment). Avoid or Use Alternate Drug. 
Comment: Tricyclic antidepressants increase or decrease effects of sympathomimetics, by blocking reuptake of NE, or blocking uptake of indirect sympathomimetics into the adrenergic neuron.
olopatadine intranasalpheniramine and olopatadine intranasal both increase  sedation. Avoid or Use Alternate Drug. Coadministration increases risk of CNS depression, which can lead to additive impairment of psychomotor performance and cause daytime impairment. 
pexidartinibacetaminophen and pexidartinib both increase  Other (see comment). Avoid or Use Alternate Drug. Pexidartinib can cause hepatotoxicity. Avoid coadministration of pexidartinib with other products know to cause hepatoxicity.
pitolisantpheniramine decreases effects of pitolisant by Other (see comment). Avoid or Use Alternate Drug. 
Comment: Pitolisant increases histamine levels in the brain; therefore, H1 receptor antagonists that cross the blood-brain barrier may reduce the efficacy of pitolisant.
pretomanidacetaminophen, pretomanid.
Either increases toxicity of the other by Other (see comment). Avoid or Use Alternate Drug. 
Comment: Pretomanid regimen associated with hepatotoxicity. Avoid alcohol and hepatotoxic agents, including herbal supplements and drugs other than bedaquiline and linezolid.
propofolpropofol increases levels of phenylephrine by decreasing metabolism. Contraindicated.
ropeginterferon alfa 2bropeginterferon alfa 2b and pheniramine both increase  Other (see comment). Avoid or Use Alternate Drug. Narcotics, hypnotics or sedatives can produce additive neuropsychiatric side effects. Avoid use and monitor patients receiving the combination for effects of excessive CNS toxicity.
***Monitor Closely (188)***
acrivastineacrivastine and pheniramine both increase  sedation. Use Caution/Monitor.
albuterolalbuterol and phenylephrine both decrease  sedation. Use Caution/Monitor.albuterol and phenylephrine both increase  sympathetic (adrenergic) effects, including increased blood pressure and heart rate. Use Caution/Monitor.
alfentanilalfentanil increases and phenylephrine decreases sedation. Effect of interaction is not clear, use caution. Use Caution/Monitor.
alprazolamalprazolam increases and phenylephrine decreases sedation. Effect of interaction is not clear, use caution. Use Caution/Monitor.
amisulprideamisulpride and pheniramine both increase  sedation. Use Caution/Monitor.
amitriptylineamitriptyline increases and phenylephrine decreases sedation. Effect of interaction is not clear, use caution. Use Caution/Monitor.
amobarbitalamobarbital increases and phenylephrine decreases sedation. Effect of interaction is not clear, use caution. Use Caution/Monitor.
amoxapineamoxapine increases and phenylephrine decreases sedation. Effect of interaction is not clear, use caution. Use Caution/Monitor.
apalutamideapalutamide will decrease the level or effect of acetaminophen by  increasing elimination. Use Caution/Monitor. Apalutamide induces UGT and may decrease systemic exposure of drugs that are UGT substrates.
arformoterolarformoterol and phenylephrine both decrease  sedation. Use Caution/Monitor.arformoterol and phenylephrine both increase  sympathetic (adrenergic) effects, including increased blood pressure and heart rate. Use Caution/Monitor.
aripiprazolearipiprazole increases and phenylephrine decreases sedation. Effect of interaction is not clear, use caution. Use Caution/Monitor.
armodafinilarmodafinil and phenylephrine both decrease  sedation. Use Caution/Monitor.
asenapineasenapine and pheniramine both increase  sedation. Use Caution/Monitor.
asenapine transdermalasenapine transdermal and pheniramine both increase  sedation. Use Caution/Monitor.
atogepantacetaminophen will increase the level or effect of atogepant by  affecting hepatic/intestinal enzyme CYP3A4 metabolism. Use Caution/Monitor.
atomoxetineatomoxetine, phenylephrine. Other (see comment). Use Caution/Monitor. 
Comment: Due to the potential for increases in blood pressure and heart rate, atomoxetine should be used cautiously with vasopressors such as  phenylephrine.
avapritinibacetaminophen will increase the level or effect of avapritinib by  affecting hepatic/intestinal enzyme CYP3A4 metabolism. Use Caution/Monitor.avapritinib and pheniramine both increase  sedation. Use Caution/Monitor.
axitinibacetaminophen increases levels of axitinib by affecting hepatic/intestinal enzyme CYP3A4 metabolism. Use Caution/Monitor.
brexanolonebrexanolone, pheniramine.
Either increases toxicity of the other by sedation. Use Caution/Monitor.
azelastineazelastine increases and phenylephrine decreases sedation. Effect of interaction is not clear, use caution. Use Caution/Monitor.
belladonna and opiumbelladonna and opium increases and phenylephrine decreases sedation. Effect of interaction is not clear, use caution. Use Caution/Monitor.
benperidolbenperidol increases and phenylephrine decreases sedation. Effect of interaction is not clear, use caution. Use Caution/Monitor.
benzphetaminebenzphetamine and phenylephrine both decrease  sedation. Use Caution/Monitor.benzphetamine and phenylephrine both increase  sympathetic (adrenergic) effects, including increased blood pressure and heart rate. Use Caution/Monitor.
brexpiprazolebrexpiprazole and pheniramine both increase  sedation. Use Caution/Monitor.
brimonidinebrimonidine and pheniramine both increase  sedation. Use Caution/Monitor.
brivaracetambrivaracetam and pheniramine both increase  sedation. Use Caution/Monitor.
bromocriptinebromocriptine, phenylephrine.
Either increases effects of the other by pharmacodynamic synergism. Use Caution/Monitor. Hypertension, V tach.
brompheniraminebrompheniramine increases and phenylephrine decreases sedation. Effect of interaction is not clear, use caution. Use Caution/Monitor.
bupivacaine implantacetaminophen, bupivacaine implant.
Either increases toxicity of the other by Other (see comment). Use Caution/Monitor. 
Comment: Local anesthetics may increase the risk of developing methemoglobinemia when concurrently exposed to drugs that also cause methemoglobinemia.
buprenorphine buccalbuprenorphine buccal increases and phenylephrine decreases sedation. Effect of interaction is not clear, use caution. Use Caution/Monitor.
busulfanacetaminophen increases levels of busulfan by decreasing metabolism. Use Caution/Monitor. Use of acetaminophen prior to (&lt; 72 hours) or concurrently with busulfan may result in decreased clearance of busulfan due to acetaminophen-induced decreases in glutathione levels.
butabarbitalbutabarbital increases and phenylephrine decreases sedation. Effect of interaction is not clear, use caution. Use Caution/Monitor.
butalbitalbutalbital increases and phenylephrine decreases sedation. Effect of interaction is not clear, use caution. Use Caution/Monitor.
butorphanolbutorphanol increases and phenylephrine decreases sedation. Effect of interaction is not clear, use caution. Use Caution/Monitor.
caffeinecaffeine and phenylephrine both decrease  sedation. Use Caution/Monitor.
carbinoxaminecarbinoxamine increases and phenylephrine decreases sedation. Effect of interaction is not clear, use caution. Use Caution/Monitor.
cenobamatecenobamate, pheniramine.
Either increases effects of the other by sedation. Use Caution/Monitor.
chloral hydratechloral hydrate increases and phenylephrine decreases sedation. Effect of interaction is not clear, use caution. Use Caution/Monitor.
chlordiazepoxidechlordiazepoxide increases and phenylephrine decreases sedation. Effect of interaction is not clear, use caution. Use Caution/Monitor.
chlorpheniraminechlorpheniramine increases and phenylephrine decreases sedation. Effect of interaction is not clear, use caution. Use Caution/Monitor.
chlorpromazinechlorpromazine increases and phenylephrine decreases sedation. Effect of interaction is not clear, use caution. Use Caution/Monitor.chlorpromazine, phenylephrine. Mechanism: unknown. Use Caution/Monitor. Risk of cardiac arrhythmia or sudden death, more likely w/thioridazine than other phenothiazines.  Interaction more likely in certain predisposed pts. only.
cinnarizinecinnarizine increases and phenylephrine decreases sedation. Effect of interaction is not clear, use caution. Use Caution/Monitor.
clemastineclemastine increases and phenylephrine decreases sedation. Effect of interaction is not clear, use caution. Use Caution/Monitor.
clomipramineclomipramine increases and phenylephrine decreases sedation. Effect of interaction is not clear, use caution. Use Caution/Monitor.
clonazepamclonazepam increases and phenylephrine decreases sedation. Effect of interaction is not clear, use caution. Use Caution/Monitor.
clorazepateclorazepate increases and phenylephrine decreases sedation. Effect of interaction is not clear, use caution. Use Caution/Monitor.
clozapineclozapine increases and phenylephrine decreases sedation. Effect of interaction is not clear, use caution. Use Caution/Monitor.
codeinecodeine increases and phenylephrine decreases sedation. Effect of interaction is not clear, use caution. Use Caution/Monitor.
cyclizinecyclizine increases and phenylephrine decreases sedation. Effect of interaction is not clear, use caution. Use Caution/Monitor.
cyproheptadinecyproheptadine increases and phenylephrine decreases sedation. Effect of interaction is not clear, use caution. Use Caution/Monitor.
dapsone topicalacetaminophen increases toxicity of dapsone topical by altering metabolism. Modify Therapy/Monitor Closely. May induce methemoglobinemia .
daridorexantpheniramine and daridorexant both increase  sedation. Modify Therapy/Monitor Closely. Coadministration increases risk of CNS depression, which can lead to additive impairment of psychomotor performance and cause daytime impairment. 
desipraminedesipramine increases and phenylephrine decreases sedation. Effect of interaction is not clear, use caution. Use Caution/Monitor.
dexchlorpheniraminedexchlorpheniramine increases and phenylephrine decreases sedation. Effect of interaction is not clear, use caution. Use Caution/Monitor.
dexfenfluraminedexfenfluramine and phenylephrine both decrease  sedation. Use Caution/Monitor.dexfenfluramine and phenylephrine both increase  sympathetic (adrenergic) effects, including increased blood pressure and heart rate. Use Caution/Monitor.
dexmedetomidinedexmedetomidine increases and phenylephrine decreases sedation. Effect of interaction is not clear, use caution. Use Caution/Monitor.
dexmethylphenidatedexmethylphenidate and phenylephrine both decrease  sedation. Use Caution/Monitor.dexmethylphenidate and phenylephrine both increase  sympathetic (adrenergic) effects, including increased blood pressure and heart rate. Use Caution/Monitor.
dextroamphetaminedextroamphetamine and phenylephrine both decrease  sedation. Use Caution/Monitor.dextroamphetamine and phenylephrine both increase  sympathetic (adrenergic) effects, including increased blood pressure and heart rate. Use Caution/Monitor.
dextromoramidedextromoramide increases and phenylephrine decreases sedation. Effect of interaction is not clear, use caution. Use Caution/Monitor.
diamorphinediamorphine increases and phenylephrine decreases sedation. Effect of interaction is not clear, use caution. Use Caution/Monitor.
diethylpropiondiethylpropion and phenylephrine both decrease  sedation. Use Caution/Monitor.diethylpropion and phenylephrine both increase  sympathetic (adrenergic) effects, including increased blood pressure and heart rate. Use Caution/Monitor.
difelikefalindifelikefalin and pheniramine both increase  sedation. Use Caution/Monitor.
difenoxin hcldifenoxin hcl increases and phenylephrine decreases sedation. Effect of interaction is not clear, use caution. Use Caution/Monitor.
dimenhydrinatedimenhydrinate increases and phenylephrine decreases sedation. Effect of interaction is not clear, use caution. Use Caution/Monitor.
diphenhydraminediphenhydramine increases and phenylephrine decreases sedation. Effect of interaction is not clear, use caution. Use Caution/Monitor.
diphenoxylate hcldiphenoxylate hcl increases and phenylephrine decreases sedation. Effect of interaction is not clear, use caution. Use Caution/Monitor.
dipipanonedipipanone increases and phenylephrine decreases sedation. Effect of interaction is not clear, use caution. Use Caution/Monitor.
dobutaminedobutamine and phenylephrine both decrease  sedation. Use Caution/Monitor.dobutamine and phenylephrine both increase  sympathetic (adrenergic) effects, including increased blood pressure and heart rate. Use Caution/Monitor.
dopaminedopamine and phenylephrine both decrease  sedation. Use Caution/Monitor.dopamine and phenylephrine both increase  sympathetic (adrenergic) effects, including increased blood pressure and heart rate. Use Caution/Monitor.
dopexaminedopexamine and phenylephrine both decrease  sedation. Use Caution/Monitor.dopexamine and phenylephrine both increase  sympathetic (adrenergic) effects, including increased blood pressure and heart rate. Use Caution/Monitor.
doxepindoxepin increases and phenylephrine decreases sedation. Effect of interaction is not clear, use caution. Use Caution/Monitor.
droperidoldroperidol increases and phenylephrine decreases sedation. Effect of interaction is not clear, use caution. Use Caution/Monitor.
droxidopaphenylephrine and droxidopa both increase  sympathetic (adrenergic) effects, including increased blood pressure and heart rate. Use Caution/Monitor. May increase risk for supine hypertension
eltrombopageltrombopag increases levels of acetaminophen by decreasing metabolism. Use Caution/Monitor. UGT inhibition; significance of interaction unclear.
ephedrineephedrine and phenylephrine both decrease  sedation. Use Caution/Monitor.ephedrine and phenylephrine both increase  sympathetic (adrenergic) effects, including increased blood pressure and heart rate. Use Caution/Monitor.ephedrine, phenylephrine.
Either increases effects of the other by pharmacodynamic synergism. Use Caution/Monitor.
epinephrineepinephrine and phenylephrine both decrease  sedation. Use Caution/Monitor.epinephrine and phenylephrine both increase  sympathetic (adrenergic) effects, including increased blood pressure and heart rate. Use Caution/Monitor.
epinephrine inhaledphenylephrine, epinephrine inhaled.
Either increases effects of the other by sympathetic (adrenergic) effects, including increased blood pressure and heart rate. Use Caution/Monitor.
epinephrine racemicepinephrine racemic and phenylephrine both decrease  sedation. Use Caution/Monitor.epinephrine racemic and phenylephrine both increase  sympathetic (adrenergic) effects, including increased blood pressure and heart rate. Use Caution/Monitor.
estazolamestazolam increases and phenylephrine decreases sedation. Effect of interaction is not clear, use caution. Use Caution/Monitor.
ethanolethanol increases and phenylephrine decreases sedation. Effect of interaction is not clear, use caution. Use Caution/Monitor.
exenatide injectable solutionexenatide injectable solution will decrease the level or effect of acetaminophen by  unspecified interaction mechanism. Use Caution/Monitor. To avoid potential interaction, give acetaminophen at least 1 hour before or 4 hours after exenatide injection.
exenatide injectable suspensionexenatide injectable suspension will decrease the level or effect of acetaminophen by  unspecified interaction mechanism. Use Caution/Monitor. To avoid potential interaction, give acetaminophen at least 1 hour before or 4 hours after exenatide injection.
fenfluraminefenfluramine and phenylephrine both decrease  sedation. Use Caution/Monitor.fenfluramine and phenylephrine both increase  sympathetic (adrenergic) effects, including increased blood pressure and heart rate. Use Caution/Monitor.
finerenoneacetaminophen will increase the level or effect of finerenone by  affecting hepatic/intestinal enzyme CYP3A4 metabolism. Modify Therapy/Monitor Closely. Monitor serum potassium during initiation and dosage adjustment of either finererone or moderate CYP3A4 inhibitors. Adjust finererone dosage as needed.
flibanserinacetaminophen will increase the level or effect of flibanserin by  affecting hepatic/intestinal enzyme CYP3A4 metabolism. Use Caution/Monitor. Increased flibanserin adverse effects may occur if coadministered with multiple weak CYP3A4 inhibitors.
fluphenazinefluphenazine increases and phenylephrine decreases sedation. Effect of interaction is not clear, use caution. Use Caution/Monitor.fluphenazine, phenylephrine. Mechanism: unknown. Use Caution/Monitor. Risk of cardiac arrhythmia or sudden death, more likely w/thioridazine than other phenothiazines.  Interaction more likely in certain predisposed pts. only.
flurazepamflurazepam increases and phenylephrine decreases sedation. Effect of interaction is not clear, use caution. Use Caution/Monitor.
formoterolformoterol and phenylephrine both decrease  sedation. Use Caution/Monitor.formoterol and phenylephrine both increase  sympathetic (adrenergic) effects, including increased blood pressure and heart rate. Use Caution/Monitor.
ganaxolonepheniramine and ganaxolone both increase  sedation. Use Caution/Monitor.
haloperidolhaloperidol increases and phenylephrine decreases sedation. Effect of interaction is not clear, use caution. Use Caution/Monitor.
hydralazinehydralazine, phenylephrine. Mechanism: pharmacodynamic antagonism. Use Caution/Monitor. Sympathomimetics can antagonize the activity of some antihypertensive agents.
hydromorphonehydromorphone increases and phenylephrine decreases sedation. Effect of interaction is not clear, use caution. Use Caution/Monitor.
hydroxyzinehydroxyzine increases and phenylephrine decreases sedation. Effect of interaction is not clear, use caution. Use Caution/Monitor.
iloperidoneiloperidone increases and phenylephrine decreases sedation. Effect of interaction is not clear, use caution. Use Caution/Monitor.
imatinibimatinib decreases levels of acetaminophen by decreasing hepatic clearance. Modify Therapy/Monitor Closely. In vitro, imatinib was found to inhibit acetaminophen O-glucuronidation (Ki value of 58.5 micro-M) at therapeutic levels; avoid chronic acetaminophen therapy with imatinib; if occasional acetaminophen administered, do not exceed 1300 mg/day.
imipramineimipramine increases and phenylephrine decreases sedation. Effect of interaction is not clear, use caution. Use Caution/Monitor.
indacaterol, inhaledphenylephrine increases effects of indacaterol, inhaled by Other (see comment). Use Caution/Monitor. 
Comment: If additional adrenergic drugs are to be administered by any route, they should be used with caution because the sympathetic effects of indacaterol may be potentiated.
insulin degludecphenylephrine decreases effects of insulin degludec by pharmacodynamic antagonism. Modify Therapy/Monitor Closely. Sympathomimetics increase blood glucose by stimulating alpha and beta receptors; this action results in increased hepatic glucose production, glycogenolysis, and decreased insulin secretion.
insulin degludec/insulin aspartphenylephrine decreases effects of insulin degludec/insulin aspart by pharmacodynamic antagonism. Modify Therapy/Monitor Closely. Sympathomimetics increase blood glucose by stimulating alpha and beta receptors; this action results in increased hepatic glucose production, glycogenolysis, and decreased insulin secretion.
insulin inhaledphenylephrine decreases effects of insulin inhaled by pharmacodynamic antagonism. Modify Therapy/Monitor Closely. Sympathomimetics increase blood glucose by stimulating alpha and beta receptors; this action results in increased hepatic glucose production, glycogenolysis, and decreased insulin secretion.
isavuconazonium sulfateacetaminophen will increase the level or effect of isavuconazonium sulfate by  affecting hepatic/intestinal enzyme CYP3A4 metabolism. Use Caution/Monitor.
isoniazidisoniazid will increase the level or effect of acetaminophen by  affecting hepatic enzyme CYP2E1 metabolism. Use Caution/Monitor.
isoproterenolisoproterenol and phenylephrine both decrease  sedation. Use Caution/Monitor.isoproterenol and phenylephrine both increase  sympathetic (adrenergic) effects, including increased blood pressure and heart rate. Use Caution/Monitor.
ivacaftoracetaminophen increases levels of ivacaftor by affecting hepatic/intestinal enzyme CYP3A4 metabolism. Use Caution/Monitor. Monitor when coadministered with weak CYP3A4 inhibitors .
ketotifen, ophthalmicketotifen, ophthalmic increases and phenylephrine decreases sedation. Effect of interaction is not clear, use caution. Use Caution/Monitor.
lasmiditanlasmiditan, pheniramine.
Either increases effects of the other by sedation. Use Caution/Monitor. Coadministration of lasmiditan and other CNS depressant drugs, including alcohol have not been evaluated in clinical studies. Lasmiditan may cause sedation, as well as other cognitive and/or neuropsychiatric adverse reactions.
lemborexantacetaminophen will increase the level or effect of lemborexant by  affecting hepatic/intestinal enzyme CYP3A4 metabolism. Modify Therapy/Monitor Closely. Lower nightly dose of lemborexant recommended if coadministered with weak CYP3A4 inhibitors. See drug monograph for specific dosage modification.lemborexant, pheniramine.
Either increases effects of the other by sedation. Modify Therapy/Monitor Closely. Dosage adjustment may be necessary if lemborexant is coadministered with other CNS depressants because of potentially additive effects.
levalbuterollevalbuterol and phenylephrine both decrease  sedation. Use Caution/Monitor.levalbuterol and phenylephrine both increase  sympathetic (adrenergic) effects, including increased blood pressure and heart rate. Use Caution/Monitor.
midazolam intranasalmidazolam intranasal, pheniramine.
Either increases toxicity of the other by pharmacodynamic synergism. Modify Therapy/Monitor Closely. Concomitant use of barbiturates, alcohol, or other CNS depressants may increase the risk of hypoventilation, airway obstruction, desaturation, or apnea and may contribute to profound and/or prolonged drug effect.
levonorgestrel oral/ethinylestradiol/ferrous bisglycinatelevonorgestrel oral/ethinylestradiol/ferrous bisglycinate will decrease the level or effect of acetaminophen by  unknown mechanism. Use Caution/Monitor.acetaminophen increases levels of levonorgestrel oral/ethinylestradiol/ferrous bisglycinate by decreasing hepatic clearance. Use Caution/Monitor. Coadministration of ascorbic acid and certain combined hormonal contraceptives (CHCs) containing EE may increase plasma EE concentrations, possibly by inhibition of conjugation.
levorphanollevorphanol increases and phenylephrine decreases sedation. Effect of interaction is not clear, use caution. Use Caution/Monitor.
lisdexamfetaminelisdexamfetamine and phenylephrine both decrease  sedation. Use Caution/Monitor.lisdexamfetamine and phenylephrine both increase  sympathetic (adrenergic) effects, including increased blood pressure and heart rate. Use Caution/Monitor.
lixisenatide (DSC)lixisenatide (DSC) will decrease the level or effect of acetaminophen by  inhibition of GI absorption. Applies only to oral form of both agents. Modify Therapy/Monitor Closely. GLP1 agonists delay gastric emptying, which may affect absorption of concomitantly administered oral medications. No effects on acetaminophen Cmax and Tmax were observed when acetaminophen was administered 1 hr before lixisenatide. When administered 1 or 4 hr after lixisenatide, acetaminophen Cmax was decreased by 29% and 31% respectively and median Tmax was delayed by 2 and 1.75 hr, respectively.
lofepraminelofepramine increases and phenylephrine decreases sedation. Effect of interaction is not clear, use caution. Use Caution/Monitor.
lofexidinelofexidine increases and phenylephrine decreases sedation. Effect of interaction is not clear, use caution. Use Caution/Monitor.
lomitapideacetaminophen increases levels of lomitapide by affecting hepatic/intestinal enzyme CYP3A4 metabolism. Use Caution/Monitor. Lomitapide dose should not exceed 30 mg/day.
loprazolamloprazolam increases and phenylephrine decreases sedation. Effect of interaction is not clear, use caution. Use Caution/Monitor.
lorazepamlorazepam increases and phenylephrine decreases sedation. Effect of interaction is not clear, use caution. Use Caution/Monitor.
lormetazepamlormetazepam increases and phenylephrine decreases sedation. Effect of interaction is not clear, use caution. Use Caution/Monitor.
loxapineloxapine increases and phenylephrine decreases sedation. Effect of interaction is not clear, use caution. Use Caution/Monitor.
loxapine inhaledloxapine inhaled increases and phenylephrine decreases sedation. Effect of interaction is not clear, use caution. Use Caution/Monitor.
maprotilinemaprotiline increases and phenylephrine decreases sedation. Effect of interaction is not clear, use caution. Use Caution/Monitor.
marijuanamarijuana increases and phenylephrine decreases sedation. Effect of interaction is not clear, use caution. Use Caution/Monitor.
melatoninmelatonin increases and phenylephrine decreases sedation. Effect of interaction is not clear, use caution. Use Caution/Monitor.
meperidinemeperidine increases and phenylephrine decreases sedation. Effect of interaction is not clear, use caution. Use Caution/Monitor.
meprobamatemeprobamate increases and phenylephrine decreases sedation. Effect of interaction is not clear, use caution. Use Caution/Monitor.
metaproterenolmetaproterenol and phenylephrine both decrease  sedation. Use Caution/Monitor.metaproterenol and phenylephrine both increase  sympathetic (adrenergic) effects, including increased blood pressure and heart rate. Use Caution/Monitor.
methadonemethadone increases and phenylephrine decreases sedation. Effect of interaction is not clear, use caution. Use Caution/Monitor.
methamphetaminemethamphetamine and phenylephrine both decrease  sedation. Use Caut</t>
  </si>
  <si>
    <t>Robitussin Lingering Cold Long-Acting Cough</t>
  </si>
  <si>
    <t xml:space="preserve">
***Contraindicated (7)***
abrocitinibabrocitinib and aspirin both increase  anticoagulation. Contraindicated. Antiplatelet drugs, except for low-dose aspirin (=81 mg qDay), during the first 3 months of treatment are contraindicated.
dichlorphenamidedichlorphenamide increases levels of aspirin by unknown mechanism. Contraindicated. Coadministration of dichlorphenamide with high-dose aspirin may increase salicylate levels. Anorexia, tachypnea, lethargy, and coma reported.
iobenguane I 123phenylephrine decreases effects of iobenguane I 123 by receptor binding competition. Contraindicated. If clinically appropriate, discontinue drugs that compete for NE receptor sites for at least 5 half-lives; may cause false-negative imaging results.
isocarboxazidisocarboxazid increases effects of phenylephrine by pharmacodynamic synergism. Contraindicated. Risk of acute hypertensive episode.
linezolidlinezolid increases effects of phenylephrine by pharmacodynamic synergism. Contraindicated. Risk of acute hypertensive episode.
mifepristoneaspirin, mifepristone. Other (see comment). Contraindicated. 
Comment: Aspirin induced antiplatelet activity may induce excessive bleeding after an abortion w/mifepristone (RU 486).
phenelzinephenelzine increases effects of phenylephrine by pharmacodynamic synergism. Contraindicated. Risk of acute hypertensive episode.
***Serious - Use Alternative (69)***
amitriptylineamitriptyline, phenylephrine. Other (see comment). Avoid or Use Alternate Drug. 
Comment: Tricyclic antidepressants increase or decrease effects of sympathomimetics, by blocking reuptake of NE, or blocking uptake of indirect sympathomimetics into the adrenergic neuron.
amoxapineamoxapine, phenylephrine. Other (see comment). Avoid or Use Alternate Drug. 
Comment: Tricyclic antidepressants increase or decrease effects of sympathomimetics, by blocking reuptake of NE, or blocking uptake of indirect sympathomimetics into the adrenergic neuron.
benazeprilaspirin, benazepril.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benzhydrocodone/acetaminophenbenzhydrocodone/acetaminophen, doxylamine.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cabergolinecabergoline, phenylephrine. Mechanism: pharmacodynamic synergism. Contraindicated. Additive vasospasm; risk of hypertension.
calcium/magnesium/potassium/sodium oxybatesdoxylamine,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caplacizumabcaplacizumab, aspirin.
Either increases effects of the other by pharmacodynamic synergism. Avoid or Use Alternate Drug.
captoprilaspirin, captopril.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clomipramineclomipramine, phenylephrine. Other (see comment). Avoid or Use Alternate Drug. 
Comment: Tricyclic antidepressants increase or decrease effects of sympathomimetics, by blocking reuptake of NE, or blocking uptake of indirect sympathomimetics into the adrenergic neuron.
desfluranedesflurane increases toxicity of phenylephrine by Mechanism: unknown. Avoid or Use Alternate Drug. Risk of V tach, HTN.desflurane increases levels of phenylephrine by decreasing metabolism. Contraindicated.
desipraminedesipramine, phenylephrine. Other (see comment). Avoid or Use Alternate Drug. 
Comment: Tricyclic antidepressants increase or decrease effects of sympathomimetics, by blocking reuptake of NE, or blocking uptake of indirect sympathomimetics into the adrenergic neuron.
dihydroergotaminedihydroergotamine, phenylephrine. Mechanism: pharmacodynamic synergism. Contraindicated. Additive vasospasm; risk of hypertension.
dihydroergotamine intranasaldihydroergotamine intranasal, phenylephrine. Mechanism: pharmacodynamic synergism. Contraindicated. Additive vasospasm; risk of hypertension.
doxapramdoxapram increases effects of phenylephrine by pharmacodynamic synergism. Avoid or Use Alternate Drug. Additive pressor effect.
doxepindoxepin, phenylephrine. Other (see comment). Avoid or Use Alternate Drug. 
Comment: Tricyclic antidepressants increase or decrease effects of sympathomimetics, by blocking reuptake of NE, or blocking uptake of indirect sympathomimetics into the adrenergic neuron.
enalaprilaspirin, enalapril.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ergoloid mesylatesergoloid mesylates, phenylephrine. Mechanism: pharmacodynamic synergism. Contraindicated. Additive vasospasm; risk of hypertension.
ergotamineergotamine, phenylephrine. Mechanism: pharmacodynamic synergism. Contraindicated. Additive vasospasm; risk of hypertension.
etherether increases toxicity of phenylephrine by Mechanism: unknown. Avoid or Use Alternate Drug. Risk of V tach, HTN.
etomidateetomidate increases levels of phenylephrine by decreasing metabolism. Contraindicated.
fentanylfentanyl,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intranasalfentanyl intranasal,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transdermalfentanyl transdermal,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transmucosalfentanyl transmucosal,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fosinoprilaspirin, fosinopril.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hydrocodonehydrocodone, doxylamine.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ibuprofenibuprofen decreases effects of aspirin by Other (see comment). Avoid or Use Alternate Drug. 
Comment: Ibuprofen decreases the antiplatelet effects of low-dose aspirin by blocking the active site of platelet cyclooxygenase. Administer ibuprofen 8 h before aspirin or at least 2-4 h after aspirin. The effect of other NSAIDs on aspirin is not established.ibuprofen increases toxicity of aspirin by anticoagulation. Avoid or Use Alternate Drug. increases risk of bleeding.
ibuprofen IVibuprofen IV increases toxicity of aspirin by anticoagulation. Avoid or Use Alternate Drug. increases risk of bleeding.ibuprofen IV decreases effects of aspirin by Other (see comment). Avoid or Use Alternate Drug. 
Comment: Ibuprofen decreases the antiplatelet effects of low-dose aspirin by blocking the active site of platelet cyclooxygenase. Administer ibuprofen 8 h before aspirin or at least 2-4 h after aspirin. The effect of other NSAIDs on aspirin is not established.
imipramineimipramine, phenylephrine. Other (see comment). Avoid or Use Alternate Drug. 
Comment: Tricyclic antidepressants increase or decrease effects of sympathomimetics, by blocking reuptake of NE, or blocking uptake of indirect sympathomimetics into the adrenergic neuron.
isocarboxazidisocarboxazid increases effects of doxylamine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isofluraneisoflurane increases toxicity of phenylephrine by Mechanism: unknown. Avoid or Use Alternate Drug. Risk of V tach, HTN.
ketorolacaspirin, ketorolac.
Either increases toxicity of the other by pharmacodynamic synergism. Contraindicated.
ketorolac intranasalaspirin, ketorolac intranasal.
Either increases toxicity of the other by pharmacodynamic synergism. Contraindicated.
lemborexantlemborexant, doxylamine.
Either increases effects of the other by sedation. Avoid or Use Alternate Drug. Use of lemborexant with other drugs to treat insomnia is not recommended.
lesinuradaspirin decreases effects of lesinurad by unspecified interaction mechanism. Avoid or Use Alternate Drug. Aspirin at doses &gt;325 mg/day may decrease lesinurad efficacy. Aspirin doses 325 mg/day or less (ie, for cardiovascular event prophylaxis) does not decrease lesinurad efficacy and can be coadministered.
lisinoprilaspirin, lisinopril.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lofepraminelofepramine, phenylephrine. Other (see comment). Avoid or Use Alternate Drug. 
Comment: Tricyclic antidepressants increase or decrease effects of sympathomimetics, by blocking reuptake of NE, or blocking uptake of indirect sympathomimetics into the adrenergic neuron.
macimorelinaspirin, macimorelin. unspecified interaction mechanism. Avoid or Use Alternate Drug. Drugs that directly affect the pituitary secretion of growth hormone (GH) may impact the accuracy of the macimorelin diagnostic test. Allow sufficient washout time of drugs affecting GH release before administering macimorelin. .
maprotilinemaprotiline, phenylephrine. Other (see comment). Avoid or Use Alternate Drug. 
Comment: Tricyclic antidepressants increase or decrease effects of sympathomimetics, by blocking reuptake of NE, or blocking uptake of indirect sympathomimetics into the adrenergic neuron.
measles, mumps, rubella and varicella vaccine, liveaspirin, measles, mumps, rubella and varicella vaccine, live. Mechanism: unspecified interaction mechanism. Avoid or Use Alternate Drug. Risk of Reye's Syndrome with combination; avoid salicylate use for 6 wks after vaccination.
methotrexateaspirin increases levels of methotrexate by decreasing renal clearance. Avoid or Use Alternate Drug. Caution should be exercised when salicylates are given in combination with methotrexate.  Risk for drug interactions with methotrexate is greatest during high-dose methotrexate therapy, it has been recommended that any of these drugs be used cautiously with methotrexate even when methotrexate is used in low doses.
methoxyfluranemethoxyflurane increases toxicity of phenylephrine by Mechanism: unknown. Avoid or Use Alternate Drug. Risk of V tach, HTN.
methylene bluemethylene blue and doxylamine both increase  serotonin levels. Avoid or Use Alternate Drug. If drug combination must be administered, monitor for evidence of serotonergic  or opioid-related toxicities
methylergonovinemethylergonovine, phenylephrine. Mechanism: pharmacodynamic synergism. Contraindicated. Additive vasospasm; risk of hypertension.
metoclopramide intranasaldoxylamine, metoclopramide intranasal.
Either increases effects of the other by Other (see comment). Avoid or Use Alternate Drug. 
Comment: Avoid use of metoclopramide intranasal or interacting drug, depending on importance of drug to patient.
mifepristoneaspirin will decrease the level or effect of mifepristone by  affecting hepatic/intestinal enzyme CYP3A4 metabolism. Avoid or Use Alternate Drug.
mitotaneaspirin will decrease the level or effect of mitotane by  affecting hepatic/intestinal enzyme CYP3A4 metabolism. Avoid or Use Alternate Drug.
moexiprilaspirin, moexipril.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nortriptylinenortriptyline, phenylephrine. Other (see comment). Avoid or Use Alternate Drug. 
Comment: Tricyclic antidepressants increase or decrease effects of sympathomimetics, by blocking reuptake of NE, or blocking uptake of indirect sympathomimetics into the adrenergic neuron.
olopatadine intranasaldoxylamine and olopatadine intranasal both increase  sedation. Avoid or Use Alternate Drug. Coadministration increases risk of CNS depression, which can lead to additive impairment of psychomotor performance and cause daytime impairment. 
pemetrexedaspirin increases levels of pemetrexed by unspecified interaction mechanism. Avoid or Use Alternate Drug. Interrupt dosing in all patients taking NSAIDs with long elimination half-lives for at least 5d before, the day of, and 2d following pemetrexed administration. If coadministration of an NSAID is necessary, closely monitor patients for toxicity, especially myelosuppression, renal toxicity, and GI toxicity.
perindoprilaspirin, perindopril.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probenecidaspirin decreases effects of probenecid by acidic (anionic) drug competition for renal tubular clearance. Avoid or Use Alternate Drug. Aspirin decreases uricosuric action of probenecid.
propofolpropofol increases levels of phenylephrine by decreasing metabolism. Contraindicated.
protriptylineprotriptyline, phenylephrine. Other (see comment). Avoid or Use Alternate Drug. 
Comment: Tricyclic antidepressants increase or decrease effects of sympathomimetics, by blocking reuptake of NE, or blocking uptake of indirect sympathomimetics into the adrenergic neuron.
quinaprilaspirin, quinapril.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ramiprilaspirin, ramipril.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selinexorselinexor, doxylamine. unspecified interaction mechanism. Avoid or Use Alternate Drug. Patients treated with selinexor may experience neurological toxicities. Avoid taking selinexor with other medications that may cause dizziness or confusion.
sevofluranesevoflurane increases toxicity of phenylephrine by Mechanism: unknown. Avoid or Use Alternate Drug. Risk of V tach, HTN.sevoflurane increases levels of phenylephrine by decreasing metabolism. Contraindicated.
sodium oxybatedoxylamine,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sufentanil SLsufentanil SL, doxylamine.
Either increases toxicity of the other by pharmacodynamic synergism. Avoid or Use Alternate Drug. Coadministration may result in hypotension, profound sedation, respiratory depression, coma, and death. Reserve concomitant prescribing of these drugs in patients for whom other treatment options are inadequate. Limit dosages and durations to the minimum required. Monitor closely for signs of respiratory depression and sedation.
ticlopidineaspirin increases effects of ticlopidine by pharmacodynamic synergism. Avoid or Use Alternate Drug. Enhanced risk of hemorrhage.
trandolaprilaspirin, trandolapril.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tranylcyprominetranylcypromine increases effects of doxylamine by Other (see comment). Avoid or Use Alternate Drug. 
Comment: Tranylcypromine should not be administered in combination with antihistamines because of potential additive CNS depressant effects.  MAO inhibitors also prolong and intensify anticholinergic effects of antihistamines. .
trazodonetrazodone, phenylephrine. Other (see comment). Avoid or Use Alternate Drug. 
Comment: Tricyclic antidepressants increase or decrease effects of sympathomimetics, by blocking reuptake of NE, or blocking uptake of indirect sympathomimetics into the adrenergic neuron.
trimipraminetrimipramine, phenylephrine. Other (see comment). Avoid or Use Alternate Drug. 
Comment: Tricyclic antidepressants increase or decrease effects of sympathomimetics, by blocking reuptake of NE, or blocking uptake of indirect sympathomimetics into the adrenergic neuron.
valerianvalerian and doxylamine both increase  sedation. Avoid or Use Alternate Drug.
varicella virus vaccine liveaspirin, varicella virus vaccine live. Mechanism: unspecified interaction mechanism. Avoid or Use Alternate Drug. Risk of Reye's Syndrome with combination; avoid salicylate use for 6 wks after vaccination.
yohimbeyohimbe, phenylephrine. Mechanism: pharmacodynamic synergism. Contraindicated. Risk of acute hypertensive episode.
***Monitor Closely (517)***
abciximabaspirin, abciximab.
Either increases toxicity of the other by anticoagulation. Use Caution/Monitor. The need for simultaneous use of low-dose aspirin and anticoagulant or antiplatelet agents are common for patients with cardiovascular disease; monitor closely.
acalabrutinibacalabrutinib increases effects of aspirin by anticoagulation. Modify Therapy/Monitor Closely. Coadministration of acalabrutinib with antiplatelets or anticoagulants may further increase risk of hemorrhage. Monitor for signs of bleeding and consider the benefit-risk of withholding acalabrutinib for 3-7 days presurgery and postsurgery depending upon the type of surgery and the risk of bleeding.
acebutololacebutolol and aspirin both increase  serum potassium. Use Caution/Monitor.aspirin decreases effects of acebutolol by pharmacodynamic antagonism. Use Caution/Monitor. Long term (&gt;1 wk) NSAID use.  NSAIDs decrease prostaglandin synthesis.
aceclofenacaceclofenac and aspirin both increase  anticoagulation. Use Caution/Monitor.aceclofenac and aspirin both increase  serum potassium. Use Caution/Monitor.
acemetacinacemetacin and aspirin both increase  anticoagulation. Use Caution/Monitor.acemetacin and aspirin both increase  serum potassium. Use Caution/Monitor.
acetazolamideacetazolamide, aspirin.
Either increases levels of the other by Other (see comment). Use Caution/Monitor. 
Comment: Carbonic anhydrase inhibitors (CAIs) and salicylates inhibit each other's renal tubular secretion, resulting in increased plasma levels.  CAIs also shift salicylates from plasma to the CNS, leading to potential neurotoxicity.acetazolamide, aspirin. Mechanism: passive renal tubular reabsorption due to increased pH. Use Caution/Monitor. Salicylate levels increased at moderate doses; risk of CNS toxicity. Salicylate levels decreased at large doses (d/t increased renal excretion of unchanged salicylic acid).
acrivastineacrivastine and doxylamine both increase  sedation. Use Caution/Monitor.
agrimonyaspirin and agrimony both increase  anticoagulation. Use Caution/Monitor.
albuterolalbuterol and phenylephrine both increase  sympathetic (adrenergic) effects, including increased blood pressure and heart rate. Use Caution/Monitor.aspirin increases and albuterol decreases serum potassium. Effect of interaction is not clear, use caution. Use Caution/Monitor.albuterol and phenylephrine both decrease  sedation. Use Caution/Monitor.
alfalfaaspirin and alfalfa both increase  anticoagulation. Use Caution/Monitor.
alfentanilalfentanil increases and phenylephrine decreases sedation. Effect of interaction is not clear, use caution. Use Caution/Monitor.
alfentanildoxylamine and alfentanil both increase  sedation. Use Caution/Monitor.
alfuzosinaspirin decreases effects of alfuzosin by pharmacodynamic antagonism. Use Caution/Monitor. NSAIDs decrease prostaglandin synthesis.
aliskirenaspirin will decrease the level or effect of aliskiren by  Other (see comment). Use Caution/Monitor. In patients who are elderly, volume-depleted (including those on diuretic therapy), or with compromised renal function, coadministration of NSAIDs with drugs that affect RAAS may increase the risk of renal impairment (including acute renal failure) and cause loss of antihypertensive effect. Monitor renal function periodically.
alprazolamalprazolam and doxylamine both increase  sedation. Use Caution/Monitor.alprazolam increases and phenylephrine decreases sedation. Effect of interaction is not clear, use caution. Use Caution/Monitor.
alteplaseaspirin, alteplase.
Either increases toxicity of the other by anticoagulation. Use Caution/Monitor. The need for simultaneous use of low-dose aspirin and anticoagulant or antiplatelet agents are common for patients with cardiovascular disease; monitor closely.
amitriptylineamitriptyline increases and phenylephrine decreases sedation. Effect of interaction is not clear, use caution. Use Caution/Monitor.
American ginsengaspirin and American ginseng both increase  anticoagulation. Use Caution/Monitor.
amifampridinedoxylamine increases toxicity of amifampridine by Other (see comment). Modify Therapy/Monitor Closely. 
Comment: Amifampridine can cause seizures. Coadministration with drugs that lower seizure threshold may increase this risk.
amilorideamiloride and aspirin both increase  serum potassium. Modify Therapy/Monitor Closely.
amisulprideamisulpride and doxylamine both increase  sedation. Use Caution/Monitor.
amitriptylinedoxylamine and amitriptyline both increase  sedation. Use Caution/Monitor.
amobarbitalamobarbital increases and phenylephrine decreases sedation. Effect of interaction is not clear, use caution. Use Caution/Monitor.amobarbital and doxylamine both increase  sedation. Use Caution/Monitor.
amoxapineamoxapine increases and phenylephrine decreases sedation. Effect of interaction is not clear, use caution. Use Caution/Monitor.doxylamine and amoxapine both increase  sedation. Use Caution/Monitor.
amoxicillinamoxicillin, aspirin.
Either increases levels of the other by plasma protein binding competition. Use Caution/Monitor.amoxicillin, aspirin.
Either increases levels of the other by decreasing renal clearance. Use Caution/Monitor.
arformoterolarformoterol and phenylephrine both decrease  sedation. Use Caution/Monitor.arformoterol and phenylephrine both increase  sympathetic (adrenergic) effects, including increased blood pressure and heart rate. Use Caution/Monitor.
ampicillinampicillin, aspirin.
Either increases levels of the other by plasma protein binding competition. Use Caution/Monitor.
anagrelideaspirin, anagrelide.
Either increases toxicity of the other by pharmacodynamic synergism. Use Caution/Monitor. The need for simultaneous use of low-dose aspirin and anticoagulant or antiplatelet agents are common for patients with cardiovascular disease; increases risk of bleeding; monitor closely.anagrelide, aspirin.
Either increases toxicity of the other by Mechanism: pharmacodynamic synergism. Use Caution/Monitor. The need for simultaneous use of low-dose aspirin and anticoagulant or antiplatelet agents are common for patients with cardiovascular disease; increases risk of bleeding; monitor closely.
antithrombin alfaantithrombin alfa and aspirin both increase  anticoagulation. Modify Therapy/Monitor Closely.aspirin, antithrombin alfa.
Either increases toxicity of the other by anticoagulation. Use Caution/Monitor. The need for simultaneous use of low-dose aspirin and anticoagulant or antiplatelet agents are common for patients with cardiovascular disease; monitor closely.
antithrombin IIIantithrombin III and aspirin both increase  anticoagulation. Modify Therapy/Monitor Closely.aspirin, antithrombin III.
Either increases toxicity of the other by anticoagulation. Use Caution/Monitor. The need for simultaneous use of low-dose aspirin and anticoagulant or antiplatelet agents are common for patients with cardiovascular disease; monitor closely.
apixabanaspirin and apixaban both increase  anticoagulation. Modify Therapy/Monitor Closely. Both drugs have the potential to cause bleeding. The need for simultaneous use of low-dose aspirin (&lt;100 mg/day) with anticoagulants are common for patients with cardiovascular disease, but may result in increased bleeding; monitor closely. Promptly evaluate any signs or symptoms of blood loss if  treated concomitantly with low-dose aspiriin. Avoid coadministration with chronic use of higher dose aspirin. In 1 trial (APPRAISE-2), therapy was terminated because of significantly increased bleeding when apixaban was administered with dual antiplatelet therapy (eg, aspirin plus clopidogrel) compared with single antiplatelet treatment
apomorphinedoxylamine and apomorphine both increase  sedation. Use Caution/Monitor.
arformoterolaspirin increases and arformoterol decreases serum potassium. Effect of interaction is not clear, use caution. Use Caution/Monitor.
argatrobanargatroban and aspirin both increase  anticoagulation. Modify Therapy/Monitor Closely.aspirin, argatroban.
Either increases toxicity of the other by anticoagulation. Use Caution/Monitor. The need for simultaneous use of low-dose aspirin and anticoagulant or antiplatelet agents are common for patients with cardiovascular disease; monitor closely.
aripiprazolearipiprazole increases and phenylephrine decreases sedation. Effect of interaction is not clear, use caution. Use Caution/Monitor.doxylamine and aripiprazole both increase  sedation. Use Caution/Monitor.
armodafinilarmodafinil and phenylephrine both decrease  sedation. Use Caution/Monitor.
asenapineaspirin decreases effects of asenapine by pharmacodynamic antagonism. Use Caution/Monitor. NSAIDs decrease prostaglandin synthesis.asenapine and doxylamine both increase  sedation. Use Caution/Monitor.
asenapine transdermalasenapine transdermal and doxylamine both increase  sedation. Use Caution/Monitor.
atenololatenolol and aspirin both increase  serum potassium. Use Caution/Monitor.aspirin decreases effects of atenolol by pharmacodynamic antagonism. Use Caution/Monitor. Long term (&gt;1 wk) NSAID use.  NSAIDs decrease prostaglandin synthesis.
atomoxetineatomoxetine, phenylephrine. Other (see comment). Use Caution/Monitor. 
Comment: Due to the potential for increases in blood pressure and heart rate, atomoxetine should be used cautiously with vasopressors such as  phenylephrine.
avapritinibavapritinib and doxylamine both increase  sedation. Use Caution/Monitor.
azelastineazelastine increases and phenylephrine decreases sedation. Effect of interaction is not clear, use caution. Use Caution/Monitor.azelastine and doxylamine both increase  sedation. Use Caution/Monitor.
azficel-Tazficel-T, aspirin. Other (see comment). Use Caution/Monitor. 
Comment: Patients taking aspirin may experience increased bruising or bleeding at biopsy and/or injection sites. Concomitant use of aspirin is not recommended. .
belladonna and opiumbelladonna and opium increases and phenylephrine decreases sedation. Effect of interaction is not clear, use caution. Use Caution/Monitor.
azilsartanaspirin, azilsartan.
Either increases toxicity of the other by Other (see comment). Use Caution/Monitor. 
Comment: May result in renal function deterioration, particularly in elderly or volume depleted individuals.aspirin decreases effects of azilsartan by pharmacodynamic antagonism. Modify Therapy/Monitor Closely. NSAIDs decrease synthesis of vasodilating renal prostaglandins, and thus affect fluid homeostasis and may diminish antihypertensive effect.
baclofendoxylamine and baclofen both increase  sedation. Use Caution/Monitor.
belladonna and opiumdoxylamine and belladonna and opium both increase  sedation. Use Caution/Monitor.
bemiparinbemiparin and aspirin both increase  anticoagulation. Modify Therapy/Monitor Closely.
benazeprilbenazepril, aspirin.
Either increases toxicity of the other by Other (see comment). Use Caution/Monitor. 
Comment: May result in renal function deterioration, particularly with high dose aspirin, in elderly or volume depleted individuals.
bendroflumethiazideaspirin increases and bendroflumethiazide decreases serum potassium. Effect of interaction is not clear, use caution. Use Caution/Monitor.
benperidolbenperidol increases and phenylephrine decreases sedation. Effect of interaction is not clear, use caution. Use Caution/Monitor.doxylamine and benperidol both increase  sedation. Use Caution/Monitor.
benzhydrocodone/acetaminophenbenzhydrocodone/acetaminophen and doxylamine both increase  sedation. Use Caution/Monitor.
benzphetaminebenzphetamine and phenylephrine both decrease  sedation. Use Caution/Monitor.benzphetamine and phenylephrine both increase  sympathetic (adrenergic) effects, including increased blood pressure and heart rate. Use Caution/Monitor.
benzphetaminedoxylamine increases and benzphetamine decreases sedation. Effect of interaction is not clear, use caution. Use Caution/Moni</t>
  </si>
  <si>
    <t>Robitussin Lingering Cold Long-Acting CoughGels</t>
  </si>
  <si>
    <t xml:space="preserve">
***Contraindicated (4)***
abrocitinibabrocitinib and aspirin both increase  anticoagulation. Contraindicated. Antiplatelet drugs, except for low-dose aspirin (=81 mg qDay), during the first 3 months of treatment are contraindicated.
dichlorphenamidedichlorphenamide increases levels of aspirin by unknown mechanism. Contraindicated. Coadministration of dichlorphenamide with high-dose aspirin may increase salicylate levels. Anorexia, tachypnea, lethargy, and coma reported.
eliglustatdiphenhydramine increases levels of eliglustat by affecting hepatic enzyme CYP2D6 metabolism. Contraindicated. If coadministered with strong or moderate CYP2D6 inhibitors, reduce eliglustat dose from 84 mg BID to 84 mg once daily in extensive  and intermediate metabolizers;  eliglustat is contraindiated if strong or moderate CYP2D6 inhibitors are given concomitantly with strong or moderate CYP3A inhibitors.
mifepristoneaspirin, mifepristone. Other (see comment). Contraindicated. 
Comment: Aspirin induced antiplatelet activity may induce excessive bleeding after an abortion w/mifepristone (RU 486).
***Serious - Use Alternative (37)***
benazeprilaspirin, benazepril.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calcium/magnesium/potassium/sodium oxybatesdiphenhydramine,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caplacizumabcaplacizumab, aspirin.
Either increases effects of the other by pharmacodynamic synergism. Avoid or Use Alternate Drug.
captoprilaspirin, captopril.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eluxadolinediphenhydramine, eluxadoline.
Either increases effects of the other by pharmacodynamic synergism. Avoid or Use Alternate Drug. Avoid coadministration with other drugs that cause constipation. Increases risk for constipation related serious adverse reactions.
enalaprilaspirin, enalapril.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fosinoprilaspirin, fosinopril.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ibuprofenibuprofen decreases effects of aspirin by Other (see comment). Avoid or Use Alternate Drug. 
Comment: Ibuprofen decreases the antiplatelet effects of low-dose aspirin by blocking the active site of platelet cyclooxygenase. Administer ibuprofen 8 h before aspirin or at least 2-4 h after aspirin. The effect of other NSAIDs on aspirin is not established.ibuprofen increases toxicity of aspirin by anticoagulation. Avoid or Use Alternate Drug. increases risk of bleeding.
ibuprofen IVibuprofen IV increases toxicity of aspirin by anticoagulation. Avoid or Use Alternate Drug. increases risk of bleeding.ibuprofen IV decreases effects of aspirin by Other (see comment). Avoid or Use Alternate Drug. 
Comment: Ibuprofen decreases the antiplatelet effects of low-dose aspirin by blocking the active site of platelet cyclooxygenase. Administer ibuprofen 8 h before aspirin or at least 2-4 h after aspirin. The effect of other NSAIDs on aspirin is not established.
isocarboxazidisocarboxazid increases effects of diphenhydramine by Other (see comment). Avoid or Use Alternate Drug. 
Comment: Isocarboxazid should not be administered in combination with antihistamines because of potential additive CNS depressant effects.  MAO inhibitors also prolong and intensify anticholinergic effects of antihistamines. .
ketorolacaspirin, ketorolac.
Either increases toxicity of the other by pharmacodynamic synergism. Contraindicated.
ketorolac intranasalaspirin, ketorolac intranasal.
Either increases toxicity of the other by pharmacodynamic synergism. Contraindicated.
lesinuradaspirin decreases effects of lesinurad by unspecified interaction mechanism. Avoid or Use Alternate Drug. Aspirin at doses &gt;325 mg/day may decrease lesinurad efficacy. Aspirin doses 325 mg/day or less (ie, for cardiovascular event prophylaxis) does not decrease lesinurad efficacy and can be coadministered.
lisinoprilaspirin, lisinopril.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macimorelinaspirin, macimorelin. unspecified interaction mechanism. Avoid or Use Alternate Drug. Drugs that directly affect the pituitary secretion of growth hormone (GH) may impact the accuracy of the macimorelin diagnostic test. Allow sufficient washout time of drugs affecting GH release before administering macimorelin. .
measles, mumps, rubella and varicella vaccine, liveaspirin, measles, mumps, rubella and varicella vaccine, live. Mechanism: unspecified interaction mechanism. Avoid or Use Alternate Drug. Risk of Reye's Syndrome with combination; avoid salicylate use for 6 wks after vaccination.
mefloquinemefloquine increases toxicity of diphenhydramine by QTc interval. Avoid or Use Alternate Drug. Mefloquine may enhance the QTc prolonging effect of high risk QTc prolonging agents.
methotrexateaspirin increases levels of methotrexate by decreasing renal clearance. Avoid or Use Alternate Drug. Caution should be exercised when salicylates are given in combination with methotrexate.  Risk for drug interactions with methotrexate is greatest during high-dose methotrexate therapy, it has been recommended that any of these drugs be used cautiously with methotrexate even when methotrexate is used in low doses.
metoclopramide intranasaldiphenhydramine, metoclopramide intranasal.
Either increases effects of the other by Other (see comment). Avoid or Use Alternate Drug. 
Comment: Avoid use of metoclopramide intranasal or interacting drug, depending on importance of drug to patient.
mifepristoneaspirin will decrease the level or effect of mifepristone by  affecting hepatic/intestinal enzyme CYP3A4 metabolism. Avoid or Use Alternate Drug.
mitotaneaspirin will decrease the level or effect of mitotane by  affecting hepatic/intestinal enzyme CYP3A4 metabolism. Avoid or Use Alternate Drug.
moexiprilaspirin, moexipril.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olopatadine intranasaldiphenhydramine and olopatadine intranasal both increase  sedation. Avoid or Use Alternate Drug. Coadministration increases risk of CNS depression, which can lead to additive impairment of psychomotor performance and cause daytime impairment. 
pemetrexedaspirin increases levels of pemetrexed by unspecified interaction mechanism. Avoid or Use Alternate Drug. Interrupt dosing in all patients taking NSAIDs with long elimination half-lives for at least 5d before, the day of, and 2d following pemetrexed administration. If coadministration of an NSAID is necessary, closely monitor patients for toxicity, especially myelosuppression, renal toxicity, and GI toxicity.
perindoprilaspirin, perindopril.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pitolisantdiphenhydramine decreases effects of pitolisant by Other (see comment). Avoid or Use Alternate Drug. 
Comment: Pitolisant increases histamine levels in the brain; therefore, H1 receptor antagonists that cross the blood-brain barrier may reduce the efficacy of pitolisant.
pramlintidepramlintide, diphenhydramine.
Either increases effects of the other by pharmacodynamic synergism. Contraindicated. Synergistic inhibition of GI motility.
probenecidaspirin decreases effects of probenecid by acidic (anionic) drug competition for renal tubular clearance. Avoid or Use Alternate Drug. Aspirin decreases uricosuric action of probenecid.
quinaprilaspirin, quinapril.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quinidinequinidine, diphenhydramine. Mechanism: pharmacodynamic synergism. Contraindicated. Risk of prolonged QTc interval.
ramiprilaspirin, ramipril.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sodium oxybatediphenhydramine, sodium oxybate.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thioridazinediphenhydramine will increase the level or effect of thioridazine by  affecting hepatic enzyme CYP2D6 metabolism. Avoid or Use Alternate Drug.
ticlopidineaspirin increases effects of ticlopidine by pharmacodynamic synergism. Avoid or Use Alternate Drug. Enhanced risk of hemorrhage.
trandolaprilaspirin, trandolapril. pharmacodynamic antagonism. Avoid or Use Alternate Drug. Coadministration may result in a significant decrease in renal function. NSAIDs may diminish the antihypertensive effect of ACE inhibitors. The mechanism of these interactions is likely related to the ability of NSAIDs to reduce the synthesis of vasodilating renal prostaglandins.
tranylcyprominetranylcypromine increases effects of diphenhydramine by Other (see comment). Avoid or Use Alternate Drug. 
Comment: Tranylcypromine should not be administered in combination with antihistamines because of potential additive CNS depressant effects. MAO inhibitors also prolong and intensify anticholinergic effects of antihistamines. .
varicella virus vaccine liveaspirin, varicella virus vaccine live. Mechanism: unspecified interaction mechanism. Avoid or Use Alternate Drug. Risk of Reye's Syndrome with combination; avoid salicylate use for 6 wks after vaccination.
***Monitor Closely (516)***
abciximabaspirin, abciximab.
Either increases toxicity of the other by anticoagulation. Use Caution/Monitor. The need for simultaneous use of low-dose aspirin and anticoagulant or antiplatelet agents are common for patients with cardiovascular disease; monitor closely.
acalabrutinibacalabrutinib increases effects of aspirin by anticoagulation. Modify Therapy/Monitor Closely. Coadministration of acalabrutinib with antiplatelets or anticoagulants may further increase risk of hemorrhage. Monitor for signs of bleeding and consider the benefit-risk of withholding acalabrutinib for 3-7 days presurgery and postsurgery depending upon the type of surgery and the risk of bleeding.
acebutololacebutolol and aspirin both increase  serum potassium. Use Caution/Monitor.aspirin decreases effects of acebutolol by pharmacodynamic antagonism. Use Caution/Monitor. Long term (&gt;1 wk) NSAID use.  NSAIDs decrease prostaglandin synthesis.
aceclofenacaceclofenac and aspirin both increase  anticoagulation. Use Caution/Monitor.aceclofenac and aspirin both increase  serum potassium. Use Caution/Monitor.
acemetacinacemetacin and aspirin both increase  anticoagulation. Use Caution/Monitor.acemetacin and aspirin both increase  serum potassium. Use Caution/Monitor.
acetazolamideacetazolamide, aspirin.
Either increases levels of the other by Other (see comment). Use Caution/Monitor. 
Comment: Carbonic anhydrase inhibitors (CAIs) and salicylates inhibit each other's renal tubular secretion, resulting in increased plasma levels.  CAIs also shift salicylates from plasma to the CNS, leading to potential neurotoxicity.acetazolamide, aspirin. Mechanism: passive renal tubular reabsorption due to increased pH. Use Caution/Monitor. Salicylate levels increased at moderate doses; risk of CNS toxicity. Salicylate levels decreased at large doses (d/t increased renal excretion of unchanged salicylic acid).
aclidiniumdiphenhydramine and aclidinium both decrease  cholinergic effects/transmission. Use Caution/Monitor.
acrivastineacrivastine and diphenhydramine both increase  sedation. Use Caution/Monitor.
agrimonyaspirin and agrimony both increase  anticoagulation. Use Caution/Monitor.
albuteroldiphenhydramine increases and albuterol decreases sedation. Effect of interaction is not clear, use caution. Use Caution/Monitor.aspirin increases and albuterol decreases serum potassium. Effect of interaction is not clear, use caution. Use Caution/Monitor.
alfalfaaspirin and alfalfa both increase  anticoagulation. Use Caution/Monitor.
alfentanildiphenhydramine and alfentanil both increase  sedation. Use Caution/Monitor.
alfuzosinaspirin decreases effects of alfuzosin by pharmacodynamic antagonism. Use Caution/Monitor. NSAIDs decrease prostaglandin synthesis.
aliskirenaspirin will decrease the level or effect of aliskiren by  Other (see comment). Use Caution/Monitor. In patients who are elderly, volume-depleted (including those on diuretic therapy), or with compromised renal function, coadministration of NSAIDs with drugs that affect RAAS may increase the risk of renal impairment (including acute renal failure) and cause loss of antihypertensive effect. Monitor renal function periodically.
alprazolamdiphenhydramine and alprazolam both increase  sedation. Use Caution/Monitor.
alteplaseaspirin, alteplase.
Either increases toxicity of the other by anticoagulation. Use Caution/Monitor. The need for simultaneous use of low-dose aspirin and anticoagulant or antiplatelet agents are common for patients with cardiovascular disease; monitor closely.
American ginsengaspirin and American ginseng both increase  anticoagulation. Use Caution/Monitor.
amantadinediphenhydramine, amantadine. Mechanism: pharmacodynamic synergism. Use Caution/Monitor. Potential for increased anticholinergic adverse effects.
amifampridinediphenhydramine increases toxicity of amifampridine by Other (see comment). Modify Therapy/Monitor Closely. 
Comment: Amifampridine can cause seizures. Coadministration with drugs that lower seizure threshold may increase this risk.
amilorideamiloride and aspirin both increase  serum potassium. Modify Therapy/Monitor Closely.
amisulprideamisulpride and diphenhydramine both increase  sedation. Use Caution/Monitor.
amitriptylinediphenhydramine and amitriptyline both decrease  cholinergic effects/transmission. Modify Therapy/Monitor Closely.diphenhydramine and amitriptyline both increase  sedation. Use Caution/Monitor.
amobarbitaldiphenhydramine and amobarbital both increase  sedation. Use Caution/Monitor.
amoxapinediphenhydramine and amoxapine both decrease  cholinergic effects/transmission. Use Caution/Monitor.diphenhydramine and amoxapine both increase  sedation. Use Caution/Monitor.
amoxicillinamoxicillin, aspirin.
Either increases levels of the other by plasma protein binding competition. Use Caution/Monitor.amoxicillin, aspirin.
Either increases levels of the other by decreasing renal clearance. Use Caution/Monitor.
ampicillinampicillin, aspirin.
Either increases levels of the other by plasma protein binding competition. Use Caution/Monitor.
anagrelideaspirin, anagrelide.
Either increases toxicity of the other by pharmacodynamic synergism. Use Caution/Monitor. The need for simultaneous use of low-dose aspirin and anticoagulant or antiplatelet agents are common for patients with cardiovascular disease; increases risk of bleeding; monitor closely.anagrelide, aspirin.
Either increases toxicity of the other by Mechanism: pharmacodynamic synergism. Use Caution/Monitor. The need for simultaneous use of low-dose aspirin and anticoagulant or antiplatelet agents are common for patients with cardiovascular disease; increases risk of bleeding; monitor closely.
anticholinergic/sedative combosanticholinergic/sedative combos and diphenhydramine both decrease  cholinergic effects/transmission. Use Caution/Monitor.
antithrombin alfaantithrombin alfa and aspirin both increase  anticoagulation. Modify Therapy/Monitor Closely.aspirin, antithrombin alfa.
Either increases toxicity of the other by anticoagulation. Use Caution/Monitor. The need for simultaneous use of low-dose aspirin and anticoagulant or antiplatelet agents are common for patients with cardiovascular disease; monitor closely.
antithrombin IIIantithrombin III and aspirin both increase  anticoagulation. Modify Therapy/Monitor Closely.aspirin, antithrombin III.
Either increases toxicity of the other by anticoagulation. Use Caution/Monitor. The need for simultaneous use of low-dose aspirin and anticoagulant or antiplatelet agents are common for patients with cardiovascular disease; monitor closely.
apixabanaspirin and apixaban both increase  anticoagulation. Modify Therapy/Monitor Closely. Both drugs have the potential to cause bleeding. The need for simultaneous use of low-dose aspirin (&lt;100 mg/day) with anticoagulants are common for patients with cardiovascular disease, but may result in increased bleeding; monitor closely. Promptly evaluate any signs or symptoms of blood loss if  treated concomitantly with low-dose aspiriin. Avoid coadministration with chronic use of higher dose aspirin. In 1 trial (APPRAISE-2), therapy was terminated because of significantly increased bleeding when apixaban was administered with dual antiplatelet therapy (eg, aspirin plus clopidogrel) compared with single antiplatelet treatment
apomorphinediphenhydramine and apomorphine both increase  sedation. Use Caution/Monitor.
arformoteroldiphenhydramine increases and arformoterol decreases sedation. Effect of interaction is not clear, use caution. Use Caution/Monitor.aspirin increases and arformoterol decreases serum potassium. Effect of interaction is not clear, use caution. Use Caution/Monitor.
argatrobanargatroban and aspirin both increase  anticoagulation. Modify Therapy/Monitor Closely.aspirin, argatroban.
Either increases toxicity of the other by anticoagulation. Use Caution/Monitor. The need for simultaneous use of low-dose aspirin and anticoagulant or antiplatelet agents are common for patients with cardiovascular disease; monitor closely.
aripiprazolediphenhydramine and aripiprazole both increase  sedation. Use Caution/Monitor.diphenhydramine decreases levels of aripiprazole by inhibition of GI absorption. Applies only to oral form of both agents. Use Caution/Monitor.diphenhydramine decreases levels of aripiprazole by pharmacodynamic antagonism. Use Caution/Monitor.aripiprazole increases effects of diphenhydramine by pharmacodynamic synergism. Use Caution/Monitor. Additive anticholinergic effects, possible hypoglycemia.
armodafinildiphenhydramine increases and armodafinil decreases sedation. Effect of interaction is not clear, use caution. Use Caution/Monitor.
asenapineasenapine and diphenhydramine both increase  sedation. Use Caution/Monitor.aspirin decreases effects of asenapine by pharmacodynamic antagonism. Use Caution/Monitor. NSAIDs decrease prostaglandin synthesis.
asenapine transdermalasenapine transdermal and diphenhydramine both increase  sedation. Use Caution/Monitor.
atenololatenolol and aspirin both increase  serum potassium. Use Caution/Monitor.aspirin decreases effects of atenolol by pharmacodynamic antagonism. Use Caution/Monitor. Long term (&gt;1 wk) NSAID use.  NSAIDs decrease prostaglandin synthesis.
atomoxetinediphenhydramine will increase the level or effect of atomoxetine by  affecting hepatic enzyme CYP2D6 metabolism. Use Caution/Monitor.
atracuriumatracurium and diphenhydramine both decrease  cholinergic effects/transmission. Use Caution/Monitor.
atropineatropine and diphenhydramine both decrease  cholinergic effects/transmission. Use Caution/Monitor.
atropine IV/IMatropine IV/IM and diphenhydramine both decrease  cholinergic effects/transmission. Use Caution/Monitor.
avapritinibavapritinib and diphenhydramine both increase  sedation. Use Caution/Monitor.
azelastineazelastine and diphenhydramine both increase  sedation. Use Caution/Monitor.
azficel-Tazficel-T, aspirin. Other (see comment). Use Caution/Monitor. 
Comment: Patients taking aspirin may experience increased bruising or bleeding at biopsy and/or injection sites. Concomitant use of aspirin is not recommended. .
azilsartanaspirin, azilsartan.
Either increases toxicity of the other by Other (see comment). Use Caution/Monitor. 
Comment: May result in renal function deterioration, particularly in elderly or volume depleted individuals.aspirin decreases effects of azilsartan by pharmacodynamic antagonism. Modify Therapy/Monitor Closely. NSAIDs decrease synthesis of vasodilating renal prostaglandins, and thus affect fluid homeostasis and may diminish antihypertensive effect.
baclofendiphenhydramine and baclofen both increase  sedation. Use Caution/Monitor.
belladonna alkaloidsbelladonna alkaloids and diphenhydramine both decrease  cholinergic effects/transmission. Use Caution/Monitor.
belladonna and opiumdiphenhydramine and belladonna and opium both decrease  cholinergic effects/transmission. Use Caution/Monitor.diphenhydramine and belladonna and opium both increase  sedation. Use Caution/Monitor.
bemiparinbemiparin and aspirin both increase  anticoagulation. Modify Therapy/Monitor Closely.
benazeprilbenazepril, aspirin.
Either increases toxicity of the other by Other (see comment). Use Caution/Monitor. 
Comment: May result in renal function deterioration, particularly with high dose aspirin, in elderly or volume depleted individuals.
bendroflumethiazideaspirin increases and bendroflumethiazide decreases serum potassium. Effect of interaction is not clear, use caution. Use Caution/Monitor.
benperidoldiphenhydramine and benperidol both increase  sedation. Use Caution/Monitor.diphenhydramine decreases levels of benperidol by inhibition of GI absorption. Applies only to oral form of both agents. Use Caution/Monitor.diphenhydramine decreases levels of benperidol by pharmacodynamic antagonism. Use Caution/Monitor.benperidol increases effects of diphenhydramine by pharmacodynamic synergism. Use Caution/Monitor. Additive anticholinergic effects, possible hypoglycemia.
benzhydrocodone/acetaminophendiphenhydramine will increase the level or effect of benzhydrocodone/acetaminophen by  affecting hepatic enzyme CYP2D6 metabolism. Use Caution/Monitor. Hydromorphone (&lt;3% of the circulating parent hydrocodone [benzhydrocodone is prodrug of hydrocodone]) is mainly formed by CYP2D6 mediated O-demethylation of hydrocodone. Hydromorphone may contribute to the total analgesic effect of hydrocodone.benzhydrocodone/acetaminophen and diphenhydramine both increase  sedation. Use Caution/Monitor.
benzphetaminediphenhydramine increases and benzphetamine decreases sedation. Effect of interaction is not clear, use caution. Use Caution/Monitor.
benztropinebenztropine and diphenhydramine both decrease  cholinergic effects/transmission. Use Caution/Monitor. Additive anticholinergic adverse effects may be seen with concurrent use. 
betaxololbetaxolol and aspirin both increase  serum potassium. Use Caution/Monitor.aspirin decreases effects of betaxolol by pharmacodynamic antagonism. Use Caution/Monitor. Long term (&gt;1 wk) NSAID use.  NSAIDs decrease prostaglandin synthesis.
bethanecholbethanechol increases and diphenhydramine decreases cholinergic effects/transmission. Effect of interaction is not clear, use caution. Use Caution/Monitor.
betrixabanaspirin, betrixaban.
Either increases levels of the other by anticoagulation. Use Caution/Monitor.
bimatoprostbimatoprost, aspirin. unspecified interaction mechanism. Use Caution/Monitor. There are conflicting reports from studies of either increased or decreased IOP when ophthalmic prostaglandins are coadministered with NSAIDs (either systemic or ophthalmic).
bisoprololbisoprolol and aspirin both increase  serum potassium. Use Caution/Monitor.aspirin decreases effects of bisoprolol by pharmacodynamic antagonism. Use Caution/Monitor. Long term (&gt;1 wk) NSAID use.  NSAIDs decrease prostaglandin synthesis.
bivalirudinbivalirudin and aspirin both increase  anticoagulation. Modify Therapy/Monitor Closely.aspirin, bivalirudin.
Either increases toxicity of the other by anticoagulation. Use Caution/Monitor. The need for simultaneous use of low-dose aspirin and anticoagulant or antiplatelet agents are common for patients with cardiovascular disease; monitor closely.
brexanolonebrexanolone, diphenhydramine.
Either increases toxicity of the other by sedation. Use Caution/Monitor.
brexpiprazolediphenhydramine will increase the level or effect of brexpiprazole by  affecting hepatic enzyme CYP2D6 metabolism. Modify Therapy/Monitor Closely. Administer a quarter of brexpiprazole dose if coadministered with a moderate CYP2D6 inhibitor PLUS a strong/moderate CYP3A4 inhibitor. brexpiprazole and diphenhydramine both increase  sedation. Use Caution/Monitor.
brimonidinebrimonidine and diphenhydramine both increase  sedation. Use Caution/Monitor.
brinzolamidebrinzolamide, aspirin.
Either increases levels of the other by Other (see comment). Use Caution/Monitor. 
Comment: Carbonic anhydrase inhibitors (CAIs) and salicylates inhibit each other's renal tubular secretion, resulting in increased plasma levels.  CAIs also shift salicylates from plasma to the CNS, leading to potential neurotoxicity.
brivaracetambrivaracetam and diphenhydramine both increase  sedation. Use Caution/Monitor.
brompheniraminebrompheniramine and diphenhydramine both increase  sedation. Use Caution/Monitor.
bumetanideaspirin increases and bumetanide decreases serum potassium. Effect of interaction is not clear, use caution. Use Caution/Monitor.aspirin decreases effects of bumetanide by pharmacodynamic antagonism. Use Caution/Monitor. NSAIDs decrease prostaglandin synthesis.
buprenorphinediphenhydramine and buprenorphine both increase  sedation. Use Caution/Monitor.
buprenorphine buccaldiphenhydramine and buprenorphine buccal both increase  sedation. Use Caution/Monitor.
buprenorphine subdermal implantbuprenorphine subdermal implant and diphenhydramine both increase  sedation. Use Caution/Monitor.
buprenorphine transdermalbuprenorphine transdermal and diphenhydramine both increase  sedation. Use Caution/Monitor.
buprenorphine, long-acting injectionbuprenorphine, long-acting injection and diphenhydramine both increase  sedation. Use Caution/Monitor.
butabarbitaldiphenhydramine and butabarbital both increase  sedation. Use Caution/Monitor.
butalbitaldiphenhydramine and butalbital both increase  sedation. Use Caution/Monitor.
butorphanoldiphenhydramine and butorphanol both increase  sedation. Use Caution/Monitor.
caffeinediphenhydramine increases and caffeine decreases sedation. Effect of interaction is not clear, use caution. Use Caution/Monitor.
candesartancandesartan and aspirin both increase  serum potassium. Use Caution/Monitor.aspirin decreases effects of candesartan by pharmacodynamic antagonism. Modify Therapy/Monitor Closely. NSAIDs decrease synthesis of vasodilating renal prostaglandins, and thus affect fluid homeostasis and may diminish antihypertensive effect.candesartan, aspirin.
Either increases toxicity of the other by Other (see comment). Use Caution/Monitor. 
Comment: May result in renal function deterioration, particularly in elderly or volume depleted individuals.
captoprilcaptopril, aspirin.
Either increases toxicity of the other by Other (see comment). Use Caution/Monitor. 
Comment: May result in renal function deterioration, particularly with high dose aspirin, elderly or volume depleted individuals.
carbacholcarbachol increases and diphenhydramine decreases cholinergic effects/transmission. Effect of interaction is not clear, use caution. Use Caution/Monitor.
carbenoxoloneaspirin increases and carbenoxolone decreases serum potassium. Effect of interaction is not clear, use caution. Use Caution/Monitor.
carbinoxaminecarbinoxamine and diphenhydramine both increase  sedation. Use Caution/Monitor.
carisoprodoldiphenhydramine and carisoprodol both increase  sedation. Use Caution/Monitor.
carvedilolcarvedilol and aspirin both increase  serum potassium. Use Caution/Monitor.aspirin decreases effects of carvedilol by pharmacodynamic antagonism. Use Caution/Monitor. Long term (&gt;1 wk) NSAID use.  NSAIDs decrease prostaglandin synthesis.diphenhydramine will increase the level or effect of carvedilol by  affecting hepatic enzyme CYP2D6 metabolism. Use Caution/Monitor.
celecoxibaspirin and celecoxib both increase  anticoagulation. Use Caution/Monitor.aspirin and celecoxib both increase  serum potassium. Use Caution/Monitor.
cenobamatecenobamate, diphenhydramine.
Either increases effects of the other by sedation. Use Caution/Monitor.
celiprololceliprolol and aspirin both increase  serum potassium. Use Caution/Monitor.aspirin decreases effects of celiprolol by pharmacodynamic antagonism. Use Caution/Monitor. Long term (&gt;1 wk) NSAID use.  NSAIDs decrease prostaglandin synthesis.
cevimelinecevimeline increases and diphenhydramine decreases cholinergic effects/transmission. Effect of interaction is not clear, use caution. Use Caution/Monitor.
chloral hydratediphenhydramine and chloral hydrate both increase  sedation. Use Caution/Monitor.
chlordiazepoxidediphenhydramine and chlordiazepoxide both increase  sedation. Use Caution/Monitor.
chlorothiazideaspirin increases and chlorothiazide decreases serum potassium. Effect of interaction is not clear, use caution. Use Caution/Monitor.
chlorpheniraminechlorpheniramine and diphenhydramine both increase  sedation. Use Caution/Monitor.
chlorpromazinediphenhydramine and chlorpromazine both increase  sedation. Use Caution/Monitor.diphenhydramine decreases levels of chlorpromazine by inhibition of GI absorption. Applies only to oral form of both agents. Use Caution/Monitor.diphenhydramine decreases levels of chlorpromazine by pharmacodynamic antagonism. Use Caution/Monitor.chlorpromazine increases effects of diphenhydramine by pharmacodynamic synergism. Use Caution/Monitor. Additive anticholinergic effects, possible hypoglycemia.
chlorpropamideaspirin increases effects of chlorpropamide by unknown mechanism. Use Caution/Monitor. Risk of hypoglycemia.
chlorthalidoneaspirin increases and chlorthalidone decreases serum potassium. Effect of interaction is not clear, use caution. Use Caution/Monitor.
chlorzoxazonediphenhydramine and chlorzoxazone both increase  sedation. Use Caution/Monitor.
choline magnesium trisalicylateaspirin and choline magnesium trisalicylate both increase  anticoagulation. Use Caution/Monitor.aspirin and choline magnesium tri</t>
  </si>
  <si>
    <t>Sucrets 8 Hour Cough Relief DM Cough Formula</t>
  </si>
  <si>
    <t>Tessalon</t>
  </si>
  <si>
    <t>Tessalon Perles</t>
  </si>
  <si>
    <t>Zonatuss</t>
  </si>
  <si>
    <t>Cheratussin AC</t>
  </si>
  <si>
    <t>https://reference.medscape.com/drug/mytussin-ac-tussi-organidin-nr-codeine-guaifenesin-999458</t>
  </si>
  <si>
    <t xml:space="preserve">
***&gt;10%***
Codeine
Drowsiness Constipation 
***1-10%***
Codeine
Bradycardia, hypotension, tachycardia Confusion, dizziness, false feeling of well being, headache, lightheadedness, malaise, paradoxical CNS stimulation, restlessness, weakness Rash, urticaria Anorexia, nausea, vomiting, xerostomia LFT's increased Ureteral spasm, urination decreased Dyspnea Burning at injection site, blurred vision, histamine release 
***Frequency Not Defined***
Codeine (serious)
 Hypotension, with IV use Seizure, with excessive doses Anaphylactoid reaction (rare) Respiratory depression 
Guaifensesin
Headache Rash Nausea Vomiting 
</t>
  </si>
  <si>
    <t xml:space="preserve">
***Dosage Forms &amp; Strengths***
codeine/guaifenesin
Schedule V
oral liquid
(6.3mg/100mg)/5mL (8mg/200mg)/5mL (10mg/200mg)/5mL (10mg/100mg)/5mL (10mg/300mg)/5mL 
oral solution
(10mg/100mg)/5mL (7.5mg/225mg)/5mL 
oral syrup
(10mg/100mg)/5mL 
***Cough***
Temporary control of cough caused by minor throat and bronchial irritation
Loosens mucus and thins bronchial secretions
5 mL [(6.3mg/100mg)/5mL] PO q4-6hr; not to exceed 90 mL/day
5-7.5 mL [(7.5mg/225mg)/5mL] PO q4hr; not to exceed 45 mL/day
10 mL [(8mg-10mg)/100 mg - 200 mg)]/5 mL PO q4hr; not to exceed 60 mL/day
5 mL [(10mg/300mg)/5 mL] PO q4hr; not to exceed 40 mL/day
5 mL [(20 mg/200 mg)/5 mL] PO q4-6hr; not to exceed 30 mL/day</t>
  </si>
  <si>
    <t xml:space="preserve">
***Contraindications***
Codeine
Absolute: Acute abdominal condition, diarrhea associated with toxins, pseudomembranous colitis, respiratory depression Relative: Asthma (acute), inflammatory bowel disease, respiratory impairment 
Guaifenesin
Do not use as self-medication in chronic or persistent coughs Hypersensitivity 
***Cautions***
Use caution in cardiac arrhythmias, emotional lability, gallbladder disease, hepatic impairment, renal impairment, surethral stricture, urinary tract surgery
Ibuprofen is more effective than codeine for pain from musculoskeletal injuries in children
Children are particularly sensitive to the respiratory depressant effects of codeine; because of risk of life-threatening respiratory depression and death, the use of codeine products is contraindicated in children less than 12 years of age, and in pediatric patients younger than 18 years of age following tonsillectomy and/or adenoidectomy
Use in children also exposes them to risks of addiction, abuse, and misuse, which can lead to overdose and death; because benefits of symptomatic treatment of cough associated with allergies or common cold do not outweigh risks of use of codeine in pediatric patients, use is not indicated in patients younger than 18 years of age
Life-threatening respiratory depression and death have occurred in children who received codeine; codeine is subject to variability in metabolism based upon CYP2D6 genotype; based upon post-marketing reports, children &lt; 12 years appear to be more susceptible to respiratory depressant effects of codeine, particularly if there are risk factors for respiratory depression; cases of death have been reported in the post-operative period following tonsillectomy and/or adenoidectomy, and many of the children had evidence of being ultra-rapid metabolizers of codeine
Children with obstructive sleep apnea who are treated with codeine for post-tonsillectomy and/or adenoidectomy pain may be particularly sensitive to its respiratory depressant effect; because of risk of life-threatening respiratory depression and death: codeine is contraindicated in all children younger than 12 years of age; it is also contraindicated for post-operative management in pediatric patients younger than 18 years of age following tonsillectomy and/or adenoidectomy
Avoid the use of codeine in adolescents 12 to 18 years of age who have other risk factors that may increase their sensitivity to respiratory depressant effects of codeine; risk factors include conditions associated with hypoventilation, such as postoperative status, obstructive sleep apnea, obesity, severe pulmonary disease, neuromuscular disease, and concomitant use of other medications that cause respiratory depression.
Healthcare providers should choose lowest effective dose for shortest period of time and inform patients and caregivers about these risks and signs of opioid overdose
Dosage should not be increased if cough fails to respond; an unresponsive cough should be reevaluated in 5 days or sooner for possible underlying pathology, such as foreign body or lower respiratory tract disease
Therapy in patients with acute or severe bronchial asthma in an unmonitored setting or in absence of resuscitative equipment is contraindicated
Life-threatening respiratory depression is more likely to occur in elderly, cachectic, or debilitated patients because they may have altered pharmacokinetics or altered clearance compared to younger, healthier patients
The active ingredients may produce marked drowsiness and impair mental and/or physical abilities required for performance of potentially hazardous tasks such as driving a car or operating machinery
Codeine is contraindicated in patients with known or suspected gastrointestinal obstruction, including paralytic ileus; the use of codeine may obscure the diagnosis or clinical course of patients with acute abdominal conditions; the concurrent use of anticholinergics may produce paralytic ileus
Codeine therapy may result in constipation or obstructive bowel disease, especially in patients with underlying intestinal motility disorders; use with caution in patients with underlying intestinal motility disorders
Avoid therapy in patients with head injury, intracranial lesions, or a pre-existing increase in intracranial pressure; in patients who may be susceptible to intracranial effects of CO2 retention may reduce respiratory drive, and resultant CO2 retention can further increase intracranial pressure; opioids also produce adverse reactions that may obscure clinical course of patients with head injuries
The codeine may increase frequency of seizures in patients with seizure disorders, and may increase risk of seizures occurring in other clinical settings associated with seizures; monitor patients with a history of seizure disorders for worsened seizure control during therapy
Use is contraindicated in patients receiving monoamine oxidase inhibitors (MAOIs) or within 14 days of stopping such therapy; MAOIs may potentiate effects of codeine’s active metabolite, including respiratory depression, coma, and confusion
May cause severe hypotension including orthostatic hypotension and syncope in ambulatory patients; there is increased risk in patients whose ability to maintain blood pressure has already been compromised by a reduced blood volume or concurrent administration of certain CNS depressant drugs (e.g., phenothiazines or general anesthetics) monitor these patients for signs of hypotension after initiating therapy
Not recommended for use in pregnant women; Prolonged use during pregnancy can result in withdrawal in the neonate; neonatal opioid withdrawal syndrome, unlike opioid withdrawal syndrome in adults, may be life-threatening if not recognized and treated, and requires management according to protocols developed by neonatology experts
Cases of adrenal insufficiency have been reported with opioid use, more often following greater than one month of use; if adrenal insufficiency is suspected, confirm diagnosis with diagnostic testing as soon as possible; if adrenal insufficiency is diagnosed, treat with physiologic replacement doses of corticosteroids; wean patient off of opioid to allow adrenal function to recover and continue corticosteroid treatment until adrenal function recovers
Guaifenesin is often included in combos, check brand name/other constituents
</t>
  </si>
  <si>
    <t xml:space="preserve">
***Mechanism of Action***
Codeine
Narcotic agonist analgesic with antitussive activity, mu receptor agonist 
Guaifenesin
Reduces viscosity of secretions by increasing amount of respiratory tract fluid 
***Absorption***
Codeine
Onset: 30-60 min Duration: 4-6 hr 
Guaifenesin
Onset: 30 min Duration: 4-6 hr 
***Distribution***
Codeine
Peak plasma time: 0.5-1 hr Protein bound: 25% 
***Metabolism***
Codeine
Inactive but metabolized to morphine by CYP2D6 (missing in 5-10% of population) 
Guaifenesin
Metabolism: Liver Metabolite: b-(2-methoxyphenoxy) lactic acid 
***Elimination***
Codeine
Half-life: 3-4 hr Excretion: urine, feces 
Guaifenesin
Half-life: 1 hr Excretion: Urine 
</t>
  </si>
  <si>
    <t>Cheratussin DAC</t>
  </si>
  <si>
    <t>https://reference.medscape.com/drug/cheratussin-dac-lortuss-ex-codeine-guaifenesin-pseudoephedrine-999459</t>
  </si>
  <si>
    <t xml:space="preserve">
***&gt;10%***
Codeine
Drowsiness Constipation 
***1-10%***
Codeine
Bradycardia, hypotension, tachycardia Confusion, dizziness, false feeling of well being, headache, lightheadedness, malaise, paradoxical CNS stimulation, restlessness, weakness Rash, urticaria Anorexia, nausea, vomiting, xerostomia LFT's increased Ureteral spasm, urination decreased Dyspnea Burning at injection site, blurred vision, histamine release 
***Frequency Not Defined***
Codeine (serious)
Hypotension, With IV use Seizure, With excessive doses Anaphylactoid reaction (rare) Respiratory depression 
Guaifensesin
Headache Rash Nausea Vomiting 
Pseudoephedrine
CNS (tremor, restlessness, etc) Insomnia Nausea Vomiting 
</t>
  </si>
  <si>
    <t xml:space="preserve">
***Dosage Forms &amp; Strengths***
codeine/guaifenesin/pseudoephedrine
oral liquid: Schedule V
(8mg/200mg/30mg)/5mL (Tricode GF) (10mg/100mg/30mg)/5mL (Cheratussin DAC, Lortuss EX, Virtussin DAC) 
***Cough with Congestion***
Temporary relief of nasal congestion and cough associated with respiratory tract infections and related conditions, such as sinusitis, pharyngitis, bronchitis, and asthma, when these conditions are complicated by tenacious mucus or mucus plugs and congestion
5-10 mL PO q6-8hr, up to 40 mL/24 hr</t>
  </si>
  <si>
    <t xml:space="preserve">
***Contraindications***
Codeine
Children &lt;12 years of age Post-operative management in children &lt;18 years following tonsillectomy and/or adenoidectomy Patients with significant respiratory depression, acute or severe bronchial asthma in an unmonitored setting or in the absence of resuscitative equipment Concurrent use of monoamine oxidase inhibitors (MAOIs) or use of MAOIs within last 14 days Known or suspected gastrointestinal obstruction, including paralytic ileus 
Guaifenesin
Self-medication in chronic or persistent coughs Hypersensitivity 
Pseudoephedrine
Hypsesensitivity Severe HTN, severe CAD Nonselective MAO inhibitors: risk of hypertensive reaction Newborns, preemies 
***Cautions***
Codeine
Caution in cardiac arrhythmias, drug abuse/dependence, emotional lability, gallbladder disease, head injury, hepatic impairment, hypothyroidism, increased ICP, prostatic hypertrophy, renal impairment, seizures w/ epilepsy, urethral stricture, urinary tract surgery Risk of life threatening side effects in nursing babies, especially if mother is an ultra rapid metabolizer of codeine Ibuprofen is more effective than codeine for pain from musculoskeletal injuries in children 
Guaifenesin
Often comes in combos, check brand name/other constituents 
Pseudophedrine
Mild-mod HTN, cardiac disease, hyperthyroidism, hyperglycemia, BPH, DM, glaucoma Many combo formulations are switching to phenylephrine due to restrictions arising from easy conversion to methamphetamine (The Combat Methamphetamine Epidemic Act of 2005 bans OTC sales of cold medicines that contain ingredients commonly used to make methamphetamine such as pseudoephedrine) Lactation 
</t>
  </si>
  <si>
    <t xml:space="preserve">
***Mechanism of Action***
Codeine: Narcotic agonist analgesic with antitussive activity, mu receptor agonist
Guaifenesin: Reduces viscosity of secretions by increasing amount of respiratory tract fluid
Pseudoephedrine: Alpha adrenergic agonist
***Codeine***
Half-Life: 3-4 hr
Onset: 30-60 min
Metabolism: Inactive but metabolized to morphine by CYP2D6 (missing in 5-10% of population)
Duration: 4-6 hr
Peak Plasma Time: 0.5-1 hr
Protein Bound: 25%
Excretion: urine (90%), feces
***Guaifenesin***
Half-Life: 1 hr
Onset: 30 min
Duration: 4-6 hr
Metabolism: liver
Metabolite: b-(2-methoxyphenoxy) lactic acid
Excretion: Urine
***Pseudoephedrine***
Half-Life: 3 hr (children); 9-16 hr (adults)
Onset: 30 min (decongestant)
Duration: 3-8 hr
Peak Plasma Time: 1.97 hr
Metabolism: Liver, by N-demethylationMetabolites: inactive
Clearance: 7.3-7.6 mL/min/kg
Excretion: Urine (43-96%)
</t>
  </si>
  <si>
    <t>chlorpheniramine/hydrocodone</t>
  </si>
  <si>
    <t>https://reference.medscape.com/drug/tussicaps-chlorpheniramine-hydrocodone-999208</t>
  </si>
  <si>
    <t xml:space="preserve">
***Frequency Not Defined***
Chest tightness
Syncope
Agitation
Coma
Depression
Dizziness
Dysphoria
Euphoria
Faintness
Mental clouding
Nervousness
Restlessness
Sedation
Seizures
Flushing
Pruritus
Sweating
Urticaria
Warmness of the face/neck/upper thorax
Constipation
Dry mouth
Nausea
Vomiting
Respiratory/circulatory depression
Shock
Urinary retention
Blurred vision
Visual disturbances
Diplopia
Xerostomia
Dysuria
Ureteral spasm
</t>
  </si>
  <si>
    <t xml:space="preserve">
***Dosage Forms &amp; Strengths***
chlorpheniramine/hydrocodone
capsule extended release: Schedule II
4mg/5mg (TussiCaps Half Strength) 8mg/10mg (TussiCaps Full Strength) 
oral suspension extended release: Schedule II
(8mg/10mg)/5mL (Tussionex Pennkinetic) 
oral solution: Schedule II
(4mg/5mg)/5mL (Vituz) 
***Cough/Rhinorrhea***
Capsule ER: 1 capsule PO q12hr; not to exceed 2 capsules/day
Solution: 5 mL PO q4-6hr PRN; not to exceed 20 mL/day
Suspension ER: 5 mL PO q12hr; not to exceed 10mL/day</t>
  </si>
  <si>
    <t xml:space="preserve">
***Black Box Warnings***
Concomitant use of opioids with benzodiazepine or other central nervous system (CNS) depressants, including alcohol, may result in profound sedation, respiratory depression, coma, and death; avoid use of opioid cough medications in patients taking benzodiazepines, other CNS depressants, or alcohol
Advise both patients and caregivers about risks of respiratory depression and sedation if therapy is administered with benzodiazepines, alcohol, or other CNS depressants
***Contraindications***
Hypersensitivity to opioids or chlorpheniramine
Use of extended release in children &lt; 6 years
Acute or severe bronchial asthma in an unmonitored setting or in absence of resuscitative equipment
Known or suspected gastrointestinal obstruction, including paralytic ileus
***Cautions***
Ingredients and dosage could change; ALWAYS check label
Use with caution in acute pancreatitis, Addison disease, cardiac arrhythmias, emotional lability, gallbladder disease, pseudomembranous colitis, GI surgery, myxedema, toxic psychosis, urethral stricture, seizures, acute alcoholism, emphysema, narrow-angle glaucoma, asthma, prostatic hypertrophy, hypercapnia, renal/hepatic impairment, elderly debilitated patients
Use with caution extended-release suspension in elderly or debilitated patients and those with severe impairment of hepatic or renal function, hypothyroidism, Addison's disease, prostatic hypertrophy, or urethral stricture for possibility of respiratory depression
The two active ingredients in the drug combination may produce marked drowsiness and impair mental and/or physical abilities required for performance of potentially hazardous tasks such as driving a car or operating machinery; advise patients to avoid engaging in hazardous tasks requiring mental alertness and motor coordination after ingestion of medication; avoid concurrent use with alcohol or other central nervous system depressants as additional impairment of central nervous system performance may occur
Dosage should not be increased if cough fails to respond; an unresponsive cough should be reevaluated in 5 days or sooner for possible underlying pathology, such as foreign body or lower respiratory tract disease
Dosing errors can result in accidental overdose and death; to reduce risk of overdose and respiratory depression, ensure that the dose is communicated clearly and dispensed accurately; advise patients to always use accurate milliliter measuring device when measuring and administering drug; inform patients that household teaspoon is not accurate measuring device and could lead to overdosage and serious adverse reactions; for prescriptions where a measuring device is not provided, a pharmacist can provide an appropriate calibrated measuring device and provide instructions for measuring correct dose
Hydrocodone and chlorpheniramine in drug combination may increase frequency of seizures in patients with seizure disorders, and may increase risk of seizures occurring in other clinical settings associated with seizures; monitor patients with a history of seizure disorders for worsened seizure control during therapy
Therapy may cause severe hypotension including orthostatic hypotension and syncope in ambulatory patients; there is increased risk in patients whose ability to maintain blood pressure has already been compromised by reduced blood volume or concurrent administration of certain CNS depressant drugs (eg, phenothiazines or general anesthetics); monitor these patients for signs of hypotension after initiating therapy; in patients with circulatory shock, therapy may cause vasodilation that can further reduce cardiac output and blood pressure; avoid use of drug in patients with circulatory shock
Respiratory depression
Hydrocodone produces dose-related respiratory depression (risk increased in children) by directly acting on brain stem respiratory center that controls respiratory rhythm and may produce irregular and periodic breathing; respiratory depression, if not immediately recognized and treated, may lead to respiratory arrest and death Management of respiratory depression includes discontinuation of therapy, close observation, supportive measures, and use of opioid antagonists (eg, naloxone), depending on patient’s clinical status; carbon dioxide (CO2) retention from opioid-induced respiratory depression can exacerbate sedating effects of opioids While serious, life-threatening, or fatal respiratory depression can occur at any time during therapy, risk is greatest during initiation of therapy, when drug is used concomitantly with other drugs that may cause respiratory depression in patients with chronic pulmonary disease or decreased respiratory reserve, and in patients with altered pharmacokinetics or altered clearance (eg, elderly, cachectic, or debilitated patients) To reduce risk of respiratory depression, proper dosing of is essential; monitor patients closely, especially within first 24-72 hr of initiating therapy or when used in patients at higher risk Overdose of hydrocodone in adults has been associated with fatal respiratory depression, and use of hydrocodone in children &lt; 6 years of age associated with fatal respiratory depression when used as recommended; accidental ingestion of even one dose of drug combination especially by children, can result in respiratory depression and death 
Addiction, abuse, and misuse
Exposes users to risks of addiction, abuse, and misuse, which can lead to overdose and death; prescribe for shortest duration consistent with individual patient treatment goals, monitor all patients regularly for development of addiction or abuse, and refill only after reevaluation of need for continued treatment Addiction can occur at recommended dosages and if drug is misused or abused; risks are increased in patients with personal or family history of substance abuse (including drug or alcohol abuse or addiction) or mental illness (eg, major depression); strategies to reduce risks include prescribing drug in smallest appropriate quantity and advising patient on proper disposal of unused drug 
Asthma and other pulmonary diseases
Patients with significant chronic obstructive pulmonary disease or cor pulmonale, and those with substantially decreased respiratory reserve, hypoxia, hypercapnia, or pre-existing respiratory depression are at increased risk of decreased respiratory drive including apnea, even at recommended dosages Should not be used in patients with acute febrile illness associated with productive cough or in patients with chronic respiratory disease where interference with ability to clear the tracheobronchial tree of secretions would have a deleterious effect on patient’s respiratory function Life-threatening respiratory depression is more likely to occur in elderly, cachectic, or debilitated patients because they may have altered pharmacokinetics or altered clearance compared to younger, healthier patients Because of risk of respiratory depression, avoid use of opioid antitussives, in patients with compromised respiratory function, patients at risk of respiratory failure, and in elderly, cachectic, or debilitated patients if prescribed, monitor such patients closely, particularly when initiating therapy and when given concomitantly with other drugs that depress respiration 
Concomitant use with other CNS depressants
Concomitant use of opioids, with benzodiazepines, or other CNS depressants, including alcohol, may result in profound sedation, respiratory depression, coma, and death; because of these risks, avoid use of opioid cough medications in patients taking benzodiazepines, other CNS depressants, or alcohol Advise both patients and caregivers about risks of respiratory depression and sedation if drug is used with benzodiazepines, alcohol, or other CNS depressants Patients must not consume alcoholic beverages, or prescription or non-prescription products containing alcohol, while on therapy; co-ingestion of alcohol with drug combination may result in increased plasma levels and a potentially fatal overdose of hydrocodone 
Use in patients with gastrointestinal conditions
Contraindicated in patients with known or suspected gastrointestinal obstruction, including paralytic ileus; hydrocodone may obscure diagnosis or clinical course of patients with acute abdominal conditions; concurrent use of anticholinergics with drug combination may produce paralytic ileus Hydrocodone may result in constipation or obstructive bowel disease, especially in patients with underlying intestinal motility disorders; use with caution in patients with underlying intestinal motility disorders Hydrocodone may cause spasm of the sphincter of Oddi, resulting in an increase in biliary tract pressure; opioids may also cause increases in serum amylase; monitor patients with biliary tract disease, including acute pancreatitis for worsening symptoms 
Adrenal insufficiency
Cases of adrenal insufficiency reported with opioid use, more often following greater than one month of use; presentation of adrenal insufficiency may include non-specific symptoms and signs including nausea, vomiting, anorexia, fatigue, weakness, dizziness, and low blood pressure If adrenal insufficiency is suspected, confirm diagnosis with diagnostic testing as soon as possible; if adrenal insufficiency diagnosed, treat with physiologic replacement doses of corticosteroids; wean patient off of opioid to allow adrenal function to recover and continue corticosteroid treatment until adrenal function recovers Other opioids may be tried as some cases reported use of a different opioid without recurrence of adrenal insufficiency; information available does not identify any particular opioids as being more likely to be associated with adrenal insufficiency 
Intracranial pressure
Respiratory depressant effects of narcotics and capacity to elevate cerebrospinal fluid pressure may be markedly exaggerated in presence of head injury, other intracranial lesions, or a pre-existing increase in intracranial pressure Avoid use in patients with head injury, intracranial lesions, or pre-existing increase in intracranial pressure; in patients who may be susceptible to intracranial effects of CO2 retention (eg, those with evidence of increased intracranial pressure or brain tumors), drug combination may reduce respiratory drive, and resultant CO2 retention can further increase intracranial pressure; furthermore, opioids produce adverse reactions that may obscure clinical course of patients with head injuries 
Drug interaction overview
Avoid use in patients who are taking a CYP3A4 inhibitor (increases plasma concentration of hydrocodone) or inducer (decreases plasma concentration of hydrocodone); if concomitant use of with a CYP3A4 inhibitor or inducer is necessary, monitor patients for signs and symptoms that may reflect opioid toxicity and opioid withdrawal Effects could be more pronounced with concomitant use of CYP2D6 and CYP3A4 inhibitors, particularly when an inhibitor is added after a stable dose of drug combination is achieved MAO inhibitors or tricyclic antidepressants with hydrocodone preparations may increase the effect of either the antidepressant or hydrocodone 
</t>
  </si>
  <si>
    <t xml:space="preserve">
***Pregnancy***
Not recommended for use in pregnant women, including during or immediately prior to labor; prolonged use of opioids during pregnancy may cause neonatal opioid withdrawal syndrome
There are no available data with use in pregnant women to inform a drug-associated risk for adverse developmental outcomes
Published studies with hydrocodone have reported inconsistent findings and have important methodological limitations
Reproductive toxicity studies have not been conducted with drug combination; however, studies are available with individual active ingredients or related active ingredients
Chronic use of opioids, such as hydrocodone, may cause reduced fertility in females and males of reproductive potential; it is not known whether these effects on fertility are reversible
Animal data
In animal reproduction studies, hydrocodone administered by subcutaneous route to pregnant hamsters during period of organogenesis produced a teratogenic effect at dose approximately 70 times maximum recommended human dose (MRHD) Chlorpheniramine administered by oral route to mice throughout pregnancy was embryo lethal at a dose approximately 9 times MRHD and decreased postnatal survival when dosing was continued after parturition; chlorpheniramine administered by oral route to male and female rats prior to mating produced embryolethality at dose approximately 9 times MRHD 
***Lactation***
Because of potential for serious adverse reactions, including excess sedation, respiratory depression, and death in a breastfed infant, advise patients that breastfeeding is not recommended during therapy
There are no data on presence of drug in human milk, effects on breastfed infant, or on milk production; however, data are available with hydrocodone and chlorpheniramine
Hydrocodone is present in breast milk; published cases report variable concentrations of hydrocodone and hydromorphone (an active metabolite) in breast milk with administration of immediate-release hydrocodone to nursing mothers in early post-partum period with relative infant doses of hydrocodone ranging between 1.4 and 3.7%; there are case reports of excessive sedation and respiratory depression in breastfed infants exposed to hydrocodone; no information is available on effects of hydrocodone on milk production
Chlorpheniramine is present in human milk; chlorpheniramine has not been reported to cause effects on breastfed infant; published literature suggests that chlorpheniramine may decrease milk production based on its anticholinergic effects
Infants exposed to drug combination through breast milk should be monitored for excess sedation and respiratory depression; withdrawal symptoms can occur in breastfed infants when maternal administration of an opioid is stopped, or when breastfeeding is stopped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</si>
  <si>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Chlorpheniramine: Histamine-1 receptor antagonist on effector cells in blood vessels, gastrointestinal tract, and respiratory tract
Hydrocodone: Opioid agonist; elicits antitussive effect; suppresses cough in medullary center; alters perception and response to pain; produces generalized CNS depression
***Absorption***
Peak plasma time
Chlorpheniramine: 6.3 hr Hydrocodone: 4-8 hr 
Peak plasma concentration
Chlorpheniramine: 58.4 ng/mL Hydrocodone: 22.8 ng/mL 
Peak plasma time
Hydrocodone: 1-2 hr (solution); 3 hr (capsules) Chlorpheniramine: 2-3 hr 
Distribution
Chlorpheniramine: 4-7 L/kg (children); 6-12 L/kg (adults) 
Protein binding
Chlorpheniramine: 33% 
***Elimination***
Half-life
Chlorpheniramine: 10-13 hr  (children); 14-24 hr (adults) Hydrocodone: 4-5 hr 
Excretion
Hydrocodone: Urine 
</t>
  </si>
  <si>
    <t>codeine/chlorpheniramine</t>
  </si>
  <si>
    <t>https://reference.medscape.com/drug/tuzistra-xr-tuxarin-er-codeine-chlorpheniramine-1000022</t>
  </si>
  <si>
    <t xml:space="preserve">
***Frequency Not Defined***
Allergic: Allergic laryngospasm, nasal stuffiness, bronchospastic allergic reaction, hives, itching, swelling of face
Body as a whole: Asthenia, feeling of relaxation, redness or flushing of the face, unusual tiredness, weakness
Cardiovascular: Fast or slow heartbeat, hypertension, hypotension, orthostatic hypotension, palpitations, shock-like state, syncope
Dermatological system: Skin rash, pruritus, erythema, urticaria, excessive perspiration, dermatitis
Endocrine system: Changes in glucose utilization, decreased lactation, early menses, glycosuria, gynecomastia, hypoglycemia, increased appetite, increased libido, pheochromocytoma stimulation
Gastrointestinal system: Nausea and vomiting, constipation, abdominal distension, abdominal pain, acute pancreatitis, dry mouth, dyspepsia, epigastric distress, loss of appetite, diarrhea, gastro-esophageal reflux, gastrointestinal hypomotility
Genitourinary system: Ureteral spasm, urinary retention, dysuria, urinary frequency, urinary hesitancy, irritative bladder symptom
Nervous system: Blurred vision, diplopia, visual disturbances, confusion, dizziness, depression, drowsiness, sedation, headache, euphoria, facial dyskinesia, false sense of well-being, feeling faint, lightheadedness, general feeling of discomfort or illness, excitability, nervousness, agitation, restlessness, somnolence, insomnia, dyskinesia, irritability, tremor
Respiratory: Dryness of the pharynx and respiratory passages, laryngismus, atelectasis, wheezing, troubled breathing, respiratory depression, hiccups
Special senses: Labyrinthitis, tinnitus, vertigo, hypermetropia, increased lacrimation, mydriasis, photophobia
</t>
  </si>
  <si>
    <t xml:space="preserve">
***Dosage Forms &amp; Strengths***
codeine/chlorpheniramine
extended-release oral suspension: Schedule III
(14.7mg/2.8mg)/5mL (equivalent to 20mg codeine phosphate and 4mg chlorpheniramine maleate) 
tablet, extended-release: Schedule III
40mg/5.6mg (equivalent to 54.3mg codeine phosphate and 8mg chlorpheniramine maleate) 
***Cough &amp; Cold***
Indicated for relief of cough and symptoms associated with upper respiratory tract allergies or common cold in adults (&gt;18 years)
Suspension: 10 mL PO q12hr; not to exceed 2 doses (20 mL) in 24 hr
Tablet: 1 tablet PO q12hr; not to exceed 2 doses/24 hr</t>
  </si>
  <si>
    <t xml:space="preserve">
***Black Box Warnings***
Opioid analgesic risk evaluation and mitigation strategy (REMS)
To ensure that benefits of opioid analgesics outweigh risks of addiction, abuse, and misuse, the Food and Drug Administration (FDA) has required a REMS for these products; under requirements of the REMS, drug companies with approved opioid analgesic products must make REMS-compliant education programs available to healthcare providers  Healthcare providers are strongly encouraged to: Complete a REMS-compliant education program Counsel patients and/or their caregivers, with every prescription, on safe use, serious risks, storage, and disposal of these products Emphasize to patients and their caregivers the importance of reading the Medication Guide every time it is provided by their pharmacist Consider other tools to improve patient, household, and community safety  
Addiction, abuse, and misuse
Risk of opioid addiction, abuse, and misuse, which can lead to overdose and death; assess each patient’s risk prior to prescribing and monitor all patients regularly for the development of these behaviors or conditions 
Life-threatening respiratory depression
Serious, life-threatening, or fatal respiratory depression may occur Monitor for respiratory depression, especially during initiation or following a dose increase 
Accidental ingestion
Accidental ingestion of even 1 dose, especially by children, can result in a fatal overdose 
Neonatal opioid withdrawal syndrome
Prolonged use during pregnancy can result in neonatal opioid withdrawal syndrome, which may be life-threatening if not recognized and treated, and requires management according to protocols developed by neonatology experts If opioid use is required for a prolonged period in a pregnant woman, advise the patient of the risk of neonatal opioid withdrawal syndrome and ensure that appropriate treatment will be available 
Ultra-rapid metabolism of codeine and other risk factors for life-threatening respiratory depression in children
Respiratory depression and death reported in children who received codeine following tonsillectomy and/or adenoidectomy that were also ultra-rapid metabolizers of codeine due to CYP2D6 polymorphism Contraindicated in children &lt;12 years and in children &lt;18 years following tonsillectomy and/or adenoidectomy; avoid use in adolescents 12-18 years who have risk factors that may increase sensitivity to respiratory depressant effects of codeine 
Interactions with drugs affecting cytochrome P450 isoenzymes
Use of cytochrome P450 3A4 inducers, 3A4 inhibitors, or 2D6 inhibitors requires careful consideration of the effects on parent drug, codeine, and active metabolite, morphine 
Risks from concomitant use with benzodiazepines or other CNS depressants
Concomitant use of opioids with benzodiazepines or other central nervous system (CNS) depressants, including alcohol, may result in profound sedation, respiratory depression, coma, and death Reserve concomitant prescribing of codeine sulfate tablets and benzodiazepines or other CNS depressants for use in patients for whom alternative treatment options are inadequate Limit dosages and durations to minimum required Follow patients for signs and symptoms of respiratory depression and sedation 
***Contraindications***
Known hypersensitivity to codeine, chlorpheniramine, or product components
Children &lt;12 years
Post-operative management in children &lt;18 years following tonsillectomy and/or adenoidectomy
Patients with significant respiratory depression, acute or severe bronchial asthma in an unmonitored setting or in the absence of resuscitative equipment
Concurrent use of monoamine oxidase inhibitors (MAOIs) or use of MAOIs within last 14 days
Known or suspected gastrointestinal obstruction, including paralytic ileus
Persons known to be hypersensitive to other opioids exhibiting cross-sensitivity to codeine
***Cautions***
Respiratory depression and death have occurred in children who received codeine in the postoperative period following tonsillectomy and/or adenoidectomy and had evidence of being ultra-rapid metabolizers of codeine (ie, multiple copies of the gene for CYP2D6 or high morphine concentrations) (see Black Box Warnings and Contraindications)
Deaths have also occurred in nursing infants who were exposed to high levels of morphine in breast milk because their mothers were ultra-rapid metabolizers of codeine
Avoid use in adolescents 12-18 years of age who have other risk factors that may increase sensitivity to respiratory depressant effects of codeine unless benefits outweigh risks; risk factors include conditions associated with hypoventilation, such as postoperative status, obstructive sleep apnea, obesity, severe pulmonary disease, neuromuscular disease, and concomitant use of other medications that cause respiratory depression; when prescribing codeine for adolescents, healthcare providers should choose lowest effective dose for shortest period of time and inform patients and caregivers about risks and the signs of morphine overdose
Produces dose-related respiratory depression (fatalities reported) by directly acting on brain stem respiratory centers; may produce irregular and periodic breathing
At least one death was reported in a nursing infant who was exposed to high levels of morphine in breast milk because mother was an ultra-rapid metabolizer of codeine; breastfeeding not recommended during treatment
Potential for dependence and abuse
Avoid use with head injuries; opioids produce adverse reactions that may obscure the clinical course of patients with head injuries
Codeine and chlorpheniramine produce drowsiness and may impair the mental and/or physical abilities required for the performance of potentially hazardous tasks (driving, operating machinery)
Long-term use of opioids, including codeine, may result in constipation or obstructive bowel disease
Caution with acute abdominal conditions since the codeine may obscure the diagnosis or clinical course of patients with acute abdominal conditions; concurrent use of other anticholinergics with codeine may produce paralytic ileus
Caution in elderly or debilitated patients and those with asthma, persistent or chronic cough, hypothyroidism, Addison disease, prostatic hypertrophy, or urethral stricture
Both codeine and chlorpheniramine are extensively metabolized by the liver; caution with severe hepatic impairment
Concomitant use of opioids, with benzodiazepines, or other CNS depressants, including alcohol, may result in profound sedation, respiratory depression, coma, and death; because of these risks, avoid use of opioid cough medications in patients taking benzodiazepines, other CNS depressants, or alcohol
Avoid in patients with head injury, intra-cranial lesions, or increased intracranial pressure
Avoid concurrent use of alcohol or other central nervous system depressants
Measure dose only with an accurate mL measuring device
</t>
  </si>
  <si>
    <t xml:space="preserve">
***Pregnancy***
Codeine
As with all opioids, administration of codeine to the mother shortly before delivery may result in some degree of respiratory depression in the newborn, especially if higher doses are used Babies born to mothers who have been taking opioids regularly prior to delivery will be physically dependent Withdrawal signs include irritability and excessive crying, tremors, hyperactive reflexes, increased respiratory rate, increased stools, sneezing, yawning, vomiting, and fever 
Labor and delivery
Use of codeine during labor may lead to respiratory depression in the neonate; opioids cross the placenta and may produce respiratory depression and psycho-physiologic effects in neonates; an opioid antagonist, such as naloxone, must be available for reversal of opioid-induced respiratory depression in the neonate; use is not recommended in pregnant women during or immediately prior to labor, when other analgesic techniques are more appropriate; opioid analgesics, can prolong labor through actions which temporarily reduce the strength, duration, and frequency of uterine contractions; however, this effect is not consistent and may be offset by increased rate of cervical dilation, which tends to shorten labor; monitor neonates exposed to opioid analgesics during labor for signs of excess sedation and respiratory depression 
Chlorpheniramine
A retrospective study found a small, but statistically significant, association between maternal use of chlorpheniramine and inguinal hernia and eye or ear anomalies in children 
***Lactation***
Codeine and its active metabolite, morphine, are present in human milk; there are published studies and cases that have reported excessive sedation, respiratory depression, and death in infants exposed to codeine via breast milk; women who are ultra-rapid metabolizers of codeine achieve higher than expected serum levels of morphine, potentially leading to higher levels of morphine in breast milk that can be dangerous in their breastfed infants
Use caution if administered to a nursing woman; prescribe the lowest dose for shortest period of time to achieve desired effect; inform mothers when to seek immediate medical care and how to identify signs and symptoms of neonatal toxicity (eg, drowsiness or sedation, difficulty breastfeeding, breathing difficulties, and decreased tone)
In women with normal codeine metabolism (normal CYP2D6 activity), the amount of codeine secreted into human milk is low and dose-dependent
There is no information on effects of codeine milk production; because of potential for serious adverse reactions, including excess sedation, respiratory depression, and death in a breastfed infant, breastfeeding is not recommended during treatment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</si>
  <si>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Codeine: Semisynthetic narcotic antitussive and analgesic with multiple actions qualitatively similar to those of morphine; believed to act centrally on the cough center
Chlorpheniramine: Propylamine derivative antihistamine drug (H1 receptor antagonist) that also possesses anticholinergic and sedative activity; prevents released histamine from dilating capillaries and causing edema of the respiratory mucosa
***Absorption***
Peak plasma time
Codeine: 2.19 hr Chlorpheniramine: 6.52 hr 
Peak plasma concentration
Codeine: 51.4 ng/mL Chlorpheniramine: 7.84 ng/mL 
AUC
Codeine: 348.5 ng•h/mL Chlorpheniramine: 304.3 ng•h/mL 
***Distribution***
Protein bound 
Codeine: 7-25% Chlorpheniramine: 70% 
Vd
Codeine: 3-6 L/kg Chlorpheniramine: 3.2 L/kg 
***Metabolism***
Codeine
~70-80% is metabolized by conjugation with glucuronic acid to codeine-6­glucuronide (C6G) and via O-demethylation to morphine (~5-10%) and N-demethylation to norcodeine (~10%) respectively UDP-glucuronosyltransferase (UGT) 2B7 and 2B4 are the major enzymes mediating glucurodination of codeine to C6G CYP2D6 and CYP3A4 are the major enzymes mediating O-demethylation and N-demethylation of codeine, respectively Morphine and norcodeine are further metabolized by conjugation with glucuronic acid Morphine and its M6 glucuronide conjugate are pharmacologically active Whether C6G has pharmacological activity is unknown Norcodeine and M3 glucuronide conjugate of morphine are generally not considered to be pharmacologically active 
Chlorpheniramine
Rapidly and extensively metabolized via demethylation in the liver, forming monodesmethyl and didesmethyl derivatives Oxidative metabolism of chlorpheniramine is catalyzed by CYP2D6 
***Elimination***
Half-life
Codeine: 5 hr Chlorpheniramine: 21.45 hr 
Excretion
Codeine: 90% urine (~10% as unchanged drug) Chlorpheniramine: Drug and its metabolites are primarily excreted through the kidneys, with large individual variation that depends on urine pH and flow rate 
***Pharmacogenomics ***
5-10% of codeine is metabolized to morphine by CYP2D6; the active morphine metabolite has a higher affinity for opioid receptors
CYP2D6 poor metabolizers may not achieve adequate analgesia
Ultra-rapid metabolizers (up to 7% of whites and up to 30% of Asian and African populations) may have increased toxicity due to rapid conversion
</t>
  </si>
  <si>
    <t>codeine/chlorpheniramine/phenylephrine</t>
  </si>
  <si>
    <t>https://reference.medscape.com/drug/novahistine-dh-codeine-chlorpheniramine-phenylephrine-999607</t>
  </si>
  <si>
    <t xml:space="preserve">
***&gt;10% ***
Codeine
Drowsiness Constipation 
***1-10%***
Codeine
Bradycardia, hypotension, tachycardia Confusion, dizziness, false feeling of well being, headache, lightheadedness, malaise, paradoxical CNS stimulation, restlessness, weakness Rash, urticaria Anorexia, nausea, vomiting, xerostomia LFT's increased Ureteral spasm, urination decreased Dyspnea Burning at injection site, blurred vision, histamine release 
***Frequency Not Defined***
Chlorpheniramine
Anticholinergic Somnolence Constipation Diarrhea Nausea Vomiting Blurred vision 
Codeine
Hypotension, with IV use Seizure, with excessive doses Anaphylactoid reaction (rare) Respiratory depression 
Phenylephrine
Hypertension Severe peripheral and visceral vasoconstriction Pallor Reflex tachycardia Anxiety Dizziness Headache Insomnia,Nervousness Restlessness Metabolic acidosis Gastric irritation Nausea Decreased renal perfusion Extravasation of IV administration may lead to necrosis and sloughing of surrounding tissue Excitability 
</t>
  </si>
  <si>
    <t xml:space="preserve">
***Dosing Forms &amp; Strengths***
dihydrocodeine/chlorpheniramine/phenylephrine
oral liquid: Schedule III
(7.5mg/2mg/5mg)/5mL 
oral syrup: Schedule V
(3mg/2mg/7.5mg)/5mL (3mg/5mg/20mg)/5mL 
***Cough and Congestion***
5-10 mL PO q4-6hr, up to 40 mL/24 hr</t>
  </si>
  <si>
    <t xml:space="preserve">
***Contraindications***
Codeine
Hypersensitivity Acute abdominal condition, diarrhea associated w/ toxins, pseudomembranous colitis, respiratory depression Asthma (acute), inflammatory bowel disease, respiratory impairment 
Chlorpheniramine
Acute asthma, sleep apnea 
Phenylephrine
Hypsesensitivity Severe HTN, severe CAD Within 14 days of nonselective MAO inhibitor therapy (risk of hypertensive reaction) Newborn, preemies 
***Cautions***
Codeine
Cardiac arrhythmias, drug abuse/dependence, emotional lability, gallbladder disease, head injury, hepatic impairment, hypothyroidism, increased ICP, prostatic hypertrophy, renal impairment, seizures with epilepsy, urethral stricture, urinary tract surgery Risk of life threatening side effects in nursing babies, especially if mother is an ultra rapid metabolizer of codeine Ibuprofen is more effective than codeine for pain from musculoskeletal injuries in children 
Chlorpheniramine
May cause CNS depression (patient should not operate heavy machinery Caution in patients with asthma, thyroid dysfunction, hypertension, ischemic heart disease, increased intraocular pressure, or prostatic hyperplasia/urinary obstruction 
Phenylephrine
Caution in diabetes mellitus, cardiovascular disease, prostatic hyperplasia, hyperthyroidism, and increased intraocular pressure 
</t>
  </si>
  <si>
    <t xml:space="preserve">
***Mechanism of Action***
Dihydrocodeine: Narcotic agonist analgesic with antitussive activity, mu receptor agonist
Chlorpheniramine: Histamine H1-receptor antagonist
Phenylephrine: Alpha-adrenergic stimulator with weak beta-adrenergic activity; produces systemic vasoconstriction of arteries and arterioles.
***Codeine***
Half-Life: 3-4 hr
Onset: 30-60 min
Metabolism: Inactive but metabolized to morphine by CYP2D6 (missing in 5-10% of population)
Duration: 4-6 hr
Peak Plasma Time: 0.5-1 hr
Vd: 3-6 L/kg
Bioavailability: 53%
Protein Bound: 25%
Excretion: Urine (90%), feces
***Chlorpheniramine***
Half-Life: 10-13 hr (children); 14-24 hr (adults)
Duration: 24 hr
Onset: 6 hr
Peak Plasma Time: 2-3 hr
Protein Bound: 29-37%
Vd: 4-7 L/kg (children); 6-12 L/kg (adults)
Metabolism: GI mucosa, liver
Metabolites: Monodesmethylchlorpheniramine, didesmethylchlorpheniramine
Excretion: Urine
Sedative effect: Low
Antihistamine activity: Moderate
Anticholinergic acitivity: Moderate
***Phenylephrine***
Half-Life: 2-3 hr
Duration: 2-4 hr
Onset: 10-15 min (IM/SC); immediate (IV)
Vd: 340 L (mean)
Bioavailability: &lt; 38%
Peak Plasma Time: 0.75-2 hr
Metabolism: Hepatic
Excretion: Urine
</t>
  </si>
  <si>
    <t>codeine/chlorpheniramine/pseudoephedrine</t>
  </si>
  <si>
    <t>https://reference.medscape.com/drug/dihistine-dh-codeine-chlorpheniramine-pseudoephedrine-999460</t>
  </si>
  <si>
    <t xml:space="preserve">
***&gt;10%***
Codeine
Drowsiness Constipation 
***1-10%***
Codeine
Bradycardia, hypotension, tachycardia Confusion, dizziness, false feeling of well being, headache, lightheadedness, malaise, paradoxical CNS stimulation, restlessness, weakness Rash, urticaria Anorexia, nausea, vomiting, xerostomia LFT's increased Ureteral spasm, urination decreased Dyspnea Burning at injection site, blurred vision, histamine release 
***Frequency Not Defined***
Chlorpheniramine
Anticholinergic Somnolence Constipation Diarrhea Nausea Vomiting Blurred vision 
Codeine (serious)
Hypotension, With IV use Seizure, With excessive doses Anaphylactoid reaction (rare) Respiratory depression 
Pseudoephedrine
CNS (tremor, restlessness, etc) Insomnia Nausea Vomiting 
</t>
  </si>
  <si>
    <t xml:space="preserve">
***Dosage Forms &amp; Strengths***
codeine/chlorpheniramine/pseudoephedrine
elixir oral: Schedule V
(10mg/2mg/30mg)/5mL 
liquid oral: Schedule V
(8mg/2mg/30mg)/5mL 
***Allergic Rhinitis, Cough, Sinus Congestion***
10 mL PO q4-6hr, up to 40 mL/24 hr</t>
  </si>
  <si>
    <t xml:space="preserve">
***Contraindications***
Codeine
Absolute: acute abdominal condition, diarrhea associated with toxins, pseudomembranous colitis, respiratory depression Relative: asthma (acute), inflammatory bowel disease, respiratory impairment 
Chlorpheniramine
Acute asthma, sleep apnea 
Pseudoephedrine
Hypsesensitivity Severe HTN, severe CAD Nonselective MAO inhibitors: risk of hypertensive reaction Newborns, preemies 
***Cautions***
Codeine
Cardiac arrhythmias, drug abuse/dependence, emotional lability, gallbladder dz, head injury, hepatic impairment, hypothyroidism, incr ICP, prostatic hypertrophy, renal impairment, seizures w/ epilepsy, urethral stricture, urinary tract surgery Risk of life threatening side effects in nursing babies, especially if mother is an ultra rapid metabolizer of codeine Ibuprofen is more effective than codeine for pain from musculoskeletal injuries in children 
Chlorpheniramine
May cause hypotension, with IV use; seizure (with excessive doses), anaphylactoid reactions (rare) or respiratory depression reported 
Pseudophedrine
Mild-mod HTN, cardiac disease, hyperthyroidism, hyperglycemia, BPH, DM, glaucoma Many combo formulations are switching to phenylephrine due to restrictions arising from easy conversion to methamphetamine (The Combat Methamphetamine Epidemic Act of 2005 bans OTC sales of cold medicines that contain ingredients commonly used to make methamphetamine such as pseudoephedrine) Lactation 
</t>
  </si>
  <si>
    <t xml:space="preserve">
***Codeine***
Half-Life: 3-4 hr
Onset: 30-60 min
Metabolism: Inactive but metabolized to morphine by CYP2D6 (missing in 5-10% of population)
Duration: 4-6 hr
Peak Plasma Time: 0.5-1 hr
Protein Bound: 25%
Bioavailability: 53%
Vd: 3-6 L/kg
Excretion: Urine (90%), feces
***Chlorpheniramine***
Half-Life: 10-13 hr (children); 14-24 hr (adults)
Duration: 24 hr
Onset: 6 hr
Peak Plasma Time: 2-3 hr
Protein Bound: 29-37%
Vd: 4-7 L/kg (children); 6-12 L/kg (adults)
Metabolism: GI mucosa, liver
Metabolites: Monodesmethylchlorpheniramine, didesmethylchlorpheniramine
Excretion: Urine
Sedative effect: Low
Antihistamine activity: Moderate
Anticholinergic acitivity: Moderate
***Pseudoephedrine***
Half-Life: 3 hr (children); 9-16 hr (adults)
Onset: 30 min (decongestant)
Duration: 3-8 hr
Peak Plasma Time: 1.97 hr
Metabolism: Liver, by N-demethylation
Vd: 2.5 L/kg (children); 2.64-3.51 L/kg
Metabolites: Inactive
Clearance: 7.3-7.6 mL/min/kg
Excretion: Urine (43-96%)
***Mechanism of Action***
Codeine: Narcotic agonist analgesic with antitussive activity, mu receptor agonist
Chlorpheniramine: Histamine H1-receptor antagonist
Pseudoephedrine: Sympathomimetic; alpha adrenergic agonist
</t>
  </si>
  <si>
    <t>codeine/guaifenesin</t>
  </si>
  <si>
    <t>codeine/guaifenesin/pseudoephedrine</t>
  </si>
  <si>
    <t>codeine/pseudoephedrine</t>
  </si>
  <si>
    <t>https://reference.medscape.com/drug/codeine-pseudoephedrine-999463</t>
  </si>
  <si>
    <t xml:space="preserve">
***&gt;10%***
Codeine
Drowsiness Constipation 
***1-10%***
Codeine
Bradycardia, hypotension, tachycardia Confusion, dizziness, false feeling of well being, headache, lightheadedness, malaise, paradoxical CNS stimulation, restlessness, weakness  Rash, urticaria Anorexia, nausea, vomiting, xerostomia LFT's increased Ureteral spasm, urination decreased Dyspnea Blurred vision, histamine release 
***Frequency Not Defined***
Codeine (serious)
Hypotension, With IV use Seizure, With excessive doses Anaphylactoid reaction (rare) Respiratory depression 
Pseudoephedrine
Insomnia Restlessness Tremor Nausea Vomiting 
</t>
  </si>
  <si>
    <t xml:space="preserve">
***Dosage Forms &amp; Strengths***
codeine/pseudoephedrine
oral liquid: Schedule V
(10mg/30mg)/5mL (8mg/30mg)5mL 
***Congestion with Cough***
5-10 mJ PO q4-6hr; not to exceed 40mL/24 hr</t>
  </si>
  <si>
    <t xml:space="preserve">
***Contraindicated (0)***
***Serious - Use Alternative (0)***
***Monitor Closely (1)***
letermovirletermovir increases levels of dextromethorphan/menthol by affecting hepatic/intestinal enzyme CYP3A4 metabolism. Use Caution/Monitor.
***Minor (0)***
</t>
  </si>
  <si>
    <t xml:space="preserve">
***Contraindications***
Codeine
Hypsesensitivity Absolute: acute abdominal condition, diarrhea associated with toxins, pseudomembranous colitis, respiratory depression Relative: Asthma (acute), inflammatory bowel disease, respiratory impairment 
Pseudoephedrine
Hypsesensitivity Severe HTN, severe CAD Nonselective MAO inhibitors: risk of hypertensive reaction Newborns, preemies 
***Cautions***
Codeine
Caution in cardiac arrhythmias, drug abuse/dependence, emotional lability, gallbladder dz, head injury, hepatic impairment, hypothyroidism, increased ICP, prostatic hypertrophy, renal impairment, seizures with epilepsy, urethral stricture, urinary tract surgery Risk of life threatening side effects in nursing babies, especially if mother is an ultra rapid metabolizer of codeine Ibuprofen is more effective than codeine for pain from musculoskeletal injuries in children 
Pseudophedrine
Mild-mod HTN, cardiac disease, hyperthyroidism, hyperglycemia, BPH, DM, glaucoma Many combo formulations are switching to phenylephrine due to restrictions arising from easy conversion to methamphetamine (The Combat Methamphetamine Epidemic Act of 2005 bans OTC sales of cold medicines that contain ingredients commonly used to make methamphetamine such as pseudoephedrine) Lactation 
</t>
  </si>
  <si>
    <t xml:space="preserve">
***Mechanism of Action***
Codeine: Narcotic agonist analgesic with antitussive activity, mu receptor agonist
Pseudoephedrine: Alpha adrenergic agonist
***Codeine***
Half-Life: 3-4 hr
Onset: 30-60 min
Metabolism: Inactive but metabolized to morphine by CYP2D6 (missing in 5-10% of population)
Duration: 4-6 hr
Bioavailability: 53%
Peak Plasma Time: 0.5-1 hr
Protein Bound: 25%
Excretion: Urine (90%); feces
***Pseudoephedrine***
Half-Life: 3 hr (children); 9-16 hr (adults)
Onset: 30 min (decongestant)
Duration: 3-8 hr
Peak PlasmaTime: 1.97 hr
Metabolism: Liver, by N-demethylation
Vd: 2.5 L/kg (children); 2.64-3.51 L/kg
Metabolites: inactive
Clearance: 7.3-7.6 mL/min/kg
Excretion: Urine (43-96%)
</t>
  </si>
  <si>
    <t>codeine/triprolidine/pseudoephedrine</t>
  </si>
  <si>
    <t>https://reference.medscape.com/drug/triacin-c-codeine-triprolidine-pseudoephedrine-999461</t>
  </si>
  <si>
    <t xml:space="preserve">
***&gt;10%***
Codeine 
Drowsiness Constipation 
***1-10%***
Codeine
Bradycardia, hypotension, tachycardia Confusion, dizziness, false feeling of well being, headache, lightheadedness, malaise, paradoxical CNS stimulation, restlessness, weakness Rash, urticaria Anorexia, nausea, vomiting, xerostomia LFT's increased Ureteral spasm, urination decreased Dyspnea Burning at injection site, blurred vision, histamine release 
***Frequency Not Defined***
Codeine (serious)
Hypotension, With IV use Seizure, With excessive doses Anaphylactoid reaction (rare) Respiratory depression 
Pseudoephedrine
 CNS (tremor, restlessness, etc) Insomnia Nausea Vomiting 
Triprolidine
Anti-cholinergic Dizziness Drowsiness 
</t>
  </si>
  <si>
    <t xml:space="preserve">
***Dosage Forms &amp; Strengths***
codeine/triprolidine/pseudoephedrine
oral syrup: schedule V
(10mg/2mg/30mg)/5mL 
tablet: schedule V
20mg/4mg/60mg 
***Allergic Rhinitis, Cough, Sinus Congestion***
Syrup: 20 mg/4 mg/60 mg (10 mL) PO q4-6hr, up to 40 mL/24 hr
Tablet: 1 tab PO q6hr</t>
  </si>
  <si>
    <t xml:space="preserve">
***Contraindications***
Codeine
Absolute: acute abdominal condition, diarrhea associated w/ toxins, pseudomembranous colitis, respiratory depression Relative: asthma (acute), inflammatory bowel disease, respiratory impairment 
Pseudoephedrine
Hypsesensitivity Severe HTN, severe CAD Nonselective MAO inhibitors: risk of hypertensive reaction Newborns, preemies 
Triprolidine
Hypersensitivity, acute asthma, sleep apnea 
***Cautions***
Codeine
Cardiac arrhythmias, drug abuse/dependence, emotional lability, gallbladder dz, head injury, hepatic impairment, hypothyroidism, incr ICP, prostatic hypertrophy, renal impairment, seizures w/ epilepsy, urethral stricture, urinary tract surgery Risk of life threatening side effects in nursing babies, especially if mother is an ultra rapid metabolizer of codeine Ibuprofen is more effective than codeine for pain from musculoskeletal injuries in children 
Pseudoephedrine
Mild-mod HTN, cardiac dz, hyperthyroidism, hyperglycemia, BPH, DM, glaucoma Many combo formulations are switching to phenylephrine d/t restrictions arising from easy conversion to methamphetamine (The Combat Methamphetamine Epidemic Act of 2005 bans OTC sales of cold medicines that contain ingredients commonly used to make methamphetamine such as pseudoephedrine) Lactation 
Triprolidine
May cause dizziness, drowsiness 
</t>
  </si>
  <si>
    <t xml:space="preserve">
***Mechanism of Action***
Codeine: Narcotic agonist analgesic with antitussive activity, mu receptor agonist
Triprolidine: First generation antihistamine, proplamine-derivative
Pseudoephedrine: Alpha adrenergic agonist
***Codeine***
Half-Life: 3-4 hr
Onset: 30-60 min
Metabolism: Inactive but metabolized to morphine by CYP2D6 (missing in 5-10% of population)
Duration: 4-6 hr
Peak Plasma Time: 0.5-1 hr
Protein Bound: 25%
Excretion: urine, feces
***Triprolidine***
Half-Life: 3.2 hr
Onset: 15-60 min
Duration: 4-6 hr
Peak Plasma:Time: 1.5-2 hr
Concentration: 5.5-6 ng/mL
Metabolism: unknown
Excretion: unknown
***Pseudoephedrine***
Half-Life: 5-8 hr
Onset: 30 min
Duration: 4-6 hr Peak PlasmaTime: 1.97 hr
Metabolism: liver, by N-demethylation
Metabolites: inactive
Clearance: 7.3-7.6 mL/min/kg
Excretion: urine
</t>
  </si>
  <si>
    <t>Dihistine DH</t>
  </si>
  <si>
    <t>Flowtuss</t>
  </si>
  <si>
    <t>https://reference.medscape.com/drug/obredon-flowtuss-hydrocodone-guaifenesin-999467</t>
  </si>
  <si>
    <t xml:space="preserve">
***Frequency Not Defined***
Anaphylaxis
Body as a whole: Coma, death, fatigue, falling injuries, lethargy Cardiovascular: Peripheral edema, increased blood pressure, decreased blood pressure, tachycardia, chest pain, palpitation, syncope, orthostatic hypotension, prolonged QT interval, hot flush
Central nervous system: Facial dyskinesia, insomnia, migraine, increased intracranial pressure, seizure, tremor
Dermatologic: Flushing, hyperhidrosis, pruritus, rash
Endocrine/Metabolic: Cases of serotonin syndrome, a potentially life-threatening condition, have been reported during concomitant use of opioids with serotonergic drugs; cases of adrenal insufficiency have been reported with opioid use, more often following greater than one month of use; cases of androgen deficiency have occurred with chronic use of opioids
Gastrointestinal: Abdominal pain, bowel obstruction, decreased appetite, diarrhea, difficulty swallowing, dry mouth, GERD, indigestion, pancreatitis, paralytic ileus, biliary tract spasm (spasm of the sphincter of Oddi)
Genitourinary: Urinary tract infection, ureteral spasm, spasm of vesicle sphincters, urinary retention
Laboratory: Increases in serum amylase
Musculoskeletal: Arthralgia, backache, muscle spasm
Ophthalmic: Miosis (constricted pupils), visual disturbances
Psychiatric: Agitation, anxiety, confusion, fear, dysphoria, depression
Reproductive: Hypogonadism, infertility
Respiratory: Bronchitis, cough, dyspnea, nasal congestion, nasopharyngitis, respiratory depression, sinusitis, upper respiratory tract infection
Other: Drug abuse, drug dependence, opioid withdrawal syndrome, neonatal withdrawal syndrome
</t>
  </si>
  <si>
    <t xml:space="preserve">
***Dosage Forms &amp; Strengths***
hydrocodone/guaifenesin
oral solution: Schedule II
(2.5mg/200mg)/5mL 
tablet: Schedule II
5mg/400mg 
***Cough***
Indicated for symptomatic relief of cough and to loosen mucus associated with the common cold/flu
Oral solution: 10 mL (ie, 5mg hydrocodone/400 mg guaifenesin) PO q4-6hr; not to exceed 6 doses (60 mL) in 24 hr
Tablet: 1 tablet (5 mg hydrocodone/400 mg guaifenesin) PO q4-6 hr; not to exceed 6 tablets in 24 hr
***Dosing Considerations***
Prescribe a quantity of drug for the shortest duration that is consistent with individual patient treatment goals
Monitor patients closely for respiratory depression, especially within the first 24-72 hours of initiating therapy
Reevaluate patients with unresponsive cough within 5 days for possible underlying pathology (eg, foreign body, lower respiratory tract disease)
If a patient requires a refill, reevaluate the cause of the cough and assess the need for continued treatment, the relative incidence of adverse reactions, and the development of addiction, abuse, or misuse</t>
  </si>
  <si>
    <t xml:space="preserve">
***Black Box Warnings***
Addiction, abuse, and misuse
Exposes users to risks of addiction, abuse, and misuse, which can lead to overdose and death Assess patient’s risk before prescribing and monitor regularly for these behaviors and conditions 
Life-threatening respiratory depression
Serious, life-threatening, or fatal respiratory depression may occur Monitor closely for respiratory depression, especially during initiation or following a dose increase 
Accidental ingestion
Accidental ingestion of even 1 dose, especially by children, can result in a fatal overdose of hydrocodone 
Risk of medication errors
Ensure accuracy when prescribing, dispensing, and administering; dosing errors can result in accidental overdose and death; use calibrated measuring device when administering oral solution 
Cytochrome P450 3A4 interactions
Concomitant use with CYP3A4 inhibitors (or discontinuation of CYP3A4 inducers) can result in a fatal overdose of hydrocodone Monitor if coadministered with any CYP3A4 inhibitor or inducer 
Risks from concomitant use with benzodiazepines or other  CNS depressants
Concomitant use of opioids with benzodiazepines or other central nervous system (CNS) depressants, including alcohol, may result in profound sedation, respiratory depression, coma, and death; avoid use of opioid cough medications in patients taking benzodiazepines, other CNS depressants, or alcohol 
Interaction with alcohol
Instruct patients not to consume alcoholic beverages or use prescription or nonprescription products that contain alcohol while taking hydrocodone; coadministration may result in increased plasma levels and a potentially fatal overdose of hydrocodone 
Neonatal opioid withdrawal syndrome
For patients who require opioid therapy while pregnant, be aware that infants may require treatment for neonatal opioid withdrawal syndrome Prolonged maternal use during pregnancy can result in neonatal opioid withdrawal syndrome, which may be life-threatening and requires management according to protocols developed by neonatology experts 
***Contraindications***
All children aged ≤6 years; use associated with fatal respiratory depression when hydrocodone was used as recommended; not approved for individuals aged &lt;18 years
Known hypersensitivity to hydrocodone bitartrate, guaifenesin, or the inactive ingredients
Significant respiratory depression
Acute or severe bronchial asthma in an unmonitored setting or in absence of resuscitative equipment
Known or suspected gastrointestinal obstruction, including paralytic ileus
***Cautions***
Contains hydrocodone, a Schedule II controlled substance; as an opioid, hydrocodone exposes users to the risks of addiction, abuse, and misuse (see Black Box Warnings)
Serious, life-threatening, or fatal respiratory depression has been reported with the use of opioids, even when used as recommended (see Black Box Warnings)
Children are particularly sensitive to the respiratory depressant effects of hydrocodone; because of the risk of life-threatening respiratory depression and death, hydrocodone is contraindicated in children aged &lt;6 years (see Black Box Warnings)
Use in patients with acute or severe bronchial asthma in an unmonitored setting or in the absence of resuscitative equipment is contraindicated; life-threatening respiratory depression is more likely to occur in elderly, cachectic, or debilitated patients because they may have altered pharmacokinetics or altered clearance
If cough is unresponsive, do not increase dose; reevaluate within 5 days for possibly underlying pathology
Risk of accidental overdose and death owing to medication errors; clearly communicate dose and prescribe/dispense accurately (see Black Box Warnings)
Prolonged use during pregnancy can result in withdrawal in the neonate; neonatal opioid withdrawal syndrome, unlike opioid withdrawal syndrome in adults, may be life-threatening if not recognized and treated, and requires management according to protocols developed by neonatology experts (see Black Box Warnings)
Adrenal insufficiency reported with opioid use, more often following use &gt;1 month
Risk for severe hypotension, including orthostatic hypotension and syncope in ambulatory patients; risk increased in patients whose ability to maintain blood pressure has already been compromised by a reduced blood volume or concurrent administration of certain CNS depressant drugs
Severe hypotension, including orthostatic hypotension and syncope reported in ambulatory patients; risk increased if ability to maintain blood pressure has already been compromised by a reduced blood volume or concurrent administration of certain CNS depressant drugs
In patients who may be susceptible to the intracranial effects of CO2 retention (eg, those with evidence of increased intracranial pressure [ICP] or brain tumors), hydrocodone may reduce respiratory drive, and the resultant CO2 retention can further increase ICP; avoid with impaired consciousness or coma
May cause spasm of the sphincter of Oddi; opioids may increase serum amylase; monitor patients with biliary tract disease, including acute pancreatitis for worsening symptoms; contraindicated in patients with known or suspected gastrointestinal obstruction, including paralytic ileus (see Contraindications)
Avoid use in patients with head injury, intracranial lesions, or preexisting increased ICP; these conditions may cause patients to be susceptible to CO2 retention
Hydrocodone may increase the frequency of seizures in patients with seizure disorders, monitor patients with a history of seizure disorders for worsened seizure control
Do not discontinue abruptly; gradually taper dose to avoid withdrawal symptoms (see Adult Dosing)
May impair the mental or physical abilities needed to perform potentially hazardous activities such as driving a car or operating machinery
Opioid agonists increase biliary tract pressure that results in increased plasma amylase or lipase levels; test results for these enzymes may be unreliable for 24 hr after opioid dose
Drug interaction overview 
CYP inhibitors or inducers Also see Black Box Warnings CYP3A4 or CYP2D6 inhibitors: Coadministration with CYP3A4 or CYP2D6 inhibitors may increase hydrocodone plasma concentrations, which could increase or prolong adverse reactions and may cause potentially fatal respiratory depression CYP3A4 inducers: Discontinuation of a concomitantly used CYP3A4 inducer may result in an increase in hydrocodone plasma concentration  Monitor if coadministered with any CYP3A4 inhibitor or inducer  Coadministration with benzodiazepines or other CNS depressants  Also see Black Box Warnings Profound sedation, respiratory depression, coma, and death may result from the concomitant use with benzodiazepines or other CNS depressants Examples include nonbenzodiazepine sedatives/hypnotics, anxiolytics, tranquilizers, muscle relaxants, general anesthetics, antipsychotics, other opioids, or alcohol If the decision is made to prescribe a benzodiazepine or other CNS depressant concomitantly with an opioid analgesic, prescribe the lowest effective dosages and minimum durations of concomitant use  Serotonergic drugs Coadministration of opioids with other drugs that affect the serotonergic neurotransmitter system has resulted in serotonin syndrome If concomitant use is warranted, carefully observe the patient, particularly during treatment initiation and dose adjustment Discontinue if serotonin syndrome is suspected  MAOIs Opioid use not recommended concurrently with MAOIs or within 14 days of stopping MAOI MAOI interactions with opioids may manifest as serotonin syndrome or opioid toxicity (eg, respiratory depression, coma) If urgent use of an opioid is necessary, use test doses and frequent titration of small doses to treat pain while closely monitoring blood pressure and signs and symptoms of CNS and respiratory depression  Mixed or partial opioid agonists Avoid coadministration with mixed agonist/antagonist (eg, nalbuphine, butorphanol) or partial agonist (eg, buprenorphine) analgesics in patients who are receiving a full opioid agonist owing to reduced analgesic effect and/or precipitation of withdrawal  Muscle relaxants Hydrocodone may enhance the neuromuscular blocking action of skeletal muscle relaxants and produce an increased degree of respiratory depression Monitor for signs of respiratory depression that may be greater than expected and decrease dose or hydrocodone or muscle relaxant as needed  Diuretics Opioids can reduce the efficacy of diuretics by inducing the release of antidiuretic hormone  Anticholinergic drugs Coadministration with anticholinergic drugs may increase risk of urinary retention and/or severe constipation  
</t>
  </si>
  <si>
    <t xml:space="preserve">
***Pregnancy***
Not recommended for use in pregnant women, including during or immediately prior to labor
Hydrocodone
Prolonged use of opioid analgesics during pregnancy can result in physical dependence in the neonate and neonatal opioid withdrawal syndrome shortly after birth (see Black Box Warnings) Neonatal opioid withdrawal syndrome presents as irritability, hyperactivity and abnormal sleep pattern, high pitched cry, tremor, vomiting, diarrhea and failure to gain weight Onset, duration, and severity of neonatal opioid withdrawal syndrome vary based on the specific opioid used, duration of use, timing, amount of last maternal use, and rate of elimination of the drug by the newborn 
Guaifenesen
Based on the animal data, advise pregnant women of the potential risk to a fetus Guaifenesin administered orally to pregnant rats during organogenesis was embryolethal at a dose ~1 times the MRHD and produced teratogenic effects at a dose ~2 times the MRHD 
Labor and delivery 
Opioids cross the placenta and may produce respiratory depression and psycho-physiologic effects in neonates An opioid antagonist (eg, naloxone) must be available for reversal of opioid-induced respiratory depression in the neonate 
Infertility
Chronic opioid use may cause reduced fertility in females and males of reproductive potential Unknown whether these effects on fertility are reversible 
***Lactation***
Because of the potential for serious adverse reactions, including excess sedation, respiratory depression, and death in a breastfed infant, advise women not to breastfeed during treatment
Hydrocodone
Present in human milk Variable concentrations of hydrocodone and hydromorphone (active metabolite) reported in breast milk when administered to nursing mothers in the early postpartum period Potential for sedation and respiratory depression in the breastfed infant 
Guaifenesin
Data are not available regarding if guaifenesin is present in breast milk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</si>
  <si>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Hydrocodone: Centrally-acting opioid antitussive
Guaifenesin: Elicits expectorant action that promotes or facilitates the removal of secretions from the respiratory tract
***Absorption***
Hydrocodone
Peak plasma time: 1.7 hr Peak plasma concentration: 10.7 ng/mL AUC: 69.94 ng•hr/mL 
Guaifenesin
Peak plasma time: 30 min Peak plasma concentration: 1.82 mcg/mL AUC: 2.67 mcg·hr/mL 
***Distribution***
Hydrocodone: Not extensively protein bound
***Metabolism***
Hydrocodone: CYP3A4 mediated N-demethylation to norhydrocodone is the primary metabolic pathway of hydrocodone with a lower contribution from CYP2D6 mediated O-demethylation to hydromorphone
***Elimination***
Hydrocodone
Half-life: 5 hr Excretion: Parent drug and metabolites primarily excreted by kidneys 
Guaifenesin
Half-life: 0.95 hr 
</t>
  </si>
  <si>
    <t>Guiatuss AC</t>
  </si>
  <si>
    <t>Hycofenix</t>
  </si>
  <si>
    <t>https://reference.medscape.com/drug/hycofenix-hydrocodone-pseudoephedrine-guaifenesin-999466</t>
  </si>
  <si>
    <t xml:space="preserve">
***Frequency Not Defined***
Hydrocodone
Respiratory depression Drug dependence Increased intracranial pressure Decreased mental alertness with impaired mental and/or physical abilities Paralytic ileus 
Pseudoephedrine
CNS effects (eg, insomnia, dizziness, weakness, tremor, or convulsions) Cardiovascular system effects (eg, arrhythmias, or increased blood pressure), cardiovascular collapse with accompanying hypotension 
</t>
  </si>
  <si>
    <t xml:space="preserve">
***Dosage Forms &amp; Strengths***
hydrocodone/pseudoephedrine/gauifenesin
oral solution: Schedule III
(2.5mg/30mg/200mg)/5mL 
***Cough with Congestion***
Temporary relief of nasal congestion and cough associated with respiratory tract infections and related conditions when these conditions are complicated by tenacious mucus or mucus plugs and congestion
10 mL PO q4-6hr; not to exceed 4 doses (40 mL) per 24 hr</t>
  </si>
  <si>
    <t xml:space="preserve">
***Contraindications***
Documented hypersensitivity
Patients receiving MAOI therapy or within 14 days of stopping such therapy
Narrow angle glaucoma
Urinary retention
Severe hypertension
Severe coronary artery disease
***Cautions***
Hydrocodone produces dose-related respiratory depression by directly acting on brain stem respiratory centers
Hydrocodone can produce drug dependence and tolerance may develop upon repeated administration; prescribe with same degree of caution as use of other opioid drugs
Respiratory depression effects of opioids and their capacity to elevate cerebrospinal fluid pressure may be markedly exaggerated in the presence of head injury, other intracranial lesions, or a pre-existing increase in intracranial pressure
Hydrocodone may produce marked drowsiness and impair mental and physical abilities required for hazardous activities (eg, driving); concurrent use with alcohol or other CNS depressants should be avoided
Caution in patients with acute abdominal conditions; hydrocodone may obscure the diagnosis or clinical course of acute abdominal illness
Concurrent use of anticholinergics with hydrocodone may cause paralytic ileus
Use of MAOIs or TCAs with hydrocodone may increase the effect of either the antidepressant or hydrocodone; do not use with MAOIs or within 14 days of stopping an MAOI
Pseudoephedrine can produce cardiovascular and CNS effects in some patients (eg, insomnia, dizziness, weakness, tremor, or arrhythmias); CNS stimulation with convulsions or cardiovascular collapse with accompanying hypotension has also been reported
Do not for persistent or chronic cough (eg, associated with smoking, asthma, chronic bronchitis, or emphysema), or where cough is accompanied by excessive phlegm
Measure dose with accurate milliliter measuring device to avoid overdose
Caution with diabetes, thyroid disease, Addison disease, prostatic hypertrophy, urethral stricture, and asthma
Caution with severe renal or hepatic impairment
</t>
  </si>
  <si>
    <t xml:space="preserve">
***Pregnancy***
Pregnancy category: C
Babies born to mothers who have been taking opioids regularly prior to delivery will be physically dependent; the withdrawal signs include irritability and excessive crying, tremors, hyperactive reflexes, increased respiratory rate, increased stools, sneezing, yawning, vomiting, and fever; the intensity of the syndrome does not always correlate with the duration of maternal opioid use or dose
As with all opioids, administration to the mother shortly before delivery may result in some degree of respiratory depression in the newborn, especially if higher doses are used
***Lactation***
Caution; hydrocodone and pseudoephedrine are known to be excreted in human milk; no studies have been performed to determine if guaifenesin is excreted into breastmilk
The potential for serious adverse reactions in nursing infants from hydrocodone exist, a decision should be made whether to discontinue nursing or to discontinue the drug, taking into account the importance of the drug to the mother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</si>
  <si>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Hydrocodone: Antitussive; narcotic agonist analgesic
Pseudoephedrine: Decongestant; alpha adrenergic agonist
Guaifenesin: Reduces viscosity of secretions by increasing amount of respiratory tract fluid
***Pharmacokinetics***
Hydrocodone
Half-life: 3.3-4.4 hr Duration: 4-8 hr Peak plasma time: 1.3 hr Concentration: 23.6 ng/mL Metabolism: liver (O-demethylation, N-demethylation, 6-keto reduction); hepatic P450 enzyme CYP2D6 Excretion: urine (mainly) 
Pseudoephedrine
Half-Life: 3 hr (children); 9-16 hr (adults) Onset: 30 min (decongestant) Duration: 3-8 hr Peak plasma time: 1.97 hr Concentration: 422 ng/mL Metabolism: Liver, by N-demethylation Metabolites: inactive Clearance: 7.3-7.6 mL/min/kg Excretion: Urine (43-96%) 
Guaifenesin
Half-Life: 1 hr Onset: 30 min Duration: 4-6 hr Metabolism: liver Metabolite: b-(2-methoxyphenoxy) lactic acid Excretion: Urine 
</t>
  </si>
  <si>
    <t>hydrocodone/chlorpheniramine/pseudoephedrine</t>
  </si>
  <si>
    <t>https://reference.medscape.com/drug/zutripro-hydrocodone-chlorpheniramine-pseudoephedrine-999665</t>
  </si>
  <si>
    <t xml:space="preserve">
***Frequency Not Defined***
Hydrocodone, an opioid, may result in respiratory depression, drug dependence, increased ICP, decreased mental alertness, or paralytic ileus
Pseudoephedrine, a sympathomimetic, may result in CNS effects (eg, insomnia, dizziness, weakness, tremor, convulsions or cardiovascular effects (eg, arrhythmias, increased blood pressure)
Chlorpheniramine, an antihistamine, may result in decreased mental alertness or anticholinergic effects (urinary retention, ileus)
Common adverse effects include sedation, somnolence, mental clouding, lethargy, impairment of mental and physical performance, anxiety, fear, dysphoria, dizziness, psychic dependence, mood changes, nervousness, or sleeplessness; blurred, double, or other visual disturbances; confusion, headache, euphoria, facial dyskinesia, feeling faint, lightheadedness, agitation, restlessness, insomnia, irritability, and tremor
</t>
  </si>
  <si>
    <t xml:space="preserve">
***Dosing Forms &amp; Strengths***
hydrocodone/chlorpheniramine/pseudoephedrine
oral solution: Schedule II
(5mg/4mg/60mg)/5mL 
***Cough/Cold/Allergies ***
Indicated for relief of cough and nasal congestion associated with common cold or allergies in adults
5 mL PO q4-6hr PRN; not to exceed 4 doses (20 mL) in 24 hr
***Renal &amp; Hepatic Impairment***
Severe renal or hepatic Impairment: Use with caution</t>
  </si>
  <si>
    <t xml:space="preserve">
***Black Box Warnings***
Concomitant use of opioids with benzodiazepines or other central nervous system (CNS) depressants, including alcohol, may result in profound sedation, respiratory depression, coma, and death; avoid use of opioid cough medications in patients taking benzodiazepines, other CNS depressants, or alcohol
***Contraindications ***
Hypersensitivity
Coadministration with MAOIs or within 14 ays of discontinuing MAOIs; may increase risk of hypertensive crisis
Narrow angle glaucoma
Urinary retention
Severe hypertension or severe coronary artery disease
***Cautions ***
May cause dose-related respiratory depression; use with caution
Hydrocodone can cause drug dependence; prescribe with caution that is appropriate to the use of other opioids
Avoid use in patients with head injury or elevated ICP; opioids decrease respiratory depression and may increase ICP
May cause drowsiness; avoid engaging in hazardous tasks requiring complete mental alertness such as driving or operating machinery
Elicits CNS depressant effects; avoid concurrent use of alcohol or other central nervous system depressants
Use with caution with acute abdominal conditions; opioids may obscure diagnosis and anticholinergics may increase risk of paralytic ileus
Coexisting conditions: Use with caution with diabetes, thyroid disease, Addison’s disease, prostatic hypertrophy or urethral stricture, or asthma
Use with TCAs may increase effects of hydrocodone or TCAs
Pseudoephedrine component may increase risk for hypertension
Observational studies have demonstrated that concomitant use of opioid analgesics and benzodiazepines increases risk of drug-related mortality compared to use of opioids alone; because of similar pharmacologic properties, it is reasonable to expect similar risk with concomitant use of opioid cough medications and benzodiazepines, other CNS depressants, or alcohol
</t>
  </si>
  <si>
    <t xml:space="preserve">
***Mechanism of Action***
Hydrocodone: Antitussive; narcotic agonist analgesic
Chlorpheniramine: Antihistamine; histamine H1-receptor antagonist; also elicits anticholinergic effects
Pseudoephedrine: Decongestant; alpha adrenergic agonist
***Absorption***
Peak Plasma Time 
Hydrocodone: 1.4 hr Chlorpheniramine: 2-3 hr Pseudoephedrine: 1.97 hr 
Peak Plasma Concentration
Hydrocodone: 10.6 ng/mL Chlorpheniramine: 7.2 ng/mL Pseudoephedrine: 212 ng/mL 
Distribution (Vd)
Chlorpheniramine: 4-7 L/kg (children); 6-12 L/kg (adults) Pseudoephedrine: 2.5 L/kg (children); 2.64-3.51 L/kg 
***Metabolism***
Hydrocodone: Metabolized to hydromorphone via CYP2D6
Chlorpheniramine: GI mucosa, liver
Pseudoephedrine: Liver, by N-demethylation
***Elimination***
Excretion
Hydrocodone: Urine (26%) Chlorpheniramine: Urine Pseudoephedrine: Urine (43-96%) 
Half-life 
Hydrocodone: 3.3-4.4 hr Chlorpheniramine: 10-13 hr (children); 14-24 hr (adults) Pseudoephedrine: 3 hr (children); 9-16 hr (adults) 
***Pharmacogenomics***
Hydrocodone is metabolized to hydromorphone via CYP2D6; CYP2D6 poor metabolizers may not achieve adequate analgesia
Ultra-rapid metabolizers (up to 7% of Caucasians and up to 30% of Asian and African populations) may have increased toxicity due to rapid conversion
</t>
  </si>
  <si>
    <t>hydrocodone/guaifenesin</t>
  </si>
  <si>
    <t>hydrocodone/homatropine</t>
  </si>
  <si>
    <t>https://reference.medscape.com/drug/tussigon-hydromet-hydrocodone-homatropine-999468</t>
  </si>
  <si>
    <t xml:space="preserve">
***Frequency Not Defined***
Hydrocodone
Bradycardia, anticholinergic effects (dry mouth, palpitation, tachycardia) Angina, arrhythmias, cardiac arrest, myocardial infarction, QT-interval prolongation, pectoris, syncope, severe cardiac ST segment elevation, ventricular tachycardia Agitation, coma, dizziness, mental clouding/depression, dysphoria, euphoria, faintness, restlessness, nervousness, weakness, sedation, seizures, visual disturbances Flushing, sweating, pruritus, urticaria, warmness of the face/neck/upper thorax Constipation, nausea, vomiting Urinary retention, oliguria Respiratory/circulatory depression, respiratory arrest, shock, cardiac arrest 
Homatropine
Edema Vascular congestion Exudate Eczematoid dermatitis Increased IOP Follicular conjunctivitis 
</t>
  </si>
  <si>
    <t xml:space="preserve">
***Dosage Forms &amp; Strengths***
hydrocodone/homatropine
tablet: Schedule II
5mg/1.5mg (Tussigon) Generic available 
oral solution: Schedule II
(5mg/1.5mg)/5mL (Hydromet) Generic available 
***Cough***
5 mg/1.5 mg (1 tablet) PO q4-6hr
Not to exceed 30 mg/9 mg (6 tablets) in 24 hr
***Dosing considerations***
Advise patients not to increase dose or dosing frequency; serious adverse events such as respiratory depression may occur with overdosage; the dosage should not be increased if cough fails to respond; an unresponsive cough should be reevaluated for possible underlying pathology
Prescribe for shortest duration consistent with individual patient treatment goals
Monitor patients closely for respiratory depression, especially within first 24-72 hours of initiating therapy [
Reevaluate patients with unresponsive cough in 5 days or sooner for possible underlying pathology, such as foreign body or lower respiratory tract disease
If a patient requires a refill, reevaluate cause of cough and assess need for continued treatment; the relative incidence of adverse reactions, and development of addiction, abuse, or misuse
Do not abruptly discontinue in a physically-dependent patient; when a patient who has been taking drug regularly and may be physically dependent no longer requires therapy, taper dose gradually, by 25% to 50% every 2 to 4 days, while monitoring carefully for signs and symptoms of withdrawal
If patient develops these signs or symptoms, raise dose to previous level and taper more slowly, either by increasing interval between decreases, decreasing amount of change in dose, or both
***Limitations of use***
Because of risks of addiction, abuse, and misuse with opioids, even at recommended doses reserve medication for use in adult patients for whom benefits of cough suppression are expected to outweigh risks, and in whom an adequate assessment of etiology of cough has been made</t>
  </si>
  <si>
    <t xml:space="preserve">
***Black Box Warnings***
Addiction, Abuse, and Misuse
Tussigon exposes patients and other users to the risks of opioid addiction, abuse, and misuse, which can lead to overdose and death; reserve for use in adult patients for whom benefits of cough suppression expected to outweigh risks, and in whom an adequate assessment of etiology of the cough has been made Assess each patient's risk prior to prescribing drug; prescribe therapy for shortest duration consistent with individual patient treatment goals; monitor all patients regularly for development of addition or abuse, and refill only after reevaluation of need for continued treatment 
Life-threatening respiratory depression
Serious, life-threatening, or fatal respiratory depression may occur with use; monitor for respiratory depression, especially during initiation of drug therapy or when used in patients at higher risk 
Accidental Ingestion
Accidental ingestion of even one dose of drug, especially by children, can result in fatal overdose of hydrocodone 
Risk of Medication Errors
Ensure accuracy when prescribing, dispensing, and administering drug; dosing errors can result in accidental overdose and death 
Cytochrome P450 3A4 Interaction
Concomitant use with all cytochrome P450 3A4 inhibitors may result in increased hydrocodone plasma concentrations, which could increase or prolong adverse drug effects and may cause potentially fatal respiratory depression In addition, discontinuation of a concomitantly used cytochrome P450 3A4 inducer may result in increased hydrocodone plasma concentration Avoid use of drug in patients taking a CYP3A4 inhibitor or inducer 
Risks from concomitant use with benzodiazepines or other CNS depressants
Concomitant use of opioids with benzodiazepines or other central nervous system (CNS) depressants, including alcohol, may result in profound sedation, respiratory depression, coma, and death Avoid use of in patients taking benzodiazepines, other CNS depressants, or alcohol 
Interaction with Alcohol
Instruct patients not to consume alcoholic beverages or use prescription or non-prescription products containing alcohol while taking medication; the co-ingestion of alcohol with Tussigon may result in increased plasma levels and a potentially fatal overdose of hydrocodone 
Neonatal Opioid Withdrawal Syndrome
Therapy not recommended for use in pregnant women; prolonged use during pregnancy can result in neonatal opioid withdrawal syndrome, which may be life-threatening if not recognized and treated, and requires management according to protocols developed by neonatology experts If used for a prolonged period in a pregnant woman, advise patient of risk of neonatal opioid withdrawal syndrome and ensure that appropriate treatment will be available 
***Contraindications***
Children &lt;6 years
Significant respiratory depression
Acute or severe bronchial asthma in an unmonitored setting or in the absence of resuscitative equipment
Known or suspected gastrointestinal obstruction, including paralytic ileus
Hypersensitivity to hydrocodone, homatropine, or any of inactive primary glaucoma or a predisposition to glaucoma
***Cautions***
The hydrocodone in the medication may increase the frequency of seizures in patients with seizure disorders, and may increase risk of seizures occurring in other clinical settings associated with seizures; monitor patients with a history of seizure disorders for worsened seizure control during therapy
Severe hypotension
Therapy may cause severe hypotension including orthostatic hypotension and syncope in ambulatory patients; there is increased risk in patients whose ability to maintain blood pressure has already been compromised by a reduced blood volume or concurrent administration of certain CNS depressant drugs (eg, phenothiazines or general anesthetics) Monitor these patients for signs of hypotension after initiating therapy; in patients with circulatory shock, therapy may cause vasodilation that can further reduce cardiac output and blood pressure; avoid use of medication in patients with circulatory shock 
Neonatal Opioid Withdrawal Syndrome
This medication is not recommended for use in pregnant women; prolonged use during pregnancy can result in withdrawal in the neonate; neonatal opioid withdrawal syndrome, unlike opioid withdrawal syndrome in adults, may be life-threatening if not recognized and treated, and requires management according to protocols developed by neonatology experts Observe newborns for signs of neonatal opioid withdrawal syndrome and manage accordingly; advise pregnant women using opioids for a prolonged period of risk of neonatal opioid withdrawal syndrome and ensure that appropriate treatment will be available 
Adrenal insufficiency
Cases of adrenal insufficiency have been reported with opioid use, more often following greater than one month of use; presentation of adrenal insufficiency may include non-specific symptoms and signs including nausea, vomiting, anorexia, fatigue, weakness, dizziness, and low blood pressure If adrenal insufficiency is suspected, confirm diagnosis with diagnostic testing as soon as possible; if adrenal insufficiency diagnosed, treat with physiologic replacement doses of corticosteroids Wean patient off of the opioid to allow adrenal function to recover and continue corticosteroid treatment until adrenal function recovers Other opioids may be tried as some cases reported use of a different opioid without recurrence of adrenal insufficiency; the information available does not identify any particular opioids as being more likely to be associated with adrenal insufficiency 
Addiction, Abuse, and Misuse
Medication contains hydrocodone, a Schedule II controlled substance; as an opioid, medication exposes users to risks of addiction, abuse, and misuse Although risk of addiction in any individual is unknown, it can occur in patients appropriately prescribed with the medication; addiction can occur at recommended dosages and if drug is misused or abused Risks are increased in patients with personal or family history of substance abuse (including drug or alcohol abuse or addiction) or mental illness (eg, major depression); opioids are sought by drug abusers and people with addiction disorders and are subject to criminal diversion Consider risks when prescribing or dispensing medication; strategies to reduce these risks include prescribing drug in smallest appropriate quantity and advising patient on proper disposal of unused drug Contact local state professional licensing board or state-controlled substances authority for information on how to prevent and detect abuse or diversion of this product 
Life-threatening respiratory depression
Serious, life-threatening, or fatal respiratory depression reported with use of opioids, including hydrocodone, one of active ingredients in the drug combination; hydrocodone produces dose-related respiratory depression by directly acting on brain stem respiratory center that controls respiratory rhythm and may produce irregular and periodic breathing Respiratory depression, if not immediately recognized and treated, may lead to respiratory arrest and death; management of respiratory depression includes discontinuation of therapy, close observation, supportive measures, and use of opioid antagonists (eg, naloxone), depending on patient’s clinical status Carbon dioxide (CO2) retention from opioid-induced respiratory depression can exacerbate sedating effects of opioids; while serious, life-threatening, or fatal respiratory depression can occur at any time during therapy, risk is greatest during initiation of therapy, when drug combination is used concomitantly with other drugs that may cause respiratory depression in patients with chronic pulmonary disease or decreased respiratory reserve, and in patients with altered pharmacokinetics or altered clearance (eg, elderly, cachectic, or debilitated patients) To reduce risk of respiratory depression, proper dosing is essential; monitor patients closely, especially within first 24-72 hr of initiating therapy or when used in patients at higher risk; overdose of hydrocodone in adults has been associated with fatal respiratory depression, and use of hydrocodone in children younger than 6 years of age has been associated with fatal respiratory depression when used as recommended Accidental ingestion of even one dose, especially by children, can result in respiratory depression and death 
Pediatric population
Children are particularly sensitive to respiratory depressant effects of hydrocodone; because of risk of life-threatening respiratory depression and death, the drug is contraindicated in children &lt;6 years Use in children also exposes them to risks of addiction, abuse, and misuse, which can lead to overdose and death; because benefits of symptomatic treatment of cough associated with allergies or common cold do not outweigh risks of use of hydrocodone in pediatric patients, this medication is not indicated for use in patients &lt;18 years 
Use in other at-risk population
Dosage should not be increased if cough fails to respond; an unresponsive cough should be reevaluated in 5 days or sooner for possible underlying pathology, such as foreign body or lower respiratory tract disease Use in patients with acute or severe bronchial asthma in an unmonitored setting or in absence of resuscitative equipment is contraindicated Opioid analgesics and antitussives, including hydrocodone, one of the active ingredients, should not be used in patients with acute febrile illness associated with productive cough or in patients with chronic respiratory disease where interference with ability to clear the tracheobronchial tree of secretions would have a deleterious effect on patient’s respiratory function Treated patients with significant chronic obstructive pulmonary disease or cor pulmonale, and those with a substantially decreased respiratory reserve, hypoxia, hypercapnia, or pre-existing respiratory depression are at increased risk of decreased respiratory drive including apnea, even at recommended dosages Life-threatening respiratory depression is more likely to occur in elderly, cachectic, or debilitated patients because they may have altered pharmacokinetics or altered clearance compared to younger, healthier patients  Because of risk of respiratory depression, avoid use of opioid antitussives in patients with compromised respiratory function, patients at risk of respiratory failure, and in elderly, cachectic, or debilitated patients; monitor such patients closely, particularly when initiating therapy and when the medication is given concomitantly with other drugs that depress respiration 
Accidental overdose and death due to medication errors
Dosing errors can result in accidental overdose and death; to reduce risk of overdose and respiratory depression, ensure that the dose is communicated clearly and dispensed accurately Advise patients to always use an accurate milliliter measuring device when measuring and administering oral solution; inform patients that household teaspoon is not an accurate measuring device and such use could lead to overdosage and serious adverse reactions For prescriptions where a measuring device is not provided, a pharmacist can provide an appropriate calibrated measuring device and can provide instructions for measuring the correct dose 
Mental alertness
Hydrocodone, one of the active ingredients in the medication, may produce marked drowsiness and impair the mental and/or physical abilities required for the performance of potentially hazardous tasks such as driving a car or operating machinery Advise patients to avoid engaging in hazardous tasks requiring mental alertness and motor coordination taking the medication Avoid concurrent use of the medication with alcohol or other central nervous system depressants because additional impairment of central nervous system performance may occur 
Cytochrome P450 3A4 Inhibitors and Inducers
Concomitant use with a CYP3A4 inhibitor, such as macrolide antibiotics (eg, erythromycin), azole-antifungal agents (eg, ketoconazole), and protease inhibitors (eg, ritonavir), may increase plasma concentrations of hydrocodone and prolong opioid adverse reactions, which may cause potentially fatal respiratory depression, particularly when an inhibitor is added after a stable dose of the medication is achieved Similarly, discontinuation of a CYP3A4 inducer, such as rifampin, carbamazepine, and phenytoin, may increase hydrocodone plasma concentrations and prolong opioid adverse reactions Concomitant use of the medication with CYP3A4 inducers or discontinuation of a CYP3A4 inhibitor could decrease hydrocodone plasma concentrations, decrease opioid efficacy or, possibly, lead to a withdrawal syndrome in a patient who had developed physical dependence to hydrocodone Avoid use in patients who are taking a CYP3A4 inhibitor or inducer; if concomitant use of the medication with a CYP3A4 inhibitor or inducer necessary, monitor patients for signs and symptoms that may reflect opioid toxicity and opioid withdrawal 
Concomitant Use with Benzodiazepines or other CNS Depressants
Concomitant use of opioids with benzodiazepines, or other CNS depressants, including alcohol, may result in profound sedation, respiratory depression, coma, and death Because of these risks, avoid use of opioid cough medications in patients taking benzodiazepines, other CNS depressants, or alcohol Advise both patients and caregivers about the risks of respiratory depression and sedation if drug is used with benzodiazepines, alcohol, or other CNS depressants Patients must not consume alcoholic beverages, or prescription or non-prescription products containing alcohol, while on therapy; the co-ingestion of alcohol may result in increased plasma levels and a potentially fatal overdose of hydrocodone 
Patients with Gastrointestinal Conditions
Contraindicated in patients with known or suspected gastrointestinal obstruction, including paralytic ileus; the use of hydrocodone in the medication may obscure diagnosis or clinical course of patients with acute abdominal conditions Concurrent use of anticholinergics may produce paralytic ileus; the hydrocodone in the drug combination may result in constipation or obstructive bowel disease, especially in patients with underlying intestinal motility disorders Use with caution in patients with underlying intestinal motility disorders; the hydrocodone in the medication may cause spasm of the sphincter of Oddi, resulting in an increase in biliary tract pressure Opioids may cause increases in serum amylase; monitor patients with biliary tract disease, including acute pancreatitis for worsening symptoms 
Patients with head injury, impaired consciousness, increased intracranial pressure, or brain tumors
Avoid use in patients with head injury, intracranial lesions, or a pre-existing increase in intracranial pressure; in patients who may be susceptible to intracranial effects of CO2 retention (eg, those with evidence of increased intracranial pressure or brain tumors), the medication may reduce respiratory drive, and resultant CO2 retention can further increase intracranial pressure Furthermore, opioids produce adverse reactions that may obscure clinical course of patients with head injuries 
</t>
  </si>
  <si>
    <t xml:space="preserve">
***Pregnancy***
Not recommended for use in pregnant women, including during or immediately prior to labor; prolonged use of opioids during pregnancy may cause neonatal opioid withdrawal syndrome
There are no available data with use in pregnant women to inform a drug-associated risk for adverse developmental outcomes; published studies with hydrocodone have reported inconsistent findings and have important methodological limitations
Reproductive toxicity studies have not been conducted; however, studies are available with individual active ingredients or related active ingredients
Prolonged use of opioid analgesics during pregnancy for medical or nonmedical purposes can result in physical dependence in neonate and neonatal opioid withdrawal syndrome shortly after birth
Neonatal opioid withdrawal syndrome presents as irritability, hyperactivity and abnormal sleep pattern, high pitched cry, tremor, vomiting, diarrhea and failure to gain weight
The onset, duration, and severity of neonatal opioid withdrawal syndrome vary based on specific opioid used, duration of use, timing and amount of last maternal use, and rate of elimination of drug by newborn
Observe newborns for symptoms of neonatal opioid withdrawal syndrome and manage accordingly
Labor or delivery
Opioids cross the placenta and may produce respiratory depression and psycho-physiologic effects in neonates An opioid antagonist, such as naloxone, must be available for reversal of opioid-induced respiratory depression in the neonate; opioids can prolong labor through actions which temporarily reduce strength, duration, and frequency of uterine contractions However, this effect is not consistent and may be offset by an increased rate of cervical dilation, which tends to shorten labor; monitor neonates exposed to opioids during labor for signs of excess sedation and respiratory depression 
Infertility
Chronic use of opioids, such as hydrocodone may cause reduced fertility in females and males of reproductive potential; it is not known whether these effects on fertility are reversible 
Animal data
In animal reproduction studies, hydrocodone administered by subcutaneous route to pregnant hamsters during period of organogenesis produced a teratogenic effect at dose approximately 45 times maximum recommended human dose (MRHD) Based on animal data, advise pregnant women of potential risk to a fetus 
***Lactation***
Because of potential for serious adverse reactions, including excess sedation, respiratory depression, and death in a breastfed infant, advise patients that breastfeeding is not recommended during treatment
There are no data on presence of the drugs in human milk, effects on breastfed infant, or on milk production; however, data are available with hydrocodone and homatropine
Hydrocodone is present in breast milk; published cases report variable concentrations of hydrocodone and hydromorphone (an active metabolite) in breast milk with administration of immediate-release hydrocodone to nursing mothers in early post-partum period with relative infant doses of hydrocodone ranging between 1.4 and 3.7%
There are case reports of excessive sedation and respiratory depression in breastfed infants exposed to hydrocodone; no information is available on effects of hydrocodone on milk production.
No information is available on the levels of homatropine in breast milk or on milk production; the published literature suggests that homatropine may decrease milk production based on its anticholinergic effects
Infants exposed to the drugs through breast milk should be monitored for excess sedation and respiratory depression; withdrawal symptoms can occur in breastfed infants when maternal administration of an opioid is stopped, or when breastfeeding is stopped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</si>
  <si>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Hydrocodone: Antitussive; narcotic agonist analgesic
Homatropine: Anticholinergic agent adjunct to hydrocodone bitartrate added in subtherapeutic amount to suppress deliberate overdosage
***Pharmacokinetics***
Hydrocodone
Half-life: 3.3-4.4 hr Duration of action: 4-8 hr Peak plasma time: 1.3 hr Metabolism: liver (O-demethylation, N-demethylation, 6-keto reduction); hepatic P450 enzyme CYP2D6 Excretion: Urine (mainly) 
Homatropine
Duration of action: 6 hr Excretion: Urine 
</t>
  </si>
  <si>
    <t>hydrocodone/pseudoephedrine</t>
  </si>
  <si>
    <t>https://reference.medscape.com/drug/rezira-hydrocodone-pseudoephedrine-999469</t>
  </si>
  <si>
    <t xml:space="preserve">
***Frequency Not Defined***
Hydrocodone
Bradycardia, anticholinergic effects (dry mouth, palpitation, tachycardia) Angina, arrhythmias, cardiac arrest, myocardial infarction, QT-interval prolongation, pectoris, syncope, severe cardiac ST segment elevation, ventricular tachycardia Agitation, coma, dizziness, mental clouding/depression, dysphoria, euphoria, faintness, restlessness, nervousness, weakness, sedation, seizures, visual disturbances Flushing, sweating, pruritus, urticaria, warmness of the face/neck/upper thorax Constipation, nausea, vomiting Urinary retention, oliguria Respiratory/circulatory depression, respiratory arrest, shock, cardiac arrest 
Pseudoephedrine
CNS (tremor, restlessness, etc) Insomnia Nausea Vomiting 
</t>
  </si>
  <si>
    <t xml:space="preserve">
***Dosage Forms &amp; Strengths***
hydrocodone/pseudoephedrine
oral liquid: Schedule II
(5mg/60mg)/5mL 
***Cough/Cold/Allergies***
5 mL q4-6hr prn; not to exceed 4 doses (20 mL) in 24 hr</t>
  </si>
  <si>
    <t xml:space="preserve">
***Black Box Warnings***
Concomitant use of opioids with benzodiazepines or other central nervous system (CNS) depressants, including alcohol, may result in profound sedation, respiratory depression, coma, and death; avoid use of opioid cough medications in patients taking benzodiazepines, other CNS depressants, or alcohol
***Contraindications***
Hydrocodone
Absolute: acute abdominal condition, diarrhea associated with toxins, paralytic ileus, pseudomembranous colitis, respiratory depression Relative: asthma (acute), cardiac arrhythmia, cardiac disease, congestive heart failure, coronary artery DX, bladder outlet obstruction, GI tract obstruction, glaucoma (open &amp; closed), hemorrhage, hiatal hernia, inflammatory bowel disease, intestinal atony, mitral valve stenosis, myasthenia gravis, obstructive uropathy, prostatic hypertrophy, reflux esophagitis, respiratory impairment, tachycardia, ulcerative colitis, urinary retention 
Pseudoephedrine
Hypsesensitivity Severe HTN, severe CAD Nonselective MAO inhibitors: risk of hypertensive reaction Newborns, preemies 
***Cautions***
Hydrocodone
Concomitant use of opioids with benzodiazepines, or other CNS depressants, including alcohol, may result in profound sedation, respiratory depression, coma, and death; avoid use of opioid cough medications in patients taking benzodiazepines, other CNS depressants, or alcohol Concomitant use of opioid analgesics and benzodiazepines increases risk of drug-related mortality compared to use of opioids alone May cause CNS depression, which may impair physical and mental abilities; use caution when performing tasks that require mental alertness Use caution in patients with hypersensitivity reactions to other phenanthrene derivative opioid agonists including codeine, hydromorphone, morphine, oxymorphone, oxycodone, and levorphanol May cause dose-related respiratory depression (risk increased in children, elderly, patients with pulmonary disease, and when used postoperatively Patients with genetic variations of CYP2D6, including poor metabolizers or extensive metabolizers, may have decreased or increased hydromorphone formation Identify underlying cause of cough before prescribing for cough Use caution in autonomic neuropathy, brain damage in children, cardiac arrhythmias, chronic lung disease, Down Syndrome, drug abuse/dependence, emotional liability, gallbladder disease, head injury, hepatic impairment, hypertension, hyperthyroidism, increased intracranial pressure, renal impairment, seizures with epilepsy, spastic paralysis in children, toxemia of pregnancy, urethral stricture, urinary tract surgery, xerostomia Use caution in patients with ischemic heart disease (contraindicated in severe disease), acute abdominal conditions (may obscure diagnosis or clinical course), diabetes mellitus increased intraocular pressure, prostatic hyperplasia and/or GU obstruction, pulmonary disease, adrenal insufficiency, including Addison’s disease, and debilitated patients (greater potential for respiratory depression and therapeutic dosages) 
Pseudophedrine
Mild-mod HTN, cardiac disease, hyperthyroidism, hyperglycemia, BPH, DM, glaucoma Many combo formulations are switching to phenylephrine due to restrictions arising from easy conversion to methamphetamine (The Combat Methamphetamine Epidemic Act of 2005 bans OTC sales of cold medicines that contain ingredients commonly used to make methamphetamine such as pseudoephedrine) Lactation 
</t>
  </si>
  <si>
    <t xml:space="preserve">
***Mechanism of Action***
Hydrocodone: Antitussive; narcotic agonist analgesic
Pseudoephedrine: Decongestant; alpha adrenergic agonist
***Hydrocodone***
Half-life: 3.3-4.4 hr
Duration: 4-8 hr
Peak PlasmaTime: 1.3 hr
Metabolism: liver (O-demethylation, N-demethylation, 6-keto reduction); hepatic P450 enzyme CYP2D6
Excretion: urine (mainly)
***Pseudoephedrine***
Half-Life: 3 hr (children); 9-16 hr (adults)
Onset: 30 min (decongestant)
Duration: 3-8 hr
Peak PlasmaTime: 1.97 hr
Concentration: 422 ng/mL
Metabolism: liver, by N-demethylation
Metabolites: Inactive
Clearance: 7.3-7.6 mL/min/kg
Excretion: Urine (43-96%)
</t>
  </si>
  <si>
    <t>hydrocodone/pseudoephedrine/guaifenesin</t>
  </si>
  <si>
    <t>Iophen C-NR</t>
  </si>
  <si>
    <t>Lortuss EX</t>
  </si>
  <si>
    <t>Mytussin AC</t>
  </si>
  <si>
    <t>Notuss-DC</t>
  </si>
  <si>
    <t>Novahistine DH</t>
  </si>
  <si>
    <t>Obredon</t>
  </si>
  <si>
    <t>Prometh VC with Codeine Syrup</t>
  </si>
  <si>
    <t>https://reference.medscape.com/drug/prometh-vc-with-codeine-syrup-promethazine-codeine-phenylephrine-iv-999465</t>
  </si>
  <si>
    <t xml:space="preserve">
***&gt;10%***
Codeine
Constipation Drowsiness 
***Frequency Not Defined (Promethazine)***
Sedation (common)
Confusion (common)
Disorientation (common)
Adverse anticholinergic effects (dry mouth, blurred vision)
Photosensitivity
Extrapyramidal symptoms
Tachycardia
Bradycardia Leukopenia (rare)
Agranulocytosis (rare)
Obstructive jaundice
***Frequency Not Defined (Codeine)***
Confusion
Dizziness
False feeling of well being
Headache
Lightheadedness
Malaise
Paradoxical CNS stimulation
Restlessness
Seizure (with excessive doses)
Weakness
Blurred vision
Hypotension (especially with IV use)
Tachycardia
Bradycardia
Dyspnea
Respiratory depression 
Anorexia
Nausea
Vomiting
Xerostomia
Rash
Urticaria
Ureteral spasm
Urination decreased
LFT's increased
Histamine release 
Anaphylactoid reaction (rare)
***Frequency Not Defined (Phenylephrine)***
HTN
Reflex bardycardia
Anxiety
Headache
Burning
Rebound congestion
Sneezing
Pulmonary edema
Extravasation
</t>
  </si>
  <si>
    <t xml:space="preserve">
***Dosage Forms &amp; Strengths***
oral liquid: Schedule V
promethazine/codeine/phenylephrine (6.25mg/10mg/5mg)/5mL 
***Cough***
Temporary relief of cough and upper respiratory tract symptoms associated with allergies or common cold
5 mL PO q4-6hr, not to exceed 30 mL/24 hr
***Administration***
Administer with special measuring device for accurate dose</t>
  </si>
  <si>
    <t xml:space="preserve">
***Black Box Warnings***
Because of the potential for fatal respiratory depression, do not administer promethazine and codeine concurrently to children &lt;12 years of age
Postmarketing cases of respiratory depression, including fatalities, reported with use of promethazine in pediatric patients; children may be particularly sensitive to additive respiratory depressant effects when promethazine is combined with other respiratory depressants, including codeine
Ensure accuracy when prescribing, dispensing, and administering promethazine VC with codeine oral solution; dosing errors can result in accidental overdose and death; always use an accurate milliliter measuring device when measuring and administering promethazine VC with codeine oral solution
Effects of concomitant use or discontinuation of cytochrome P450 3A4 inducers, 3A4 inhibitors, or 2D6 inhibitors with codeine are complex, requiring careful consideration of effects on parent drug, codeine, and active metabolite, morphine; avoid use of promethazine VC with codeine oral solution in patients taking a CYP3A4 inhibitor, CYP3A4 inducer, or 2D6 inhibitor
Promethazine VC with codeine oral solution is not recommended for use in pregnant women; prolonged use of promethazine VC with codeine oral solution during pregnancy can result in neonatal opioid withdrawal syndrome, which may be life-threatening if not recognized and treated, and requires management according to protocols developed by neonatology experts; if promethazine VC with codeine oral solution is used for a prolonged period in a pregnant woman, advise patient of risk of neonatal opioid withdrawal syndrome and ensure that appropriate treatment will be available
Coadministration with benzodiazepines
 Risks from concomitant use with benzodiazepines or other CNS depressants; concomitant use of opioids with benzodiazepines or other central nervous system (CNS) depressants, including alcohol, may result in profound sedation, respiratory depression, coma, and death; reserve concomitant prescribing of this drug combination and benzodiazepines or other CNS depressants for use in patients for whom alternative treatment options are inadequate; limit dosages and durations to minimum required; follow patients for signs and symptoms of respiratory depression and sedation Addiction, abuse, and misuse; life-threatening respiratory depression; accidental ingestion; risks from concomitant use with benzodiazepines or other CNS depressants; ultra- rapid metabolism of codeine and other risk factors for life-threatening respiratory depression in children; neonatal opioid withdrawal syndrome; interactions with drugs affecting cytochrome p450 isoenzymes; and hepatotoxicity 
Postoperative pain in children
 Deaths have occurred in children with obstructive sleep apnea who receive codeine for postoperative pain following tonsillectomy and/or adenoidectomy Contraindicated in children &lt;12 years and in children &lt;18 years following tonsillectomy and/or adenoidectomy; avoid use in adolescents 12-18 years of age who have other risk factors that may increase their sensitivity to the respiratory depressant effects of codeine; codeine is converted to morphine by the liver; these children had evidence of being ultra-rapid metabolizers (via CYP2D6) of codeine, which is an inherited (genetic) ability that causes codeine to be converted rapidly into life-threatening or fatal amounts of morphine (see Pharmacology) Concomitant use of opioids with benzodiazepines or other central nervous system (CNS) depressants, including alcohol, may result in profound sedation, respiratory depression, coma, and death; avoid use of opioid cough medications in patients taking benzodiazepines, other CNS depressants, or alcohol 
***Contraindications***
Promethazine
 Hypersensitivity Children &lt;12 years (risk of potentially fatal respiratory depression) Subcutaneous or intra-arterially administration BPH Narrow-angle glaucoma, urinary retention, severe hypertension, severe coronary artery disease, or peripheral vascular insufficiency (ischemia may result with risk of gangrene or thrombosis of compromised vascular beds) Pyloroduodenal obstruction, stenosing peptic ulcer, bladder neck obstruction Severe CNS depression Coma Severe respiratory depression A history of an idiosyncratic reaction to promethazine or to other phenothiazines 
Codeine
 Children &lt;12 years Absolute: acute abdominal condition, diarrhea associated w/ toxins, pseudomembranous colitis, respiratory depression Postoperative use in children (&lt;18 years) following tonsillectomy and/or adenoidectomy (see Black Box Warnings) Acute or severe bronchial asthma in an unmonitored setting or in the absence of resuscitative equipment Concurrent use of monoamine oxidase inhibitors (MAOIs) or use of MAOIs within the last 14 days Significant respiratory depression Porphyria Treatment of lower respiratory tract symptoms, including asthma Known or suspected gastrointestinal obstruction, including paralytic ileus 
Phenylephrine
 Hypersensitivity to phenylephrine or sulfites Severe hypertension Ventricular tachycardia Closed-angle glaucoma Do not use within 14 days of MAO inhibitors Risk of hypertension 
***Cautions***
Concomitant use of opioids, including promethazine HCl and codeine phosphate oral solution, with benzodiazepines, or other CNS depressants, including alcohol, may result in profound sedation, respiratory depression, coma, and death; because of these risks, avoid use of opioid cough medications in patients taking benzodiazepines, other CNS depressants,or alcohol
Opioid analgesics and antitussives, including codeine, one of the active ingredients in this drug combination, should not be used in patients with acute febrile illness associated with productive cough or in patients with chronic respiratory disease where interference with ability to clear the tracheobronchial tree of secretions would have a deleterious effect on the patient’s respiratory function
Dosing errors can result in accidental overdose and death; to reduce risk of overdose and respiratory depression, ensure that the dose of this medication is communicated clearly and dispensed accurately
Avoid use in patients with head injury, intracranial lesions, or a pre-existing increase in intracranial pressure; in patients who may be susceptible to intracranial effects of CO2 retention (eg, those with evidence of increased intracranial pressure or brain tumors), this medication may reduce respiratory drive, and the resultant CO2 retention can further increase intracranial pressure
Phenothiazines are associated with dystonic reactions, particularly in pediatric patients who have an acute illness associated with dehydration; paradoxical reactions, including dystonia, torticollis, tongue protrusion, hyperexcitability, and abnormal movements reported in patients following a single administration of promethazine; therapy if a paradoxical reaction occurs
The codeine and promethazine in this drug combination may increase frequency of seizures in patients with seizure disorders, and may increase risk of seizures occurring in other clinical settings associated with seizures; monitor patients with a history of seizure disorders for worsened seizure control during therapy
MAOIs may potentiate effects of morphine, codeine’s active metabolite, including respiratory depression, coma, and confusion MAOIs; the cardiac pressor response may be potentiated and acute hypertensive crisis may occur when phenylephrine-containing preparations are used with prior administration of MAOIs
Effects of concomitant use or discontinuation of cytochrome P450 3A4 inducers, 3A4 inhibitors, or 2D6 inhibitors with codeine are complex; use of cytochrome P450 3A4 inducers, 3A4 inhibitors, or 2D6 inhibitors requires careful consideration of the effects on the parent drug, codeine, and the active metabolite, morphine
Promethazine
 Caution in CVD, asthma, hepatic impairment, peptic ulcer, respiratory impairment; the impairment may be amplified by concomitant use of other central-nervous-system depressants such as alcohol, sedatives/hypnotics (including barbiturates), narcotics, narcotic analgesics, general anesthetics, tricyclic antidepressants, and tranquilizers; avoid use of promethazine HCl and codeine phosphate oral solution in patients on these medications Anaphylaxis in susceptible individuals May impair ability to drive or perform hazardous tasks Monitor closely with cardiovascular disease, hepatic impairment, Reye syndrome, history of sleep apnea Depresses hypothalamic thermoregulatory mechanism; exposure to extreme temperatures may cause hypo- or hyperthermia Antiemetic effect may obscure toxicity of chemotherapeutic drugs Concomitant use of opioids, including promethazine HCl and codeine phosphate oral solution, with benzodiazepines, or other CNS depressants, including alcohol, may result in profound sedation, respiratory depression, coma, and death; avoid use of opioid cough medications in patients taking benzodiazepines, other CNS depressants, or alcohol Convulsions have occurred with therapeutic doses and overdoses of promethazine hydrochloride in pediatric patients; promethazine may lower seizure threshold; it should be used with caution in persons with seizure disorders or in persons who are using concomitant medications, such as narcotics or local anesthetics, which may also affect seizure threshold Promethazine is a phenothiazine; phenothiazines are associated with dystonic reactions; in pediatric patients who are acutely ill associated with dehydration, there is increased susceptibility to dystonias with promethazine HCl use The respiratory-depressant effects of narcotic analgesics and their capacity to elevate cerebrospinal fluid pressure may be markedly exaggerated in presence of head injury, intracranial lesions, or a pre-existing increase in intracranial pressure; narcotics may produce adverse reactions which may obscure clinical course of patients with head injuries A potentially fatal symptom complex sometimes referred to as Neuroleptic Malignant Syndrome (NMS) reported in association with promethazine HCl alone or in combination with antipsychotic drugs; 1) management of NMS should include immediate discontinuation of promethazine HCl, antipsychotic drugs, if any, and other drugs not essential to concurrent therapy, 2) intensive symptomatic treatment and medical monitoring, and 3) treatment of any concomitant serious medical problems for which specific treatments are available Promethazine should be used with caution in patients with bone-marrow depression; leukopenia and agranulocytosis reported, usually when promethazine HCl has been used in association with other known marrow-toxic agents 
Codeine
 Cardiac arrhythmias, drug abuse/dependence, emotional lability, gallbladder disease, head injury, hepatic impairment, hypothyroidism, increased ICP, prostatic hypertrophy, renal impairment, seizures w/ epilepsy, urethral stricture, urinary tract surgery Risk of life-threatening side effects in nursing babies, especially if mother is an ultra-rapid metabolizer of codeine Ibuprofen is more effective than codeine for pain from musculoskeletal injuries in children Avoid use in adolescents 12-18 years of age who have other risk factors that may increase sensitivity to respiratory depressant effects of codeine unless benefits outweigh risks; risk factors include conditions associated with hypoventilation, such as postoperative status, obstructive sleep apnea, obesity, severe pulmonary disease, neuromuscular disease, and concomitant use of other medications that cause respiratory depression; when prescribing codeine for adolescents, healthcare providers should choose lowest effective dose for shortest period of time and inform patients and caregivers about risks and the signs of morphine overdose Dosage of codeine should not be increased if cough fails to respond; an unresponsive cough should be reevaluated in 5 days or sooner for possible underlying pathology, such as foreign body or lower respiratory tract disease Narcotic analgesics or cough suppressants, including codeine, should not be used in patients with severe asthma or those with frequent asthma attacks Codeine may produce orthostatic hypotension in ambulatory patients Codeine may cause or aggravate constipation 
Phenylephrine
 Caution in cerebrovascular insufficiency, CVD, HTN, DM, thyroid disease, prostatic hypertrophy, geriatrics 
Hypotension
 Therapy may cause severe hypotension including orthostatic hypotension and syncope in ambulatory patients; there is increased risk in patients whose ability to maintain blood pressure has already been compromised by a reduced blood volume or concurrent administration of certain CNS depressant drugs (eg, phenothiazines or general anesthetics); monitor these patients for signs of hypotension after initiating therapy Patients with circulatory shock, therapy may cause vasodilation that can further reduce cardiac output and blood pressure; avoid use in patients with circulatory shock 
Addiction, abuse, misuse
 Although risk of addiction in any individual is unknown, it can occur in patients appropriately prescribed this medication; addiction can occur at recommended dosages and if drug is misused or abused; risks are increased in patients with a personal or family history of substance abuse (including drug or alcohol abuse or addiction) or mental illness (eg, major depression). Opioids are sought by drug abusers and people with addiction disorders and are subject to criminal diversion; consider these risks when prescribing or dispensing this medication; strategies to reduce these risks include prescribing the drug in smallest appropriate quantity and advising patient on proper disposal of unused drug Contact local state professional licensing board or state controlled substances authority for information on how to prevent and detect abuse or diversion of this product 
Cardiovascular and central nervous system effects
 The phenylephrine contained in this drug combination can produce cardiovascular and central nervous system effects in some patients such as, insomnia, dizziness, weakness, tremor, transient elevations in blood pressure, or arrhythmias Central nervous system stimulation with convulsions or cardiovascular collapse with accompanying hypotension reported; phenylephrine can cause a decrease in cardiac output; in patients with hypertension or with peripheral vascular insufficiency, phenylephrine may cause ischemia, increasing the risk of gangrene or thrombosis of compromised vascular beds Therefore, therapy is contraindicated in patients with severe hypertension, coronary artery disease, or peripheral vascular insufficiency and should be used with caution in patients with other cardiovascular disorders, including patients with arteriosclerosis, elderly individuals, or patients with poor cerebral circulation 
Gastrointestinal conditions
 This medication is contraindicated in patients with known or suspected gastrointestinal obstruction, including paralytic; therapy may obscure the diagnosis or clinical course of patients with acute abdominal conditions The concurrent use of anticholinergics with Promethazine VC with Codeine Oral Solution may produce paralytic ileus Therapy may result in constipation or obstructive bowel disease, especially in patients with underlying intestinal motility disorders; use with caution in patients with underlying intestinal motility disorders Therapy may cause spasm of sphincter of Oddi, resulting in an increase in biliary tract pressure; opioids may cause increases in serum amylase; monitor patients with biliary tract disease, including acute pancreatitis for worsening symptoms Administration of promethazine has been associated with reported cholestatic jaundice 
Mental alertness
 Codeine and promethazine, two of the active ingredients in this medication, may produce marked drowsiness and impair mental and/or physical abilities required for performance of potentially hazardous tasks such as driving a car or operating machinery Advise patients to avoid engaging in hazardous tasks requiring mental alertness and motor coordination after ingestion of this drug combination; avoid concurrent use with alcohol or other central nervous system depressants because additional impairment of central nervous system performance may occur 
Respiratory depression
 Codeine produces dose-related respiratory depression by directly acting on brain stem respiratory center that controls respiratory rhythm and may produce irregular and periodic breathing; codeine is subject to variability in metabolism based upon CYP2D6 genotype, which can lead to an increased exposure to active metabolite morphine Respiratory depression, if not immediately recognized and treated, may lead to respiratory arrest and death; management of respiratory depression includes discontinuation of promethazine VC with codeine oral solution, close observation, supportive measures, and use of opioid antagonists (eg, naloxone), depending on patient’s clinical status; carbon dioxide (CO 2) retention from opioid-induced respiratory depression can exacerbate the sedating effects of opioids While serious, life-threatening, or fatal respiratory depression can occur at any time during the use of this drug combination, the risk is greatest during the initiation of therapy, when used concomitantly with other drugs that may cause respiratory depression in patients with chronic pulmonary disease or decreased respiratory reserve, and in patients with altered pharmacokinetics or altered clearance (eg, elderly, cachectic, or debilitated patients) To reduce risk of respiratory depression, proper dosing is essential; monitor patients closely, especially within first 24-72 hours of initiating therapy or when used in patients at higher risk Accidental ingestion of even one dose of this medication, especially by children, can result in respiratory depression and death Children may be particularly sensitive to the additive respiratory depressant effects when promethazine is combined with other respiratory depressants; excessively large dosages of antihistamines, including promethazine hydrochloride, in pediatric patients may cause sudden death 
Ultra-rapid metabolism
 Based upon post-marketing reports, children younger than 12 years old appear to be more susceptible to respiratory depressant effects of codeine, particularly if there are risk factors for respiratory depression Children with obstructive sleep apnea who are treated with codeine for post-tonsillectomy and/or adenoidectomy pain may be particularly sensitive to respiratory depressant effect Some individuals may be ultra-rapid metabolizers because of a specific CYP2D6 genotype (eg, gene duplications denoted as *1/*1xN or *1/*2xN); the prevalence of this CYP2D6 phenotype varies widely and has been estimated at 1 to 10% for Whites (European, North American), 3 to 4% for Blacks (African Americans), 1 to 2% for East Asians (Chinese, Japanese, Korean), and may be greater than 10% in certain ethnic groups (ie, Oceanian, Northern African, Middle Eastern, Ashkenazi Jews, Puerto Rican); these individuals convert codeine into its active metabolite, morphine, more rapidly and completely than other people; this rapid conversion results in higher than expected serum morphine levels; even at labeled dosage regimens, individuals who are ultra-rapid metabolizers may have life-threatening or fatal respiratory depression or experience signs of overdose (such as extreme sleepiness, confusion, or shallow breathing); individuals who are ultra-rapid metabolizers should not use this medication 
Neuroleptic malignant syndrome
 The diagnostic evaluation of patients with this syndrome is complicated; in arriving at a diagnosis, it is important to identify cases where the clinical presentation includes both serious medical illness (eg, pneumonia, systemic infection, etc.) and untreated or inadequately treated extrapyramidal signs and symptoms (EPS) Other important considerations in the differential diagnosis include central anticholinergic toxicity, heat stroke, drug fever and primary central nervous system (CNS) pathology Since recurrences of NMS have been reported with phenothiazines, avoid use of this drug combination in patients with a history consistent with NMS 
Neonatal opioid withdrawal syndrome
 Therapy is not recommended for use in pregnant women; prolonged use during pregnancy can result in withdrawal in the neonate; neonatal opioid withdrawal syndrome, unlike opioid withdrawal syndrome in adults, may be life-threatening if not recognized and treated, and requires management according to protocols developed by neonatology experts; observe newborns for signs of neonatal opioid withdrawal syndrome and manage accordingly; advise pregnant women using opioids for a prolonged period of risk of neonatal opioid withdrawal syndrome and ensure that appropriate treatment will be available 
Adrenal insufficiency
 Cases of adrenal insufficiency reported with opioid use, more often following greater than one month of use; presentation of adrenal insufficiency may include non-specific symptoms and signs including nausea, vomiting, anorexia, fatigue, weakness, dizziness, and low blood pressure If adrenal insufficiency is suspected, confirm diagnosis with diagnostic testing as soon as possible; if adrenal insufficiency is diagnosed, treat with physiologic replacement doses of corticosteroids; wean the patient off of opioid to allow adrenal function to recover and continue corticosteroid treatment until adrenal function recovers Other opioids may be tried as some cases reported use of a different opioid without recurrence of adrenal insufficiency; the information available does not identify any particular opioids as being more likely to be associated with adrenal insufficiency 
</t>
  </si>
  <si>
    <t xml:space="preserve">
***Pregnancy***
Prolonged use of opioid analgesics during pregnancy may cause neonatal opioid withdrawal syndrome; available data in pregnant women are insufficient to inform a drug-associated risk for major birth defects and miscarriage
Labor and delivery
Use of codeine during labor may lead to respiratory depression in the neonate; opioids cross the placenta and may produce respiratory depression and psycho-physiologic effects in neonates; an opioid antagonist, such as naloxone, must be available for reversal of opioid-induced respiratory depression in the neonate; use is not recommended in pregnant women during or immediately prior to labor, when other analgesic techniques are more appropriate; opioid analgesics, can prolong labor through actions which temporarily reduce the strength, duration, and frequency of uterine contractions; however, this effect is not consistent and may be offset by increased rate of cervical dilation, which tends to shorten labor; monitor neonates exposed to opioid analgesics during labor for signs of excess sedation and respiratory depression 
***Lactation***
Codeine and its active metabolite, morphine, are present in human milk; there are published studies and cases that have reported excessive sedation, respiratory depression, and death in infants exposed to codeine via breast milk; women who are ultra-rapid metabolizers of codeine achieve higher than expected serum levels of morphine, potentially leading to higher levels of morphine in breast milk that can be dangerous in their breastfed infants; in women with normal codeine metabolism (normal CYP2D6 activity), the amount of codeine secreted into human milk is low and dose-dependent; at least one death was reported in a nursing infant who was exposed to high levels of morphine in breast milk because mother was an ultra-rapid metabolizer of codeine; breastfeeding not recommended
There is no information on effects of codeine milk production; because of potential for serious adverse reactions, including excess sedation, respiratory depression, and death in a breastfed infant, breastfeeding is not recommended during treatment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</si>
  <si>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Promethazine: Antidopaminergic effect due to blocking mesolimbic dopamine receptors and alpha-adrenergic receptors in the brain; antihistaminic effect due to blocking H1-receptors
Codeine: Narcotic agonist analgesic with antitussive activity, mu receptor agonist
Phenylephrine: Strong alpha effects resulting in increased PVR and BP and decreased cardiac output and renal perfusion
***Promethazine***
 Onset: 20 min
Duration: 4-6 hr
Bioavailability: 25% (PO)
Protein Bound: 93%
Vd: 12.9-17.7 L/hr
Metabolism: hepatic P450 enzyme CYP2D6
Metabolites: promethazine sulfoxide and glucuronides (inactive)
Excretion: Urine, feces
Dialyzable: No
***Codeine***
Half-Life: 3-4 hr
Onset: 30-60 min
Metabolism: Inactive but metabolized to morphine by CYP2D6 (missing in 5-10% of population)
Duration: 4-6 hr
Peak Plasma Time: 0.5-1 hr
Vd: 3-6 L/kg
Bioavailability: 53%
Protein Bound: 25%
Excretion: Urine (90%), feces
***Phenylephrine***
Half-Life: 2-3 hr
Onset (blood pressure): 10-15 min (SC/IM)
Duration (blood pressure): 15-20 min (IV); 1-2 hr (IM)
Vd: 26-61 L
Bioavailability: ≤ 38%
Metabolism: Extensivly in intestinal wall, moderately in liver
Metabolites: M-hydroxymandelic acid (inactive)
Excretion: Urine: 80-90%
***Pharmacogenomics***
10% of codeine is metabolized to morphine by CYP2D6; the active morphine metabolite has a higher affinity for opioid receptors
CYP2D6 poor metabolizers may not achieve adequate analgesia
Ultra-rapid metabolizers (up to 7% of Caucasians and up to 30% of Asian and African populations) may have increased toxicity due to rapid conversion
</t>
  </si>
  <si>
    <t>promethazine/codeine</t>
  </si>
  <si>
    <t>https://reference.medscape.com/drug/promethazine-codeine-999464</t>
  </si>
  <si>
    <t xml:space="preserve">
***&gt;10% (Codeine)***
Constipation
Drowsiness
***Frequency Not Defined (Promethazine)***
Sedation (common)
Confusion (common)
Disorientation (common)
Adverse anticholinergic effects (dry mouth, blurred vision)
Photosensitivity
EPS
Tachycardia
Bradycardia
Leukopenia (rare)
Agranulocytosis (rare)
Obstructive jaundice
***Frequency Not Defined (Codeine)***
Confusion
Dizziness
False feeling of well being
Headache
Lightheadedness
Malaise
Paradoxical CNS stimulation
Restlessness
Seizure (with excessive doses)
Weakness
Blurred vision
Hypotension (especially with IV use)
Tachycardia
Bradycardia
Dyspnea
Respiratory depression
Anorexia
Nausea
Vomiting
Xerostomia
Rash
Urticaria
Ureteral spasm
Urination decreased
LFT's increased
Histamine release
Anaphylactoid reaction (rare)
</t>
  </si>
  <si>
    <t xml:space="preserve">
***Dosage Forms &amp; Strengths***
promethazine/codeine
oral liquid: Schedule V
(6.25mg/10mg)/5mL 
***Cough***
Temporary relief cough and upper respiratory tract symptoms associated with allergies or common cold
6.25 mg/10 mg (5 mL) PO q4-6hr; not to exceed 30 mL/24 hr
***Renal Impairment***
Caution; may need to initiate at a lower dose
***Hepatic Impairment***
Caution; may need to initiate at a lower dose
***Administration***
Administer with special measuring device for accurate dose</t>
  </si>
  <si>
    <t xml:space="preserve">
***Black Box Warnings***
Because of the potential for fatal respiratory depression, do not administer promethazine and codeine concurrently to children &lt;12 years of age
Postmarketing cases of respiratory depression, including fatalities reported with use of promethazine in pediatric patients; children may be particularly sensitive to additive respiratory depressant effects when promethazine is combined with other respiratory depressants, including codeine
Coadministration with benzodiazepines
Risks from concomitant use with benzodiazepines or other CNS depressants; concomitant use of opioids with benzodiazepines or other central nervous system (CNS) depressants, including alcohol, may result in profound sedation, respiratory depression, coma, and death;  reserve concomitant prescribing of this drug combination and benzodiazepines or other CNS depressants for use in patients for whom alternative treatment options are inadequate;  limit dosages and durations to minimum required; follow patients for signs and symptoms of respiratory depression and sedation Addiction, abuse, and misuse; life-threatening respiratory depression; accidental ingestion; risks from concomitant use with benzodiazepines or other CNS depressants; ultra- rapid metabolism of codeine and other risk factors for life-threatening respiratory depression in children; neonatal opioid withdrawal syndrome; interactions with drugs affecting cytochrome p450 isoenzymes; and hepatotoxicity 
Postoperative pain in children
Deaths have occurred in children with obstructive sleep apnea who receive codeine for postoperative pain following tonsillectomy and/or adenoidectomy Contraindicated in children &lt;12 years and in children &lt; 18 years following tonsillectomy and/or adenoidectomy; avoid use in adolescents 12-18 years of age who have other risk factors that may increase their sensitivity to the respiratory depressant effects of codeine;  codeine is converted to morphine by the liver; these children had evidence of being ultra-rapid metabolizers (via CYP2D6) of codeine, which is an inherited (genetic) ability that causes codeine to be converted rapidly into life-threatening or fatal amounts of morphine (see Pharmacology) Concomitant use of opioids with benzodiazepines or other central nervous system (CNS) depressants, including alcohol, may result in profound sedation, respiratory depression, coma, and death; avoid use of opioid cough medications in patients taking benzodiazepines, other CNS depressants, or alcohol 
***Contraindications***
Postoperative use in children following tonsillectomy and/or adenoidectomy (see Black Box Warnings)
Promethazine
Hypersensitivity Children &lt;12 years (risk of potentially fatal respiratory depression) Subcutaneous or intra-arterially administration Benign prostatic hypertrophy Narrow angle glaucoma Pyloroduodenal obstruction, stenosing peptic ulcer, bladder neck obstruction Severe CNS depression Coma, severe respiratory depression 
Codeine
Absolute: acute abdominal condition, diarrhea associated w/ toxins, pseudomembranous colitis, respiratory depression Relative: asthma (acute), inflammatory bowel disease, respiratory impairment Children &lt;12 years Postoperative management in children &lt;18 years following tonsillectomy and/or adenoidectomy Acute or severe bronchial asthma in an unmonitored setting or in the absence of resuscitative equipment Concurrent use of monoamine oxidase inhibitors (MAOIs) or use of MAOIs within the last  14 days Significant respiratory depression Porphyria Treatment of lower respiratory tract symptoms, including asthma Known or suspected gastrointestinal obstruction, including paralytic ileus 
***Cautions***
Concomitant use of opioids, including promethazine HCl and codeine phosphate oral solution, with benzodiazepines, or other CNS depressants, including alcohol, may result in profound sedation, respiratory depression, coma, and death; because of these risks, avoid use of opioid cough medications in patients taking benzodiazepines, other CNS depressants, or alcohol
Promethazine
Caution in CVD, asthma, hepatic impairment, peptic ulcer, respiratory impairment; the impairment may be amplified by concomitant use of other central-nervous-system depressants such as alcohol, sedatives/hypnotics (including barbiturates), narcotics, narcotic analgesics, general anesthetics, tricyclic antidepressants, and tranquilizers; avoid use of promethazine HCl and codeine phosphate oral solution in patients on these medications Anaphylaxis in susceptible individuals May impair ability to drive or perform hazardous tasks Monitor closely with cardiovascular disease, hepatic impairment, Reye syndrome, history of sleep apnea Depresses hypothalamic thermoregulatory mechanism; exposure to extreme temperatures may cause hypo- or hyperthermia Antiemetic effect may obscure toxicity of chemotherapeutic drugs Concomitant use of opioids, including promethazine HCl and codeine phosphate oral solution, with benzodiazepines, or other CNS depressants, including alcohol, may result in profound sedation, respiratory depression, coma, and death; avoid use of opioid cough medications in patients taking benzodiazepines, other CNS depressants, or alcohol Convulsions have occurred with therapeutic doses and overdoses of promethazine hydrochloride in pediatric patients; promethazine may lower seizure threshold; it should be used with caution in persons with seizure disorders or in persons who are using concomitant medications, such as narcotics or local anesthetics, which may also affect seizure threshold Promethazine is a phenothiazine; phenothiazines are associated with dystonic reactions; in pediatric patients who are acutely ill associated with dehydration, there is increased susceptibility to dystonias with promethazine HCl use The respiratory-depressant effects of narcotic analgesics and their capacity to elevate cerebrospinal fluid pressure may be markedly exaggerated in presence of head injury, intracranial lesions, or a pre-existing increase in intracranial pressure; narcotics may produce adverse reactions which may obscure clinical course of patients with head injuries A potentially fatal symptom complex sometimes referred to as Neuroleptic Malignant Syndrome (NMS) reported in association with promethazine HCl alone or in combination with antipsychotic drugs; 1) management of NMS should include immediate discontinuation of promethazine HCl, antipsychotic drugs, if any, and other drugs not essential to concurrent therapy, 2) intensive symptomatic treatment and medical monitoring, and 3) treatment of any concomitant serious medical problems for which specific treatments are available Promethazine should be used with caution in patients with bone-marrow depression; leukopenia and agranulocytosis reported, usually when promethazine HCl has been used in association with other known marrow-toxic agents 
Codeine
Caution in cardiac arrhythmias, drug abuse/dependence, emotional lability, gallbladder disease, head injury, hepatic impairment, hypothyroidism, increased ICP, prostatic hypertrophy, renal impairment, seizures w/ epilepsy, urethral stricture, urinary tract surgery Risk of life threatening side effects in nursing babies, especially if mother is an ultra rapid metabolizer of codeine Codeine is subject to variability in metabolism based upon CYP2D6 genotype (described below), which can lead to an increased exposure to the active metabolite morphine Avoid use of capsules in adolescents 12-18 years of age who have other risk factors that may increase sensitivity to respiratory depressant effects of codeine unless benefits outweigh risks; risk factors include conditions associated with hypoventilation, such as postoperative status, obstructive sleep apnea, obesity, severe pulmonary disease, neuromuscular disease, and concomitant use of other medications that cause respiratory depression; when prescribing codeine for adolescents, healthcare providers should choose lowest effective dose for shortest period of time and inform patients and caregivers about risks and the signs of morphine overdose Dosage of codeine should not be increased if cough fails to respond; an unresponsive cough  should be reevaluated in 5 days or sooner for possible underlying pathology, such as foreign  body or lower respiratory tract disease Narcotic analgesics or cough suppressants, including codeine, should not be used in patients with severe asthma or those with frequent asthma attacks Codeine may produce orthostatic hypotension in ambulatory patients Codeine may cause or aggravate constipation Ibuprofen is more effective than codeine for pain from musculoskeletal injuries in children 
</t>
  </si>
  <si>
    <t xml:space="preserve">
***Pregnancy***
Prolonged use of opioid analgesics during pregnancy may cause neonatal opioid withdrawal syndrome; available data in pregnant women are insufficient to inform a drug-associated risk for major birth defects and miscarriage
Labor and delivery
Use of codeine during labor may lead to respiratory depression in the neonate;  opioids cross the placenta and may produce respiratory depression and psycho-physiologic effects in neonates; an opioid antagonist, such as naloxone, must be available for reversal of opioid-induced respiratory depression in the neonate; use is not recommended in pregnant women during or immediately prior to labor, when other analgesic techniques are more appropriate; opioid analgesics, can prolong labor through actions which temporarily reduce the strength, duration, and frequency of uterine contractions; however, this effect is not consistent and may be offset by increased rate of cervical dilation, which tends to shorten labor; monitor neonates exposed to opioid analgesics during labor for signs of excess sedation and respiratory depression 
***Lactation***
Codeine and its active metabolite, morphine, are present in human milk; there are published studies and cases that have reported excessive sedation, respiratory depression, and death in infants exposed to codeine via breast milk; women who are ultra-rapid metabolizers of codeine achieve higher than expected serum levels of morphine, potentially leading to higher levels of morphine in breast milk that can be dangerous in their breastfed infants; in women with normal codeine metabolism (normal CYP2D6 activity), the amount of codeine secreted into human milk is low and dose-dependent; at least one death was reported in a nursing infant who was exposed to high levels of morphine in breast milk because mother was an ultra-rapid metabolizer of codeine; breastfeeding not recommended
There is no information on effects of codeine milk production; because of potential for serious adverse reactions, including excess sedation, respiratory depression, and death in a breastfed infant, breastfeeding is not recommended during treatment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</si>
  <si>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Promethazine: Antidopaminergic effect due to blocking mesolimbic dopamine receptors and alpha-adrenergic receptors in the brain; antihistaminic effect due to blocking H1-receptors
Codeine: Narcotic agonist analgesic with antitussive activity, mu receptor agonist
***Promethazine***
Onset: 20 min
Duration: 4-6 hr
Bioavailability: 25% (oral)
Protein Bound: 93%
Vd: 12.9-17.7 L/hr
Metabolism: Hepatic P450 enzyme CYP2D6
Metabolites: Promethazine sulfoxide and glucuronides (inactive)
Excretion: Urine, feces
Dialyzable: no
***Codeine***
Half-Life: 3-4 hr
Onset: 30-60 min
Metabolism: Inactive but metabolized to morphine by CYP2D6 (missing in 5-10% of population)
Duration: 4-6 hr
Peak Plasma Time: 0.5-1 hr
Vd: 3-6 L/kg
Bioavailability: 53%
Protein Bound: 25%
Excretion: Urine (90%), feces
***Pharmacogenomics***
10% of codeine is metabolized to morphine by CYP2D6; the active morphine metabolite has a higher affinity for opioid receptors
CYP2D6 poor metabolizers may not achieve adequate analgesia
Ultra-rapid metabolizers (up to 7% of Caucasians and up to 30% of Asian and African populations) may have increased toxicity due to rapid conversion
</t>
  </si>
  <si>
    <t>promethazine/codeine/phenylephrine</t>
  </si>
  <si>
    <t>Rezira</t>
  </si>
  <si>
    <t>Ryna-C</t>
  </si>
  <si>
    <t>Tricode GF</t>
  </si>
  <si>
    <t>Tussi-Organidin NR</t>
  </si>
  <si>
    <t>TussiCaps</t>
  </si>
  <si>
    <t>Tussigon</t>
  </si>
  <si>
    <t>Tussionex PennKinetic</t>
  </si>
  <si>
    <t>Tuxarin ER</t>
  </si>
  <si>
    <t>Tuzistra XR</t>
  </si>
  <si>
    <t>Virtussin AC</t>
  </si>
  <si>
    <t>Virtussin DAC</t>
  </si>
  <si>
    <t>Vituz</t>
  </si>
  <si>
    <t>Zodryl DAC Liquid</t>
  </si>
  <si>
    <t>Zutripro</t>
  </si>
  <si>
    <t xml:space="preserve">
***Contraindicated (0)***
***Serious - Use Alternative (22)***
atazanaviratazanavir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clarithromycinclarithromycin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conivaptanconivaptan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darunavirdarunavir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fosamprenavirfosamprenavir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imatinibimatinib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indinavirindinavir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isoniazidisoniazid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itraconazoleitraconazole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ketoconazoleketoconazole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levoketoconazolelevoketoconazole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lopinavirlopinavir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nefazodonenefazodone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nelfinavirnelfinavir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nicardipinenicardipine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ombitasvir/paritaprevir/ritonavir &amp; dasabuvir (DSC)ombitasvir/paritaprevir/ritonavir &amp; dasabuvir (DSC) will increase the level or effect of fluticasone intranasal by  unspecified interaction mechanism. Avoid or Use Alternate Drug. Coadministration may reduce serum cortisol concentrations; alternative corticosteroids should be considered, particularly for long term use.
posaconazoleposaconazole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quinidinequinidine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ritonavirritonavir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saquinavirsaquinavir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tipranavirtipranavir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voriconazolevoriconazole will increase the level or effect of fluticasone intranasal by  affecting hepatic/intestinal enzyme CYP3A4 metabolism. Avoid or Use Alternate Drug. Strong CYP3A4 inhibitors may increase systemic corticosteroid adverse effects; monitor for signs/symptoms of high corticosteroid concentrations including Cushing type signs/symptoms.
***Monitor Closely (6)***
fedratinibfedratinib will increase the level or effect of fluticasone intranasal by  affecting hepatic/intestinal enzyme CYP3A4 metabolism. Use Caution/Monitor. Adjust dose of drugs that are CYP3A4 substrates as necessary.
letermovirletermovir increases levels of fluticasone intranasal by affecting hepatic/intestinal enzyme CYP3A4 metabolism. Use Caution/Monitor.
ribociclibribociclib will increase the level or effect of fluticasone intranasal by  affecting hepatic/intestinal enzyme CYP3A4 metabolism. Use Caution/Monitor.
rucaparibrucaparib will increase the level or effect of fluticasone intranasal by  affecting hepatic/intestinal enzyme CYP3A4 metabolism. Modify Therapy/Monitor Closely. Adjust dosage of CYP3A4 substrates, if clinically indicated.
stiripentolstiripentol, fluticasone intranasal. affecting hepatic/intestinal enzyme CYP3A4 metabolism. Modify Therapy/Monitor Closely. Stiripentol is a CYP3A4 inhibitor and inducer. Monitor CYP3A4 substrates coadministered with stiripentol for increased or decreased effects. CYP3A4 substrates may require dosage adjustment.
tazemetostattazemetostat will decrease the level or effect of fluticasone intranasal by  affecting hepatic/intestinal enzyme CYP3A4 metabolism. Use Caution/Monitor.
***Minor (0)***
</t>
  </si>
  <si>
    <t>acetaminophen/doxylamine/dextromethorphan</t>
  </si>
  <si>
    <t>https://reference.medscape.com/drug/coricidin-hbp-nighttime-multi-symptom-cold-tylenol-cough-sore-throat-nighttime-acetaminophen-doxylamine-dextromethorphan-999378</t>
  </si>
  <si>
    <t xml:space="preserve">
***Frequency Not Defined***
Angioedema
Laryngeal edema
Dizziness
Drowsiness
Pruritic maculopapular rash
Urticaria
Dry mouth, throat, and nose
Agranulocytosis
Leukopenia
Neutropenia
Pancytopenia
Thrombocytopenia
Thrombocytopenic purpura
Hepatotoxicity
Thickening of mucus in nose or throat
Anaphylactoid reaction
</t>
  </si>
  <si>
    <t xml:space="preserve">
***Dosage Forms &amp; Strengths***
acetaminophen/doxylamine/dextromethorphan
liquid
(325mg/6.25mg/15mg)/15mL (500mg/6.25mg/15mg)/15mL (650mg/7.5mg/30mg)/30mL (650mg/12.5mg/30mg)/30mL 
liquid capsule
325mg/6.25mg/15mg 
***Cough, Sore Throat, Rhinorrhea, Fever, Headache, Minor Aches &amp; Pains***
1-2 Tablespoons (15-30mL) PO q6hr; not to exceed a cumulative dose of acetaminophen 4 g/day and dextromethorphan 120 mg/day
2 capsules PO q6hr; not to exeed 8 capsules/day
Liquid formulation ingredients vary in dosage; follow specific brand instructions</t>
  </si>
  <si>
    <t xml:space="preserve">
***Contraindications***
Coadministration with other acetaminophen-containing drugs would exceed 4 g/day acetaminophen
Within 14 days of taking a MAO inhibitor, including linezolid, rasagiline, isocarboxazid, selegiline, phenelzine, tranylcypromine
&lt;12 years of age
Hypersensitivity to acetaminophen, doxylamine, dextromethorphan, or excipients
Use in pediatric sedation
***Cautions***
Acetaminophen hepatotoxicity possible in chronic alcoholics following various dose levels
Severe or recurrent pain or high or continued fever may indicate a serious illness
Acetaminophen contained in many OTC products and combined use with these products may result in toxicity due to cumulative doses exceeding recommended maximum dose
Acetaminophen: Risk for rare, but serious skin reactions that can be fatal; these reactions include Stevens-Johnson Syndrome (SJS), toxic epidermal necrolysis (TEN), and acute generalized exanthematous pustulosis (AGEP); symptoms may include skin redness, blisters and rash
Doxylamine may exacerbate angle closure glaucoma, hyperthyroidism, peptic ulcer, or urinary tract obstruction; xerostomia may occur
Do not take dextromethorphan for persistent or chronic cough associated with smoking, asthma, or emphysema, or if it is accompanied by excessive phlegm unless directed by a healthcare provider; dextromethorphan may slow the breathing
May cause CNS depression impairing physical or mental abilities; caution patients about performing hazardous tasks or operating heavy machinery, requiring mental alertness
Use caution in patients with diabetes mellitus, cardiovascular disease (eg, hypertension, ischemic heart disease), increased intraocular pressure or angle-closure glaucoma, prostatic hyperplasia, urinary obstruction, GU obstruction, asthma or respiratory disease, thyroid dysfunction, or G6PD deficiency
</t>
  </si>
  <si>
    <t xml:space="preserve">
***Pregnancy***
Not known whether this medication will harm an unborn baby; do not use cough and cold medicine without a doctor's advice if you are pregnant.
***Lactation***
This medication may pass into breast milk and may harm a nursing baby; antihistamines may also slow breast milk production; do not use cough and cold medicine without a doctor's advice if you are breast-feeding a baby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</si>
  <si>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Acetaminophen: Blocks pain impulse generation peripherally and may inhibit prostaglandin generation in CNS; reduces fever by inhibiting hypothalamic heat-regulating center
Doxylamine: Competitively blocks histamine from binding to H1 receptors; significant antimuscarinic activity and penetrates CNS, which causes pronounced tendency to induce sedation
Dextromethorphan: Cough suppressant that acts centrally on cough center in medulla
</t>
  </si>
  <si>
    <t>acetaminophen/pheniramine/phenylephrine</t>
  </si>
  <si>
    <t>https://reference.medscape.com/drug/theraflu-cold-sore-throat-theraflu-flu-sore-throat-acetaminophen-pheniramine-phenylephrine-iv-999384</t>
  </si>
  <si>
    <t xml:space="preserve">
***Frequency Not Defined***
Hypotension
Palpitations
Reflex hypertension
Severe peripheral and visceral vasoconstriction
Tachycardia
Confusion
Dizziness
Depression
Distress
Euphoria
Fatigue
Headache
Insomnia
Irritability
Restlessness
Sedation
Tremors
Dermatologic rash
Anorexia
Agranulocytosis
Anemia blood dyscrasias (neutropenia, pancytopenia, leukopenia)
Hemolytic anemia
Thrombocytopenia
Bilirubin and alkaline phosphatase may increase
Thickening of bronchial secretions
Wheezing
</t>
  </si>
  <si>
    <t xml:space="preserve">
***Dosage Forms &amp; Strengths***
acetaminophen/pheniramine/phenylephrine
powder
325mg/20mg/10mg per packet 
***Allergy Symptoms &amp; Common Cold***
Dissolve contents of 1 packet in 8 oz of hot water; consume entire 8 oz within 10-15 minutes; not to exceed acetaminophen 1 g/dose or 4 g/day</t>
  </si>
  <si>
    <t xml:space="preserve">
***Contraindications***
Hypersensitivity
Asthma
&lt; 2 years old
Narrow-angle glaucoma
Symptomatic prostate hypertrophy
Bladder-neck obstruction
Stenosing peptic ulcer
Use within 14 days of MAO inhibitor therapy
G-6-PD deficiency
Severe hepatic impairment
***Cautions***
Pheniramine: May cause significant confusional symptoms; not for administration to premature or full-term neonates
Phenylephrine: Caution in elderly patients, hyperthyroidism, myocardial disease, bradycardia, partial heart block or severe atherosclerosis
Acetaminophen: Hepatotoxicity possible in chronic alcoholics following various dose levels; severe or recurrent pain or high or continued fever may indicate a serious illness; contained in many OTC products and combined use with these products may result in toxicity due to cumulative doses exceeding recommended maximum dose
Acetaminophen: Risk for rare, but serious skin reactions that can be fatal; these reactions include Stevens-Johnson Syndrome (SJS), toxic epidermal necrolysis (TEN), and acute generalized exanthematous pustulosis (AGEP); symptoms may include skin redness, blisters and rash
</t>
  </si>
  <si>
    <t xml:space="preserve">
***Mechanism of Action***
Acetaminophen: Blocks pain impulse generation peripherally &amp; may inhibit prostaglandin generation in CNS; reduces fever by inhibiting the hypothalamic heat-regulating center
Pheniramine: competes with histamine for histamine H1- receptor sites on effector cells; antihistamines antagonize the effects of histamine mediated through activation of H1- receptor sites, thereby reduces intensity of allergic reactions &amp; tissue injury caused by histamine release
Phenylephrine: vasoconstrictor &amp; decongestant that relieves symptoms resulting from irritation of upper respiratory tract tissue; shrinks swollen mucous membranes, reduces nasal congestion &amp; tissue hyperemia
</t>
  </si>
  <si>
    <t>Alka-Seltzer Plus Night Cold &amp; Cough Effervescent</t>
  </si>
  <si>
    <t>https://reference.medscape.com/drug/alka-seltzer-plus-night-cold-cough-effervescent-aspirin-doxylamine-dextromethorphan-phenylephrine-iv-999393</t>
  </si>
  <si>
    <t xml:space="preserve">
***Frequency Not Defined***
Dysrhythmias
Hypotension
Tachycardia
Agitation
Cerebral edema
Coma
Confusion
Dizziness
Headache
Subdural or intracranial hemorrhage
Lethargy
Hives
Rash
May potential peptic ulcer &amp; cause stomach distress or heartburn
Dyspepsia
GI bleeding
Ulceration &amp; perforation
Nausea
Vomiting
Prolonged prothrombin time
Sedation
Sleepiness
Urinary retention
Xerostomia
Increased appetite
Thickening of mucus in nose or throat
Restlessness
Headache
Hypertension
Severe peripheral &amp; visceral vasoconstriction
</t>
  </si>
  <si>
    <t xml:space="preserve">
***Dosage Forms &amp; Strengths***
aspirin/doxylamine/dextromethorphan/phenylephrine
effervescent tablet
500mg/6.25mg/10mg/7.8mg 
***Relief of Cold Symptoms***
2 tablets fully dissolved in 4 oz of water qHS; may be taken q4-6hr; not to exceed 8 tablets/day</t>
  </si>
  <si>
    <t xml:space="preserve">
***Contraindications***
Hypersensitivity
Liver damage
Hypoprothrombinemia
Vitamin K deficiency
Bleeding disorders
Asthma
Due to association of aspirin w/ Reye syndrome, do not use in children (&lt;16 y) with viral infections
Use within 14 days of MAO inhibitor therapy
Narrow-angle glaucoma
Symptomatic prostate hypertrophy
Bladder-neck obstruction
***Cautions***
Aspirin: May cause transient decrease in renal function and aggravate chronic kidney disease; avoid use in patients with severe anemia, history of blood coagulation defects, or taking anticoagulants
Dextromethorphan: Do not take for persistent or chronic cough associated with smoking, asthma, or emphysema, or if it is accompanied by excessive phlegm unless directed by a healthcare provider; may decrease respiration rate
Doxylamine: May exacerbate angle closure glaucoma, hyperthyroidism, peptic ulcer, or urinary tract obstruction; xerostomia may occur
Phenylephrine: Caution in elderly patients, hyperthyroidism, myocardial disease, bradycardia, partial heart block or severe atherosclerosis
</t>
  </si>
  <si>
    <t xml:space="preserve">
***Mechanism of Action***
Aspirin irreversibly inhibits platelet aggregation by inhibiting platelet cyclooxygenase; acetyl group responsible for inactivation of cyclooxygenase via acetylation; hydrolyzed rapidly in plasma, in turn, inhibits conversion of arachidonic acid to PGI2 (potent vasodilator and inhibitor of platelet activation) and thromboxane A2 (potent vasoconstrictor and platelet aggregate)
Doxylamine competitively blocks histamine from binding to H1 receptors; significant antimuscarinic activity and penetrates CNS, which causes pronounced tendency to induce sedation
Dextromethorphan is a cough suppressant that acts centrally on the cough center in medulla
Phenylephrine is a vasoconstrictor &amp; decongestant that relieves symptoms resulting from irritation of upper respiratory tract tissue; shrinks swollen mucous membranes, reduces nasal congestion and tissue hyperemia
***Pharmacokinetics***
Aspirin
Bioavailability: 80-100% Onset: 5-30 min (PO); 1-2 hr (PR) Duration: 3-6 hr (PO); &gt;7 hr (PR) Peak plasma time: 0.25-3 hr (PO); 4-5hr (PR) Vd: 0.15-0.2 L/kg Protein binding: 90-95% Metabolism: Liver (microsomal enzyme system) Half-life: 2-3 hr (low dose); 15-30 hr (higher dose) Renal clearance: 80-100% Excretion: Urine (80-100%) 
Doxylamine
Peak plasma time: 2-3 hr Half-life: 10-12 hr Excretion: Urine Metabolism: Liver (CYP450) 
Dextromethorphan
Onset: 15-30 min Duration: 3-6 hr Metabolism: Hepatic P450 enzyme CYP2D6 Excretion: Urine Half-life: 2-4 hr (extensive metabolizers); 24 hr (poor metabolizers) Peak plasma time: 2-3 hr 
Phenylephrine
Half-life: 2-3 hr Onset: 10-15 min Duration: 15 min Bioavailability: &lt; 38% Excretion: Urine (80-90%) Peak plasma time: 0.75-2 hr Vd: 26-61 L Vdss: 340 L 
</t>
  </si>
  <si>
    <t>Alka-Seltzer PM</t>
  </si>
  <si>
    <t>https://reference.medscape.com/drug/alka-seltzer-pm-bayer-pm-aspirin-diphenhydramine-999392</t>
  </si>
  <si>
    <t xml:space="preserve">
***Frequency Not Defined***
Hypotension
Tachycardia
Agitation
Cerebral edema
Coma
Confusion
Dizziness
Headache
Subdural or intracranial hemorrhage
Lethargy
Hives
Rash May potential peptic ulcer &amp; cause stomach distress or heartburn
Dyspepsia
GI bleeding
Ulceration &amp; perforation
Nausea
Vomiting
Prolonged prothrombin time
Sedation
Sleepiness
Urinary retention
Xerostomia
Increased appetite
</t>
  </si>
  <si>
    <t xml:space="preserve">
***Dosage Forms &amp; Strengths***
aspirin/diphenhydramine
caplet
500mg/38.3mg 
***Temporary Relief of Headache &amp; Aches with Accompanying Sleeplessness***
2 caplets PO qHS with water PRN</t>
  </si>
  <si>
    <t xml:space="preserve">
***Contraindications***
Hypersensitivity
Liver damage
Hypoprothrombinemia
Vitamin K deficiency
Bleeding disorders
Asthma
Due to association of aspirin w/ Reye syndrome, do not use in children (&lt;16 y) with viral infections
Use within 14 days of MAO inhibitor therapy
Narrow-angle glaucoma
Symptomatic prostate hypertrophy
Bladder-neck obstruction
***Cautions***
Aspirin: May cause transient decrease in renal function and aggravate chronic kidney disease; avoid use in patients with severe anemia, history of blood coagulation defects, or taking anticoagulants
Diphenhydramine: May cause significant confusional symptoms; not for administration to premature or full-term neonates
</t>
  </si>
  <si>
    <t xml:space="preserve">
***Mechanism of Action***
Aspirin: stronger inhibitor of both prostaglandin synthesis &amp; platelet aggregation than other salicylic acid derivatives; acetyl group responsible for inactivation of cyclooxygenase via acetylation; hydrolyzed rapidly in plasma, &amp; elimination follows zero order pharmacokinetics
Aspirin irreversibly inhibits platelet aggregation by inhibiting platelet cyclooxygenase; this, in turn, inhibits conversion of arachidonic acid to PGI2 (potent vasodilator and inhibitor of platelet activation) and thromboxane A2 (potent vasoconstrictor and platelet aggregate)
Diphenhydramine: May cause significant confusional symptoms; not for administration to premature or full-term neonates
***Pharmacokinetics***
Aspirin
Bioavailability: 80-100% Onset: 5-30 min (PO); 1-2 hr (PR) Duration: 3-6 hr (PO); &gt;7 hr (PR) Peak plasma time: 0.25-3 hr (PO); 4-5hr (PR)Vd: 0.15-0.2 L/kg Protein binding: 90-95% Metabolism: Liver (microsomal enzyme system) Half-life: 2-3 hr (low dose); 15-30 hr (higher dose) Renal clearance: 80-100% Excretion: Urine (80-100%) 
Diphenhydramine
Bioavailability: 42-62% (PO) Onset: 15-30 min Duration: 4-6 hr Peak plasma time: 2 hr (PO) Protein bound: 98.5% Vd: 22 L/kg (children); 17 L/kg (adults); 14 L/kg (Elderly) Half-life: 5 hr (children); 9 hr (adults); 13.5 hr (elderly) Excretion: Urine (50-75%) 
</t>
  </si>
  <si>
    <t>aspirin/diphenhydramine</t>
  </si>
  <si>
    <t>aspirin/doxylamine/dextromethorphan/phenylephrine</t>
  </si>
  <si>
    <t xml:space="preserve">
***Contraindicated (1)***
desmopressinmometasone, intranasal increases toxicity of desmopressin by Other (see comment). Contraindicated. 
Comment: Increases risk of severe hyponatremia.
***Serious - Use Alternative (0)***
***Monitor Closely (20)***
atazanaviratazanavir will increase the level or effect of mometasone, intranasal by  affecting hepatic/intestinal enzyme CYP3A4 metabolism. Use Caution/Monitor.
ceritinibmometasone, intranasal increases toxicity of ceritinib by Other (see comment). Modify Therapy/Monitor Closely. 
Comment: May increase risk of hyperglycemia.
clarithromycinclarithromycin will increase the level or effect of mometasone, intranasal by  affecting hepatic/intestinal enzyme CYP3A4 metabolism. Use Caution/Monitor.
cobicistatcobicistat will increase the level or effect of mometasone, intranasal by  affecting hepatic/intestinal enzyme CYP3A4 metabolism. Use Caution/Monitor.
darunavirdarunavir will increase the level or effect of mometasone, intranasal by  affecting hepatic/intestinal enzyme CYP3A4 metabolism. Use Caution/Monitor.
elvitegravir/cobicistat/emtricitabine/tenofovir DFelvitegravir/cobicistat/emtricitabine/tenofovir DF will increase the level or effect of mometasone, intranasal by  affecting hepatic/intestinal enzyme CYP3A4 metabolism. Use Caution/Monitor.
idelalisibidelalisib will increase the level or effect of mometasone, intranasal by  affecting hepatic/intestinal enzyme CYP3A4 metabolism. Use Caution/Monitor.
indinavirindinavir will increase the level or effect of mometasone, intranasal by  affecting hepatic/intestinal enzyme CYP3A4 metabolism. Use Caution/Monitor.
itraconazoleitraconazole will increase the level or effect of mometasone, intranasal by  affecting hepatic/intestinal enzyme CYP3A4 metabolism. Use Caution/Monitor.
ketoconazoleketoconazole will increase the level or effect of mometasone, intranasal by  affecting hepatic/intestinal enzyme CYP3A4 metabolism. Use Caution/Monitor.
levoketoconazolelevoketoconazole will increase the level or effect of mometasone, intranasal by  affecting hepatic/intestinal enzyme CYP3A4 metabolism. Use Caution/Monitor.
lopinavirlopinavir will increase the level or effect of mometasone, intranasal by  affecting hepatic/intestinal enzyme CYP3A4 metabolism. Use Caution/Monitor.
mifepristonemifepristone will increase the level or effect of mometasone, intranasal by  affecting hepatic/intestinal enzyme CYP3A4 metabolism. Use Caution/Monitor.
nefazodonenefazodone will increase the level or effect of mometasone, intranasal by  affecting hepatic/intestinal enzyme CYP3A4 metabolism. Use Caution/Monitor.
nelfinavirnelfinavir will increase the level or effect of mometasone, intranasal by  affecting hepatic/intestinal enzyme CYP3A4 metabolism. Use Caution/Monitor.
ombitasvir/paritaprevir/ritonavir &amp; dasabuvir (DSC)ombitasvir/paritaprevir/ritonavir &amp; dasabuvir (DSC) will increase the level or effect of mometasone, intranasal by  affecting hepatic/intestinal enzyme CYP3A4 metabolism. Use Caution/Monitor.
posaconazoleposaconazole will increase the level or effect of mometasone, intranasal by  affecting hepatic/intestinal enzyme CYP3A4 metabolism. Use Caution/Monitor.
ritonavirritonavir will increase the level or effect of mometasone, intranasal by  affecting hepatic/intestinal enzyme CYP3A4 metabolism. Use Caution/Monitor.
saquinavirsaquinavir will increase the level or effect of mometasone, intranasal by  affecting hepatic/intestinal enzyme CYP3A4 metabolism. Use Caution/Monitor.
voriconazolevoriconazole will increase the level or effect of mometasone, intranasal by  affecting hepatic/intestinal enzyme CYP3A4 metabolism. Use Caution/Monitor.
***Minor (0)***
</t>
  </si>
  <si>
    <t>Bayer PM</t>
  </si>
  <si>
    <t>Children's Delsym Cough + Chest Congestion</t>
  </si>
  <si>
    <t>https://reference.medscape.com/drug/mucinex-dm-robitussin-peak-cold-cough-chest-congestion-dm-dextromethorphan-guaifenesin-999400</t>
  </si>
  <si>
    <t xml:space="preserve">
***Frequency Not Defined***
Dizziness
Drowsiness
Headache
Nausea
Vomiting
</t>
  </si>
  <si>
    <t xml:space="preserve">
***Dosage Forms &amp; Strengths***
dextromethorphan/guaifenesin
capsule
10mg/200mg 
granules
(5mg/100mg)/packet 
liquid
(5mg/100mg)/5mL (10mg/100mg)/5mL (10mg/150mg)/5mL (10mg/200mg)/5mL (15mg/100mg)/5mL (15mg/200mg)/5mL (20mg/200mg)/5mL (20mg/300mg)/5mL 
liquid oral drops
(5mg/100mg)/2.5mL 
caplet
15mg/400mg 20mg/400mg 
tablet
60mg/1000mg 60mg/1200mg 
tablet, extended-release
30mg/600mg 60mg/1200mg 
tablet, timed release
60mg/1200mg 
tablet, sustained-release
60mg/1200mg 
***Cough***
Indicated for temporary control of cough due to minor throat and bronchial irritation
General Guidelines: 200-400 mg guaifenesin and 10-20 mg dextromethorphan q4hr; not to exceed 2400 mg guaifenesin and 120 mg dextromethorphan
Mucinex DM: 1-2 tablets q12hr; not to exceed 4 tablets/24 hours
Robitussin Peak Cold Cough+Chest Congestion DM: 10 mL PO q4hr; not to exceed 6 doses/24 hours
Robitussin Peak Cold Maximum Strength Cough+Chest Congestion DM: 10 mL PO q4hr; not to exceed 6 doses/24 hr
Vicks 44E: 15 mL PO q4hr; not to exceed 6 doses/24 hours
Vicks Pediatric Formula 44E: 30 mL PO q4hr; not to exceed 6 doses/24 hours
Safe Tussin DM: 10 mL PO q4hr prn (10 mg/100 mg per 5 mL)</t>
  </si>
  <si>
    <t xml:space="preserve">
***Contraindications***
Documented hypersensitivity to either drug or components
Within 14 days of taking MAO inhibitor
***Cautions***
Dextromethorphan
Do not take for persistent or chronic cough associated with smoking, asthma, or emphysema, or if it is accompanied by excessive phlegm unless directed by a healthcare provider; may slow respiration rate Hallucinations, confusion, agitation, hyper-reflexia, shivering, myoclonus, and tachycardia may occur Caution in children younger than 6 years Not for OTC use in children &lt;4 years Use caution in patients who are sedated, debilitated or confined to supine position 
Guaifenesin
Guaifenesin is not for administration in persistent cough associated with chronic bronchitis, smoking, asthma, or accompanied with excessive secretions If cough is accompanied by excessive phlegm, consult healthcare provider prior to use Consult healthcare provider if symptoms are accompanied by fever, rash, or persistent headache 
</t>
  </si>
  <si>
    <t xml:space="preserve">
***Mechanism of Action***
Guaifenesin increases respiratory tract fluid secretions and helps to loosen phlegm and bronchial secretions.
Dextromethorphan is a cough suppressant that acts centrally on the cough center in the medulla.
</t>
  </si>
  <si>
    <t>Children's Sudafed PE Cold &amp; Cough</t>
  </si>
  <si>
    <t>https://reference.medscape.com/drug/childrens-sudafed-pe-cold-cough-childrens-triaminic-day-time-cold-cough-thin-strips-dextromethorphan-phenylephrine-iv-999401</t>
  </si>
  <si>
    <t xml:space="preserve">
***Frequency Not Defined ***
Hypertension
Severe peripheral and visceral vasoconstriction
Reflex tachycardia
Dizziness
Drowsiness
Excitability
Headache
Restlessness
Tremor
GI disturbances
</t>
  </si>
  <si>
    <t xml:space="preserve">
***Dosage Forms &amp; Strengths***
dextromethorphan/phenylephrine
strips
3.67mg/2.5mg 
oral solution
(5mg/2.5mg)/1mL 
Syrup
(5mg/2.5mg)/5mL (15mg/2.5mg)/5mL 
liquid
(5mg/2.5mg)/5mL (20mg/10mg)/15mL 
***Relief of Mild to Moderate Pain &amp; Congestion, Flu Symptoms &amp; Common Cold***
2 strips (3.67mg/2.5mg) PO q4hr; not to exceed 12/day
15 mL [(20mg/10mg)/15mL] PO q4hr; not to exceed 90 mL/day
10 mL [(15mg/2.5mg)/5mL] PO q6hr; not to exceed 40 mL/day</t>
  </si>
  <si>
    <t xml:space="preserve">
***Contraindications***
Contraindicated in documented hypersensitivity to the drugs or within 14 days of MAO inhibitor therapy
***Cautions***
Not to be administered to children without the guidance of a physician if no recommendations described in the OTC product labeling
Caution in elderly patients, hyperthyroidism, myocardial disease, bradycardia, partial heart block or severe arteriosclerosis when administering phenylephrine; in hypovolemia, phenylephrine use is not a substitute for replacement of blood, fluids and electrolytes, and plasma (promptly restore with loss); dilute IV and administer via large vein; extravasation precautions required
Do not take dextromethorphan for persistent or chronic cough associated with smoking, asthma, or emphysema, or if it is accompanied by excessive phlegm unless directed by a healthcare provider; dextromethorphan may slow the breathing
</t>
  </si>
  <si>
    <t xml:space="preserve">
***Mechanism of Action***
Dextromethorphan is a cough suppressant that acts centrally on the cough center in the medulla.
Phenylephrine is a vasoconstrictor and a decongestant that relieves symptoms resulting from irritation of upper respiratory tract tissue. It shrinks swollen mucous membranes, reduces nasal congestion and tissue hyperemia.
</t>
  </si>
  <si>
    <t>Children's Triaminic Day Time Cold &amp; Cough Thin Strips</t>
  </si>
  <si>
    <t>Contac Cold + Flu Night Cooling Relief</t>
  </si>
  <si>
    <t>Coricidin HBP Chest Congestion &amp; Cough</t>
  </si>
  <si>
    <t>Coricidin HBP Nighttime Multi-Symptom Cold</t>
  </si>
  <si>
    <t>Delsym Cough + Chest Congestion</t>
  </si>
  <si>
    <t>Delsym Cough + Soothing Action</t>
  </si>
  <si>
    <t>https://reference.medscape.com/drug/delsym-cough-soothing-action-dextromethorphan-menthol-999957</t>
  </si>
  <si>
    <t xml:space="preserve">
***Frequency Not Defined***
Dextromethorphan
Nausea Vomiting Constipation Drowsiness Dizziness Sedation Confusion Nervousness 
</t>
  </si>
  <si>
    <t xml:space="preserve">
***Dosage Forms &amp; Strengths***
dextromethorphan/menthol
lozenge 
5mg/5mg 
***Cough &amp; Sore Throat***
Indicated for temporary relieve of sore throat, sore mouth, minor mouth irritation, and cough due to minor throat and bronchial irritation as with the common cold
2 lozenges dissolved in mouth, 1 immediately after the other, q4hr prn; not to exceed 12 lozenges/day</t>
  </si>
  <si>
    <t xml:space="preserve">
***Contraindications***
Hypersensitivity
Concurrent use MOAIs or within 2 weeks after stopping MAOIs
***Cautions***
Contact physician promptly if sore throat is severe, persists for &gt;2 days, is accompanied or followed by fever, headache, rash, nausea or vomiting
Ask physician before use for persistent or chronic cough associated with smoking, asthma, or emphysema
Ask physician before use for cough accompanied by excessive phlegm
Stop and contact physician or dentist if sore mouth does not improve in 7 days, irritation, pain or redness persists or worsens, swelling develops, or for a cough that last &gt;7 days, reoccurs, or is accompanied by fever, rash, or persistent headache
</t>
  </si>
  <si>
    <t xml:space="preserve">
***Mechanism of Action***
Dextromethorphan: Derivative of levorphanol; acts on cough center in medulla; decreases sensitivity of cough receptors and interrupts cough impulse transmission
Menthol: Topical anesthetic that reversibly blocks nerve conduction near the application site, thereby producing temporary loss of sensation in a limited area
***Pharmacokinetics***
Dextromethorphan
Onset: 15-30 min Duration: ≤6 hr Time to peak: 2-3hr Metabolism: Hepatic P450 enzyme CYP2D6 Half-life: 2-4hr (extensive metabolizers); 24 hr (poor metabolizers) Excretion: Urine 
</t>
  </si>
  <si>
    <t>dextromethorphan/guaifenesin</t>
  </si>
  <si>
    <t>dextromethorphan/menthol</t>
  </si>
  <si>
    <t>dextromethorphan/phenylephrine</t>
  </si>
  <si>
    <t>Diabetic Tussin DM</t>
  </si>
  <si>
    <t>Diabetic Tussin DM Maximum Strength</t>
  </si>
  <si>
    <t xml:space="preserve">
***Contraindicated (15)***
dihydroergotaminedihydroergotamine increases effects of pseudoephedrine by pharmacodynamic synergism. Contraindicated. Ergot derivatives may enhance the vasoconstricting effect of pseudoephedrine and eventually significantly increasing blood pressure.
dihydroergotamine inhaleddihydroergotamine inhaled increases effects of pseudoephedrine by pharmacodynamic synergism. Contraindicated. Ergot derivatives may enhance the vasoconstricting effect of pseudoephedrine and eventually significantly increasing blood pressure.
dihydroergotamine intranasaldihydroergotamine intranasal increases effects of pseudoephedrine by pharmacodynamic synergism. Contraindicated. Ergot derivatives may enhance the vasoconstricting effect of pseudoephedrine and eventually significantly increasing blood pressure.
ergoloid mesylatesergoloid mesylates increases effects of pseudoephedrine by pharmacodynamic synergism. Contraindicated. Ergot derivatives may enhance the vasoconstricting effect of pseudoephedrine and eventually significantly increasing blood pressure.
ergonovineergonovine increases effects of pseudoephedrine by pharmacodynamic synergism. Contraindicated. Ergot derivatives may enhance the vasoconstricting effect of pseudoephedrine and eventually significantly increasing blood pressure.
ergotamineergotamine increases effects of pseudoephedrine by pharmacodynamic synergism. Contraindicated. Ergot derivatives may enhance the vasoconstricting effect of pseudoephedrine and eventually significantly increasing blood pressure.
isocarboxazidisocarboxazid increases effects of pseudoephedrine by pharmacodynamic synergism. Contraindicated. Risk of acute hypertensive episode.
linezolidlinezolid increases effects of pseudoephedrine by pharmacodynamic synergism. Contraindicated. Risk of acute hypertensive episode.
methylergonovinemethylergonovine increases effects of pseudoephedrine by pharmacodynamic synergism. Contraindicated. Ergot derivatives may enhance the vasoconstricting effect of pseudoephedrine and eventually significantly increasing blood pressure.
phenelzinephenelzine increases effects of pseudoephedrine by pharmacodynamic synergism. Contraindicated. Risk of acute hypertensive episode.
procarbazineprocarbazine increases effects of pseudoephedrine by pharmacodynamic synergism. Contraindicated. Risk of acute hypertensive episode.
rasagilinerasagiline increases effects of pseudoephedrine by pharmacodynamic synergism. Contraindicated. Risk of acute hypertensive episode.
selegilineselegiline increases effects of pseudoephedrine by pharmacodynamic synergism. Contraindicated. Risk of acute hypertensive episode.
selegiline transdermalselegiline transdermal increases effects of pseudoephedrine by pharmacodynamic synergism. Contraindicated. Risk of acute hypertensive episode.
tranylcyprominetranylcypromine increases effects of pseudoephedrine by pharmacodynamic synergism. Contraindicated. Risk of acute hypertensive episode.
***Serious - Use Alternative (37)***
amitriptylineamitriptyline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amoxapineamoxapine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benzhydrocodone/acetaminophenbenzhydrocodone/acetaminophen, doxylamine.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cabergolinecabergoline, pseudoephedrine. Mechanism: pharmacodynamic synergism. Contraindicated. Additive vasospasm; risk of hypertension.
calcium/magnesium/potassium/sodium oxybatesdoxylamine, calcium/magnesium/potassium/sodium oxybates.
Either increases effects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clomipramineclomipramine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cocaine topicalcocaine topical increases effects of pseudoephedrine by sympathetic (adrenergic) effects, including increased blood pressure and heart rate. Avoid or Use Alternate Drug.
desipraminedesipramine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desvenlafaxinedesvenlafaxine increases effects of pseudoephedrine by sympathetic (adrenergic) effects, including increased blood pressure and heart rate. Avoid or Use Alternate Drug.
doxapramdoxapram increases effects of pseudoephedrine by pharmacodynamic synergism. Avoid or Use Alternate Drug. Additive pressor effect.
doxepindoxepin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duloxetineduloxetine increases effects of pseudoephedrine by sympathetic (adrenergic) effects, including increased blood pressure and heart rate. Avoid or Use Alternate Drug.
fentanylfentanyl,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intranasalfentanyl intranasal,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transdermalfentanyl transdermal,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fentanyl transmucosalfentanyl transmucosal, doxylamine.
Either increases effects of the other by pharmacodynamic synergism. Avoid or Use Alternate Drug. Coadministration with other CNS depressants, such as skeletal muscle relaxants, may cause respiratory depression, hypotension,  profound sedation, coma, and/or death. Consider dose reduction of either or both agents to avoid serious adverse effects. Monitor for hypotension, respiratory depression, and profound sedation.
hydrocodonehydrocodone, doxylamine.
Either increases toxicity of the other by pharmacodynamic synergism. Avoid or Use Alternate Drug. Profound sedation, respiratory depression, coma, and death may result if coadministered. Reserve concomitant prescribing of these drugs in patients for whom other treatment options are inadequate. Limit dosages and durations to the minimum required. Monitor closely for signs of respiratory depression and sedation.
imipramineimipramine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iobenguane I 123pseudoephedrine decreases effects of iobenguane I 123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iobenguane I 131pseudoephedrine decreases effects of iobenguane I 131 by receptor binding competition. Avoid or Use Alternate Drug. If clinically appropriate, discontinue drugs that compete for NE receptor sites for at least 5 half-lives; may cause false-negative imaging results. Do not administer pseudoephedrine until at least 7 days after each iobenguane dose.
isocarboxazidisocarboxazid increases effects of doxylamine by Other (see comment). Avoid or Use Alternate Drug. 
Comment: Isocarboxazid should not be administered in combination with antihistamines because of potential additive CNS depressant effects.  MAO inhibitors also prolong and intensify anticholinergic effects of antihistamines. .
isofluraneisoflurane increases toxicity of pseudoephedrine by Mechanism: unknown. Avoid or Use Alternate Drug. Risk of V tach, HTN.
lemborexantlemborexant, doxylamine.
Either increases effects of the other by sedation. Avoid or Use Alternate Drug. Use of lemborexant with other drugs to treat insomnia is not recommended.
levomilnacipranlevomilnacipran increases effects of pseudoephedrine by sympathetic (adrenergic) effects, including increased blood pressure and heart rate. Avoid or Use Alternate Drug.
lofepraminelofepramine, pseudoephedrine. Other (see comment). Avoid or Use Alternate Drug. 
Comment: Tricyclic antidepressants increase or decrease effects of sympathomimetics, by blocking reuptake of NE, or blocking uptake of indirect sympathomimetics into the adrenergic neuron.
lonafarnibacetaminophen will increase the level or effect of lonafarnib by  affecting hepatic/intestinal enzyme CYP3A4 metabolism. Avoid or Use Alternate Drug. If coadministration of lonafarnib (a sensitive CYP3A substrate) with weak CYP3A inhibitors is unavoidable, reduce to, or continue lonafarnib at starting dose. Closely monitor for arrhythmias and events (eg, syncope, heart palpitations) since lonafarnib effect on QT interval is unknown.
maprotilinemaprotiline, pseudoephedrine.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pseudoephedrine by Mechanism: unknown. Avoid or Use Alternate Drug. Risk of V tach, HTN.
methylene bluemethylene blue and doxylamine both increase  serotonin levels. Avoid or Use Alternate Drug. If drug combination must be administered, monitor for evidence of serotonergic  or opioid-related toxicities
metoclopramide intranasaldoxylamine, metoclopramide intranasal.
Either increases effects of the other by Other (see comment). Avoid or Use Alternate Drug. 
Comment: Avoid use of metoclopramide intranasal or interacting drug, depending on importance of drug to patient.
milnacipranmilnacipran increases effects of pseudoephedrine by sympathetic (adrenergic) effects, including increased blood pressure and heart rate. Avoid or Use Alternate Drug.
nortriptylinenortriptyline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olopatadine intranasaldoxylamine and olopatadine intranasal both increase  sedation. Avoid or Use Alternate Drug. Coadministration increases risk of CNS depression, which can lead to additive impairment of psychomotor performance and cause daytime impairment. 
ozanimodozanimod increases toxicity of pseudoephedrine by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pexidartinibacetaminophen and pexidartinib both increase  Other (see comment). Avoid or Use Alternate Drug. Pexidartinib can cause hepatotoxicity. Avoid coadministration of pexidartinib with other products know to cause hepatoxicity.
pretomanidacetaminophen, pretomanid.
Either increases toxicity of the other by Other (see comment). Avoid or Use Alternate Drug. 
Comment: Pretomanid regimen associated with hepatotoxicity. Avoid alcohol and hepatotoxic agents, including herbal supplements and drugs other than bedaquiline and linezolid.
protriptylineprotriptyline increases effects of pseudoephedrine by sympathetic (adrenergic) effects, including increased blood pressure and heart rate. Avoid or Use Alternate Drug. Tricyclic antidepressants increase or decrease effects of sympathomimetics, by blocking reuptake of NE, or blocking uptake of indirect sympathomimetics into the adrenergic neuron.
***Monitor Closely (260)***
acetazolamideacetazolamide will increase the level or effect of pseudoephedrine by  passive renal tubular reabsorption - basic urine. Use Caution/Monitor.
acrivastineacrivastine and doxylamine both increase  sedation. Use Caution/Monitor.
albuterolalbuterol and pseudoephedrine both increase  sympathetic (adrenergic) effects, including increased blood pressure and heart rate. Use Caution/Monitor.
alfentanildoxylamine and alfentanil both increase  sedation. Use Caution/Monitor.
alfuzosinpseudoephedrine decreases effects of alfuzosin by sympathetic (adrenergic) effects, including increased blood pressure and heart rate. Use Caution/Monitor.
alprazolamalprazolam and doxylamine both increase  sedation. Use Caution/Monitor.
aluminum hydroxidealuminum hydroxide will increase the level or effect of pseudoephedrine by  passive renal tubular reabsorption - basic urine. Use Caution/Monitor. Caution advised with frequent or high dose antacids
amifampridinedoxylamine increases toxicity of amifampridine by Other (see comment). Modify Therapy/Monitor Closely. 
Comment: Amifampridine can cause seizures. Coadministration with drugs that lower seizure threshold may increase this risk.
amisulprideamisulpride and doxylamine both increase  sedation. Use Caution/Monitor.
amitriptylinedoxylamine and amitriptyline both increase  sedation. Use Caution/Monitor.
ammonium chlorideammonium chloride decreases effects of pseudoephedrine by unknown mechanism. Use Caution/Monitor. Urinary excretion of indirect acting alpha/beta agonists (eg, pseudoephedrine) may increase when administered concomitantly with urinary acidifying agents, resulting in lower serum concentrations.
amobarbitalamobarbital and doxylamine both increase  sedation. Use Caution/Monitor.
amoxapinedoxylamine and amoxapine both increase  sedation. Use Caution/Monitor.
apalutamideapalutamide will decrease the level or effect of acetaminophen by  increasing elimination. Use Caution/Monitor. Apalutamide induces UGT and may decrease systemic exposure of drugs that are UGT substrates.
apomorphinedoxylamine and apomorphine both increase  sedation. Use Caution/Monitor.
arformoterolarformoterol and pseudoephedrine both increase  sympathetic (adrenergic) effects, including increased blood pressure and heart rate. Use Caution/Monitor.
aripiprazoledoxylamine and aripiprazole both increase  sedation. Use Caution/Monitor.
asenapineasenapine and doxylamine both increase  sedation. Use Caution/Monitor.
asenapine transdermalasenapine transdermal and doxylamine both increase  sedation. Use Caution/Monitor.
atogepantacetaminophen will increase the level or effect of atogepant by  affecting hepatic/intestinal enzyme CYP3A4 metabolism. Use Caution/Monitor.
avapritinibacetaminophen will increase the level or effect of avapritinib by  affecting hepatic/intestinal enzyme CYP3A4 metabolism. Use Caution/Monitor.avapritinib and doxylamine both increase  sedation. Use Caution/Monitor.
axitinibacetaminophen increases levels of axitinib by affecting hepatic/intestinal enzyme CYP3A4 metabolism. Use Caution/Monitor.
azelastineazelastine and doxylamine both increase  sedation. Use Caution/Monitor.
baclofendoxylamine and baclofen both increase  sedation. Use Caution/Monitor.
belladonna and opiumdoxylamine and belladonna and opium both increase  sedation. Use Caution/Monitor.
benperidoldoxylamine and benperidol both increase  sedation. Use Caution/Monitor.
benzhydrocodone/acetaminophenbenzhydrocodone/acetaminophen and doxylamine both increase  sedation. Use Caution/Monitor.
benzphetaminebenzphetamine and pseudoephedrine both increase  sympathetic (adrenergic) effects, including increased blood pressure and heart rate. Use Caution/Monitor.doxylamine increases and benzphetamine decreases sedation. Effect of interaction is not clear, use caution. Use Caution/Monitor.
brexanolonebrexanolone, doxylamine.
Either increases toxicity of the other by sedation. Use Caution/Monitor.
bromocriptinebromocriptine, pseudoephedrine.
Either increases effects of the other by pharmacodynamic synergism. Use Caution/Monitor. Hypertension, V tach.
brexpiprazolebrexpiprazole and doxylamine both increase  sedation. Use Caution/Monitor.
brimonidinebrimonidine and doxylamine both increase  sedation. Use Caution/Monitor.
brivaracetambrivaracetam and doxylamine both increase  sedation. Use Caution/Monitor.
brompheniraminebrompheniramine and doxylamine both increase  sedation. Use Caution/Monitor.
bupivacaine implantacetaminophen, bupivacaine implant.
Either increases toxicity of the other by Other (see comment). Use Caution/Monitor. 
Comment: Local anesthetics may increase the risk of developing methemoglobinemia when concurrently exposed to drugs that also cause methemoglobinemia.
buprenorphinedoxylamine and buprenorphine both increase  sedation. Use Caution/Monitor.
buprenorphine buccaldoxylamine and buprenorphine buccal both increase  sedation. Use Caution/Monitor.
buprenorphine subdermal implantbuprenorphine subdermal implant and doxylamine both increase  sedation. Use Caution/Monitor.
buprenorphine transdermalbuprenorphine transdermal and doxylamine both increase  sedation. Use Caution/Monitor.
buprenorphine, long-acting injectiondoxylamine increases toxicity of buprenorphine, long-acting injection by pharmacodynamic synergism. Modify Therapy/Monitor Closely. Coadministration of buprenorphine and benzodiazepines or other CNS depressants increases risk of adverse reactions including overdose, respiratory depression, and death. Cessation of benzodiazepines or other CNS depressants is preferred in most cases. In some cases, monitoring at a higher level of care for tapering CNS depressants may be appropriate. In others, gradually tapering a patient off of a prescribed benzodiazepine or other CNS depressant or decreasing to the lowest effective dose may be appropriate.buprenorphine, long-acting injection and doxylamine both increase  sedation. Use Caution/Monitor.
busulfanacetaminophen increases levels of busulfan by decreasing metabolism. Use Caution/Monitor. Use of acetaminophen prior to (&lt; 72 hours) or concurrently with busulfan may result in decreased clearance of busulfan due to acetaminophen-induced decreases in glutathione levels.
butabarbitalbutabarbital and doxylamine both increase  sedation. Use Caution/Monitor.
butalbitalbutalbital and doxylamine both increase  sedation. Use Caution/Monitor.
butorphanoldoxylamine and butorphanol both increase  sedation. Use Caution/Monitor.
carbinoxaminecarbinoxamine and doxylamine both increase  sedation. Use Caution/Monitor.
carisoprodoldoxylamine and carisoprodol both increase  sedation. Use Caution/Monitor.
cenobamatecenobamate, doxylamine.
Either increases effects of the other by sedation. Use Caution/Monitor.
chloral hydratechloral hydrate and doxylamine both increase  sedation. Use Caution/Monitor.
chlordiazepoxidechlordiazepoxide and doxylamine both increase  sedation. Use Caution/Monitor.
chlorpheniraminechlorpheniramine and doxylamine both increase  sedation. Use Caution/Monitor.
chlorpromazinechlorpromazine,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use.doxylamine and chlorpromazine both increase  sedation. Use Caution/Monitor.
chlorzoxazonedoxylamine and chlorzoxazone both increase  sedation. Use Caution/Monitor.
dapsone topicalacetaminophen increases toxicity of dapsone topical by altering metabolism. Modify Therapy/Monitor Closely. May induce methemoglobinemia .
dexfenfluraminedexfenfluramine and pseudoephedrine both increase  sympathetic (adrenergic) effects, including increased blood pressure and heart rate. Use Caution/Monitor.
cinnarizinecinnarizine and doxylamine both increase  sedation. Use Caution/Monitor.
clemastineclemastine and doxylamine both increase  sedation. Use Caution/Monitor.
clobazamdoxylamine, clobazam. Other (see comment). Use Caution/Monitor. 
Comment: Concomitant administration can increase the potential for CNS effects (e.g., increased sedation or respiratory depression).
clomipraminedoxylamine and clomipramine both increase  sedation. Use Caution/Monitor.
clonazepamclonazepam and doxylamine both increase  sedation. Use Caution/Monitor.
clonidineclonidine, doxylamine.
Either increases toxicity of the other by pharmacodynamic synergism. Use Caution/Monitor. Coadministration enhances CNS depressant effects.
clorazepateclorazepate and doxylamine both increase  sedation. Use Caution/Monitor.
clozapinedoxylamine and clozapine both increase  sedation. Use Caution/Monitor.
codeinedoxylamine and codeine both increase  sedation. Use Caution/Monitor.
cyclizinecyclizine and doxylamine both increase  sedation. Use Caution/Monitor.
cyclobenzaprinedoxylamine and cyclobenzaprine both increase  sedation. Use Caution/Monitor.
cyproheptadinecyproheptadine and doxylamine both increase  sedation. Use Caution/Monitor.
dantrolenedoxylamine and dantrolene both increase  sedation. Use Caution/Monitor.
daridorexantdoxylamine and daridorexant both increase  sedation. Modify Therapy/Monitor Closely. Coadministration increases risk of CNS depression, which can lead to additive impairment of psychomotor performance and cause daytime impairment. 
desipraminedoxylamine and desipramine both increase  sedation. Use Caution/Monitor.
deutetrabenazinedoxylamine and deutetrabenazine both increase  sedation. Use Caution/Monitor.
dexchlorpheniraminedexchlorpheniramine and doxylamine both increase  sedation. Use Caution/Monitor.
dexfenfluraminedoxylamine increases and dexfenfluramine decreases sedation. Effect of interaction is not clear, use caution. Use Caution/Monitor.
dexmedetomidinedexmedetomidine and doxylamine both increase  sedation. Use Caution/Monitor.
dexmethylphenidatedexmethylphenidate and pseudoephedrine both increase  sympathetic (adrenergic) effects, including increased blood pressure and heart rate. Use Caution/Monitor.
dextroamphetaminedextroamphetamine and pseudoephedrine both increase  sympathetic (adrenergic) effects, including increased blood pressure and heart rate. Use Caution/Monitor.
dextromoramidedoxylamine and dextromoramide both increase  sedation. Use Caution/Monitor.
diamorphinedoxylamine and diamorphine both increase  sedation. Use Caution/Monitor.
diazepamdiazepam and doxylamine both increase  sedation. Use Caution/Monitor.
diazepam intranasaldiazepam intranasal, doxylamine.
Either increases effects of the other by pharmacodynamic synergism. Use Caution/Monitor. Coadministration may potentiate the CNS-depressant effects of each drug.
diethylpropiondiethylpropion and pseudoephedrine both increase  sympathetic (adrenergic) effects, including increased blood pressure and heart rate. Use Caution/Monitor.
difelikefalindifelikefalin and doxylamine both increase  sedation. Use Caution/Monitor.
difenoxin hcldoxylamine and difenoxin hcl both increase  sedation. Use Caution/Monitor.
dimenhydrinatedimenhydrinate and doxylamine both increase  sedation. Use Caution/Monitor.
diphenhydraminediphenhydramine and doxylamine both increase  sedation. Use Caution/Monitor.
diphenoxylate hcldoxylamine and diphenoxylate hcl both increase  sedation. Use Caution/Monitor.
dipipanonedoxylamine and dipipanone both increase  sedation. Use Caution/Monitor.
dobutaminedobutamine and pseudoephedrine both increase  sympathetic (adrenergic) effects, including increased blood pressure and heart rate. Use Caution/Monitor.
dopaminedopamine and pseudoephedrine both increase  sympathetic (adrenergic) effects, including increased blood pressure and heart rate. Use Caution/Monitor.
dopexaminedopexamine and pseudoephedrine both increase  sympathetic (adrenergic) effects, including increased blood pressure and heart rate. Use Caution/Monitor.doxylamine increases and dopexamine decreases sedation. Effect of interaction is not clear, use caution. Use Caution/Monitor.
dosulepindoxylamine and dosulepin both increase  sedation. Use Caution/Monitor.
doxazosinpseudoephedrine decreases effects of doxazosin by sympathetic (adrenergic) effects, including increased blood pressure and heart rate. Use Caution/Monitor.
doxepindoxylamine and doxepin both increase  sedation. Use Caution/Monitor.
droperidoldoxylamine and droperidol both increase  sedation. Use Caution/Monitor.
droxidopapseudoephedrine and droxidopa both increase  sympathetic (adrenergic) effects, including increased blood pressure and heart rate. Use Caution/Monitor. May increase risk for supine hypertension
eltrombopageltrombopag increases levels of acetaminophen by decreasing metabolism. Use Caution/Monitor. UGT inhibition; significance of interaction unclear.
ephedrineephedrine and pseudoephedrine both increase  sympathetic (adrenergic) effects, including increased blood pressure and heart rate. Use Caution/Monitor.ephedrine, pseudoephedrine.
Either increases effects of the other by pharmacodynamic synergism. Use Caution/Monitor.
epinephrineepinephrine and pseudoephedrine both increase  sympathetic (adrenergic) effects, including increased blood pressure and heart rate. Use Caution/Monitor.
epinephrine inhaledpseudoephedrine, epinephrine inhaled.
Either increases effects of the other by sympathetic (adrenergic) effects, including increased blood pressure and heart rate. Use Caution/Monitor.
epinephrine racemicepinephrine racemic and pseudoephedrine both increase  sympathetic (adrenergic) effects, including increased blood pressure and heart rate. Use Caution/Monitor.
esketamine intranasalesketamine intranasal, doxylamine.
Either increases toxicity of the other by sedation. Modify Therapy/Monitor Closely.esketamine intranasal, pseudoephedrine.
Either increases toxicity of the other by sympathetic (adrenergic) effects, including increased blood pressure and heart rate. Use Caution/Monitor. Closely monitor blood pressure with concomitant use of esketamine nasal with stimulants. .
estazolamestazolam and doxylamine both increase  sedation. Use Caution/Monitor.
exenatide injectable solutionexenatide injectable solution will decrease the level or effect of acetaminophen by  unspecified interaction mechanism. Use Caution/Monitor. To avoid potential interaction, give acetaminophen at least 1 hour before or 4 hours after exenatide injection.
exenatide injectable suspensionexenatide injectable suspension will decrease the level or effect of acetaminophen by  unspecified interaction mechanism. Use Caution/Monitor. To avoid potential interaction, give acetaminophen at least 1 hour before or 4 hours after exenatide injection.
fenfluraminefenfluramine and pseudoephedrine both increase  sympathetic (adrenergic) effects, including increased blood pressure and heart rate. Use Caution/Monitor.
ethanoldoxylamine and ethanol both increase  sedation. Use Caution/Monitor.
etomidateetomidate and doxylamine both increase  sedation. Use Caution/Monitor.
fenfluraminedoxylamine increases and fenfluramine decreases sedation. Effect of interaction is not clear, use caution. Use Caution/Monitor.
finerenoneacetaminophen will increase the level or effect of finerenone by  affecting hepatic/intestinal enzyme CYP3A4 metabolism. Modify Therapy/Monitor Closely. Monitor serum potassium during initiation and dosage adjustment of either finererone or moderate CYP3A4 inhibitors. Adjust finererone dosage as needed.
flibanserindoxylamine and flibanserin both increase  sedation. Modify Therapy/Monitor Closely. Risk for sedation increased if flibanserin is coadministration with other CNS depressants.acetaminophen will increase the level or effect of flibanserin by  affecting hepatic/intestinal enzyme CYP3A4 metabolism. Use Caution/Monitor. Increased flibanserin adverse effects may occur if coadministered with multiple weak CYP3A4 inhibitors.
fluphenazinedoxylamine and fluphenazine both increase  sedation. Use Caution/Monitor.fluphenazine, pseudoephedrine. Mechanism: unknown. Use Caution/Monitor. Consider avoiding use of pseudoephedrine in patients receiving phenothiazines (especially thioridazine) due to the potential risk of cardiac arrhythmia or sudden death. Monitor for evidence of ventricular arrhythmias during concomitant use.
imatinibimatinib decreases levels of acetaminophen by decreasing hepatic clearance. Modify Therapy/Monitor Closely. In vitro, imatinib was found to inhibit acetaminophen O-glucuronidation (Ki value of 58.5 micro-M) at therapeutic levels; avoid chronic acetaminophen therapy with imatinib; if occasional acetaminophen administered, do not exceed 1300 mg/day.
flurazepamflurazepam and doxylamine both increase  sedation. Use Caution/Monitor.
formoterolformoterol and pseudoephedrine both increase  sympathetic (adrenergic) effects, including increased blood pressure and heart rate. Use Caution/Monitor.
gabapentingabapentin, doxylamine.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gabapentin enacarbilgabapentin enacarbil, doxylamine.
Either increases effects of the other by pharmacodynamic synergism. Modify Therapy/Monitor Closely. Coadministration of CNS depressants can result in serious, life-threatening, and fatal respiratory depression. Use lowest dose possible and monitor for respiratory depression and sedation.
ganaxolonedoxylamine and ganaxolone both increase  sedation. Use Caution/Monitor.
gotu kolagotu kola increases effects of doxylamine by pharmacodynamic synergism. Use Caution/Monitor. May enhance CNS depression.
haloperidoldoxylamine and haloperidol both increase  sedation. Use Caution/Monitor.
hawthornhawthorn increases effects of doxylamine by pharmacodynamic synergism. Use Caution/Monitor. May enhance CNS depression.
hopshops increases effects of dox</t>
  </si>
  <si>
    <t>doxylamine/dextromethorphan</t>
  </si>
  <si>
    <t>https://reference.medscape.com/drug/vicks-nyquil-cough-doxylamine-dextromethorphan-999405</t>
  </si>
  <si>
    <t xml:space="preserve">
***Common Adverse Effects***
Agranulocytosis
Potential for abuse
Leukopenia
Serotonin syndrome
Dizziness
Drowsiness
Thrombocytopenia
Toxic psychosis
GI disturbances
Dry mouth, throat, and nose
Thickening of mucus in nose or throat
Constipation
Blurred vision
Headache
Urinary retention
</t>
  </si>
  <si>
    <t xml:space="preserve">
***Dosage Forms &amp; Strengths***
doxylamine/dextromethorphan
oral liquid
(6.25mg/15mg)/15mL 
***Cough, Rhinorrhea &amp; Sneezing***
30 mL PO q6hr; not to exceed 4 doses/day</t>
  </si>
  <si>
    <t xml:space="preserve">
***Contraindications***
Hypersensitivity
Asthma attacks
Use of MAO inhibitors within 14 days
&lt; 2 years of age
Narrow-angle glaucoma
Breastfeeding
Symptomatic prostate hypertrophy
Bladder-neck obstruction
Stenosing peptic ulcer
***Cautions***
Caution in patients &lt; 6 years of age
Doxylamine: Caution in used concomitantly with another CNS deppressatn; may exacerbate angle closure glaucoma, hyperthyroidism, peptic ulcer, or urinary tract obstruction; xerostomia may occur; caution in COPD, cardiovascular disease, asthma, increased intraocular pressure, elderly patients or GI obstruction
Dextromethorphan: Do not take for persistent or chronic cough associated with smoking, asthma, or emphysema, or if it is accompanied by excessive phlegm unless directed by a healthcare provider; may decrease respiration rate
</t>
  </si>
  <si>
    <t xml:space="preserve">
***Mechanism of Action***
Doxylamine: Competitively blocks histamine from binding to H1 receptors; significant antimuscarinic activity &amp; penetrates CNS, which causes pronounced tendency to induce sedation
Dextromethorphan: Cough suppressant that acts centrally on the cough center in medulla
</t>
  </si>
  <si>
    <t>Duratuss DM</t>
  </si>
  <si>
    <t>dyclonine/menthol</t>
  </si>
  <si>
    <t>https://reference.medscape.com/drug/sucrets-complete-sore-throat-cough-stuffiness-dyclonine-menthol-999691</t>
  </si>
  <si>
    <t xml:space="preserve">
***Dosage Forms &amp; Strengths***
dyclonine/menthol
lozenge 
3mg/6mg 
***Pharyngitis &amp; Cough***
Indicated for temporary relief following occasional mouth and throat symptoms including minor irritation, pain, sore mouth, and sore throat; also relieves cough associated with a cold or inhaled irritant
Allow lozenge to dissolve slowly in mouth; may be repeat q2hr prn
Not to exceed 10 lozenges/day</t>
  </si>
  <si>
    <t xml:space="preserve">
***Contraindications ***
Hypersensitivity
***Cautions ***
Lozenges considered a choking hazard in young children
Advise patients to discontinue and seek medical advice if sore throat is severe, lasts for &gt;2 days, occurs with or is followed by fever, headache, rash, nausea, or vomiting
Advise patients to discontinue and seek medical advice if sore mouth symptoms last more than 7 days, or irritation, pain, or redness continues or worsens
</t>
  </si>
  <si>
    <t xml:space="preserve">
***Mechanism of Action***
Dyclonine: Elicits local anesthetic effect
Menthol: Antitussive
</t>
  </si>
  <si>
    <t>Genatuss DM</t>
  </si>
  <si>
    <t>Guaicon DM</t>
  </si>
  <si>
    <t>Guaifenex DM</t>
  </si>
  <si>
    <t>Guiatuss DM</t>
  </si>
  <si>
    <t>menthol/pectin</t>
  </si>
  <si>
    <t>https://reference.medscape.com/drug/sucrets-herbal-dry-scratchy-throat-menthol-pectin-999690</t>
  </si>
  <si>
    <t xml:space="preserve">
***Dosage Forms &amp; Strengths***
menthol/pectin
lozenge 
5mg/6mg 
***Cough***
Relieves cough associated with a cold or inhaled irritant
Allow lozenge to dissolve slowly in mouth; may repeat hourly PRN
Not to exceed 10 lozenges/day</t>
  </si>
  <si>
    <t xml:space="preserve">
***Mechanism of Action***
Menthol: Antitussive
Pectin: Demulcent
</t>
  </si>
  <si>
    <t>Mucinex DM</t>
  </si>
  <si>
    <t>Mucinex Fast-Max DM Max</t>
  </si>
  <si>
    <t>PediaCare Children's Multi-Symptom Cold</t>
  </si>
  <si>
    <t>PediaCare Infant Decongestant &amp; Cough (PE) Oral Drops</t>
  </si>
  <si>
    <t>Phanatuss DM</t>
  </si>
  <si>
    <t>Promethazine DM</t>
  </si>
  <si>
    <t>https://reference.medscape.com/drug/promethazine-dm-promethazine-dextromethorphan-999472</t>
  </si>
  <si>
    <t xml:space="preserve">
***Frequency Not Defined***
Promethazine
Anticholinergic effects: dry mouth, blurred vision Tachy/bradycardia Confusion, disorientation, EPS, sedation Photosensitivity Agranulocytosis, leukopenia Obstructive jaundice 
Dextromethorphan 
Dizziness Drowsiness Sedation Constipation Nausea Vomiting Blurred vision Nystagmus 
</t>
  </si>
  <si>
    <t xml:space="preserve">
***Dosage Forms &amp; Strengths***
promethazine/dextromethorphan
oral syrup
(6.25mg/15mg)/5mL 
***Cough***
Temporary relief of cough and upper respiratory tract symptoms associated with allergy or the common cold
5 mL (6.25 mg/15 mg) PO q4-6hr PRN
Maximum: 30 mL/24 hr
***Other Information***
Administer with special measuring device for accurate dose</t>
  </si>
  <si>
    <t xml:space="preserve">
***Black Box Warnings***
Do not use in patients &lt;2 years of age because of potential for fatal respiratory depression; administer with caution to children &gt;2 years of age
***Contraindications***
Promethazine
Hypersensitivity Newborn/premature infants, &lt;2 years (risk of potentially fatal respiratory depression) Subcutaneous or intra-arterial administration BPH Narrow angle glaucoma Pyloroduodenal obstruction, stenosing peptic ulcer, bladder neck obstruction Severe CNS depression Coma, Severe respiratory depression 
Dextromethorphan
Concurrent nonselective MAO inhibitors: serotonin syndrome 
***Cautions***
Promethazine
CVD, asthma, hepatic impairment, peptic ulcer, respiratory impairment Anaphylaxis in susceptible individuals May impair ability to drive or perform hazardous tasks Monitor closely in patients with -Cardiovascular disease - Hepatic impairment - Reye syndrome - History of sleep apnea Depresses hypothalamic thermoregulatory mechanism; exposure to extreme temperatures may cause hypo- or hyperthermia Antiemetic effect may obscure toxicity of chemotherapeutic drugs 
Dextromethorphan
Phenylketonuria: Contains aspartame 
</t>
  </si>
  <si>
    <t xml:space="preserve">
***Mechanism of Action***
Promethazine: Antidopaminergic effect due to blocking mesolimbic dopamine receptors and alpha-adrenergic receptors in the brain; antihistaminic effect due to blocking H1-receptors
Dextromethorphan: Acts on cough center in medulla; derivative of levorphanol
***Promethazine***
Onset: 20 min
Duration: 4-6 hr
Bioavailability: 25% (PO)
Protein Bound: 93%
Vd: 12.9-17.7 L/hr
Metabolism: Hepatic P450 enzyme CYP2D6
Metabolites: Promethazine sulfoxide and glucuronides (inactive)
Excretion: Urine, feces
Dialyzable: No
***Dextromethorphan***
Onset: 15-30 min
Duration: 3-6 hr
Metabolism: Hepatic P450 enzyme CYP2D6
Excretion: Urine
Half-life: 2-4 hr (extensive metabolizers); 24 hr (poor metabolizers)
Peak plasma time: 2-3 hr
</t>
  </si>
  <si>
    <t>promethazine/dextromethorphan</t>
  </si>
  <si>
    <t>Q-Tussin DM</t>
  </si>
  <si>
    <t>Robafen DM</t>
  </si>
  <si>
    <t>Robitussin Peak Cold Cough+Chest Congestion DM</t>
  </si>
  <si>
    <t>Robitussin Peak Cold Maximum Strength Cough+Chest Congestion DM</t>
  </si>
  <si>
    <t>Safetussin DM</t>
  </si>
  <si>
    <t>Safetussin PM</t>
  </si>
  <si>
    <t>Siltussin DM</t>
  </si>
  <si>
    <t>St. Joseph Chest Congestion &amp; Cough</t>
  </si>
  <si>
    <t>Sucrets Complete Sore Throat, Cough &amp; Stuffiness</t>
  </si>
  <si>
    <t>Sucrets Herbal Dry, Scratchy Throat</t>
  </si>
  <si>
    <t>Theraflu Cold &amp; Sore Throat</t>
  </si>
  <si>
    <t>Theraflu Daytime Cold &amp; Cough Strips</t>
  </si>
  <si>
    <t>Theraflu Flu &amp; Sore Throat</t>
  </si>
  <si>
    <t>Touro DM</t>
  </si>
  <si>
    <t>Triaminic Daytime Cold &amp; Cough Liquid</t>
  </si>
  <si>
    <t>Tylenol Cough &amp; Sore Throat Nighttime</t>
  </si>
  <si>
    <t>Vicks 44E</t>
  </si>
  <si>
    <t>Vicks Formula 44 Custom Care Congestion</t>
  </si>
  <si>
    <t>Vicks NyQuil Cold &amp; Flu</t>
  </si>
  <si>
    <t>Vicks NyQuil Cough</t>
  </si>
  <si>
    <t>Vicks Pediatric Formula 44E</t>
  </si>
  <si>
    <t>beclomethasone, intranasal</t>
  </si>
  <si>
    <t>https://reference.medscape.com/drug/beconase-aq-qnasl-beclomethasone-intranasal-999649</t>
  </si>
  <si>
    <t xml:space="preserve">
***&gt;10%***
Nasopharyngeal irritation (24%)
***1-10%***
Headache (&lt;5%)
Nausea (&lt;5%)
Lightheadedness (&lt;5%)
Sneezing attacks after administration (4%)
Nasal congestion (&lt;3%)
Nose bleeds (&lt;3%)
Rhinorrhea (&lt;3%)
Increased lacrimation (&lt;3%)
Epistaxis (&lt;3%)
***Frequency Not Defined***
Nasal mucosa ulceration
Nasal septum perforation
***Postmarketing Reports***
Blurred vision, glaucoma, cataracts, central serous chorioretinopathy (CSC), loss of taste and smell, hypersensitivity reactions, angioedema, rash, urticaria, and bronchospasm
</t>
  </si>
  <si>
    <t xml:space="preserve">
***Dosage Forms &amp; Strengths***
metered-dose nasal spray suspension
42mcg/actuation (Beconase AQ) 
metered-dose nasal spray solution
80mcg/actuation (QNASL) 
***Allergic Rhinitis***
Indicated for the relief of the symptoms of seasonal or perennial allergic and nonallergic (vasomotor) rhinitis
Beconase AQ: 1-2 sprays/nostril twice daily (total daily dose: 168-336 mcg/day)
QNASL: 2 sprays/nostril qDay (total daily dose: 320 mcg/day)
***Nasal Polyps (Postsurgical Prophylaxis)/ Vasomotor Rhinitis***
Beconase AQ: 1-2 sprays/nostril twice daily (total daily dose: 168-336 mcg/day)
***Administration***
Beconase AQ
Shake well before each use Before first use, prime pump by 6 actuations into air If not used for 7 days, reprime pump until fine spray appears 
QNASL
Before first use, prime pump by spraying into air away from eyes 4 times (dosage counter on canister should read 120 after priming) To prime, hold device upright between thumb and index finger (the  canister should be on top, pointing down) If not used for 7 days, reprime pump with 2 sprays before use </t>
  </si>
  <si>
    <t xml:space="preserve">
***Contraindications***
Hypersensitivity
***Cautions***
Larger than recommended doses should be avoided
Monitor for vision change, or with history of increased IOP, glaucoma, or cataracts; consider referral to ophthalmologist in patients who develop ocular symptoms
Potential worsening of existing tuberculosis, fungal, bacterial, viral, or parasitic infections, or ocular herpes simplex
Risk for hypercorticism and adrenal suppression with higher than normal doses
Potential reduction of growth velocity in children
Prolonged corticosteroid use may result in elevated IOP, glaucoma, and/or cataracts
Nasal septal perforation and localized Candida albicans infections of the nose and/or pharynx may occur; when such an infection develops, it may require treatment with appropriate local therapy and discontinuation of treatment 
During withdrawal from oral corticosteroids, some patients may experience symptoms of withdrawal, eg, joint and/or muscular pain, lassitude, and depression
If persistent nasopharyngeal irritation occurs, it may be an indication for stopping therapy
As with any long-term treatment, patients this nasal spray therapy over several months or longer should be examined periodically for possible changes in the nasal mucosa
Because of inhibitory effect of corticosteroids on wound healing, patients who have experienced recent nasal septal ulcers, nasal surgery, or nasal trauma should not use a nasal corticosteroid until healing has occurred
Careful attention must be given when patients previously treated for prolonged periods with systemic corticosteroids are transferred to this drug formulation; this is particularly important in those patients who have associated asthma or other clinical conditions where too rapid a decrease in systemic corticosteroids may cause severe exacerbation of their symptoms
If recommended doses of intranasal beclomethasone are exceeded or if individuals are particularly sensitive or predisposed by virtue of recent systemic steroid therapy, symptoms of hypercorticism may occur, including very rare cases of menstrual irregularities, acneiform lesions, cataracts, and cushingoid features; if such changes occur, therapy should be discontinued slowly consistent with accepted procedures for discontinuing oral steroid therapy
For therapy to be effective in treatment of nasal polyps, the spray must be able to enter nose; therefore, treatment of nasal polyps with this product should be considered adjunctive therapy to surgical removal and/or use of other medications that will permit effective penetration of the drug into the nose; nasal polyps may recur after any form of treatment
Immune suppression
 Persons who are using drugs that suppress the immune system are more susceptible to infections than healthy individuals; chickenpox and measles, for example, can have more serious or even fatal course in susceptible children or adults using corticosteroids In children or adults who have not had these diseases or been properly immunized, particular care should be taken to avoid exposure; how the dose, route, and duration of corticosteroid administration affect risk of developing a disseminated infection is not known; the contribution of the underlying disease and/or prior corticosteroid treatment to the risk is also not known If exposed to chickenpox, prophylaxis with varicella zoster immune globulin (VZIG) may be indicated; if exposed to measles, prophylaxis with pooled intramuscular immunoglobulin (IG) may be indicated; if chickenpox develops, treatment with antiviral agents may be considered 
</t>
  </si>
  <si>
    <t xml:space="preserve">
***Pregnancy***
There are no adequate and well-controlled studies in pregnant women; this drug should be used during pregnancy only if potential benefit justifies potential risk to fetus
Hypoadrenalism may occur in infants born of mothers receiving corticosteroids during pregnancy; such infants should be carefully observed
Animal data
 Like other corticosteroids, beclomethasone dipropionate was teratogenic and embryocidal in the mouse and rabbit at a subcutaneous dose of 0.1 mg/kg in mice or 0.025 mg/kg in rabbits (approximately equal to the maximum recommended daily intranasal dose in adults on a mg/m2 basis) No teratogenicity or embryocidal effects were seen in rats when exposed to an inhalation dose of 0.1 mg/kg plus oral doses of up to 10 mg/kg per day for a combined dose of 10.1 mg/kg (approximately 240 times the maximum recommended daily intranasal dose in adults on a mg/m2 basis) 
***Lactation***
It is not known whether beclomethasone dipropionate is excreted in human milk; because other corticosteroids are excreted in human milk, exercise caution when this drug is administered to a nursing woman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</si>
  <si>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Corticosteroid with potent anti-inflammatory properties; elicits effects on various cells, including mast cells and eosinophils; also elicits effects on inflammatory mediators (eg, histamine, eicosanoids, leukotrienes, cytokines)
***Absorption***
Bioavailability: 44% (43% from swallowing portion of intranasal dose; 1% from nasal absorption)
Peak Plasma Concentration: Undetectable (&lt;50 pg/mL)
***Distribution***
Protein Bound: 87%
Vd: 20 L; 424 L for B-17-MP metabolite
***Metabolism***
Metabolites: B-17-MP active metabolite
Metabolized by: Esterase enzymes found in most tissues
***Elimination***
Half-life: 0.3 hr
Excretion: feces (60%), urine (12%); after oral administration
</t>
  </si>
  <si>
    <t>Beconase AQ</t>
  </si>
  <si>
    <t>budesonide intranasal</t>
  </si>
  <si>
    <t>https://reference.medscape.com/drug/rhinocort-allergy-budesonide-intranasal-999737</t>
  </si>
  <si>
    <t xml:space="preserve">
***1-10%***
Epistaxis (8%)
Pharyngitis (4%)
Bronchospasm (2%)
Cough (2%)
Nasal irritation (2%)
***Postmarketing Reports***
Immune system disorders: immediate and delayed hypersensitivity reactions (including anaphylactic reaction, urticaria, rash, dermatitis, angioedema and pruritus)
Eye disorders: glaucoma, increased intraocular pressure, cataracts
Respiratory, thoracic, and mediastinal disorders: nasal septum perforation, anosmia, pharynx disorders (throat irritation, throat pain, swollen throat, burning throat, and itchy throat), and wheezing
Cardiac disorders: palpitations
Musculoskeletal and connective tissue disorders: growth suppression
</t>
  </si>
  <si>
    <t xml:space="preserve">
***Dosage Forms &amp; Strengths***
intranasal spray
32mcg/actuation (Rhinocort Allergy [OTC], generic [Rx]) 
***Allergic Rhinitis***
Indicated for seasonal or perennial allergic rhinitis
Rx
Initial dose: 1 spray/nostril qDay (64 mcg/day) Not to exceed 4 sprays/nostril qDay (256 mcg/day) 
Rhinocort Allergy (OTC)
&lt;12 years: Safety and efficacy not established 2 sprays/nostril qDay (128 mcg/day); once allergy symptoms improve, reduce dose to 1 spray/nostril qDay (64 mcg/day) </t>
  </si>
  <si>
    <t xml:space="preserve">
***Contraindications***
Hypersensitivity to drug or excipients
***Cautions***
Anaphylaxis, urticaria, rash, dermatitis, angioedema, and pruritus may occur
Epistaxis reported with use
Because of inhibitory effect of corticosteroids on wound healing, patients who have experienced recent nasal septal ulcers, nasal surgery, or nasal trauma should not use a nasal corticosteroid until healing has occurred
Intranasal corticosteroids may cause a reduction in growth velocity when administered to pediatric patients; monitor growth routinely of pediatric patients receiving long-term treatment; to minimize systemic effects of intranasal corticosteroids, titrate each patient’s dosage to lowest one that effectively controls his/her symptoms
Nasal septum perforation reported following intranasal application
Development of localized infections of the nose and pharynx with Candida albicans reported; when such an infection develops, may require treatment with appropriate local or systemic therapy and discontinuation of treatment with this drug; patients receiving therapy over several months or longer should be examined periodically for evidence of Candida infection or other signs of adverse effects on nasal mucosa
Glaucoma increased intraocular pressure, and cataracts reported following the intranasal application of corticosteroids, including budesonide; therefore, close monitoring is warranted in patients with a change in vision or with a history of increased intraocular pressure, glaucoma, and/or cataracts
Immunosuppression
Patients who are on drugs that suppress the immune system are more susceptible to infections than healthy individuals; chickenpox and measles can have a more serious or even fatal course in susceptible children or adults using corticosteroids; in such children or adults who have not had these diseases or been properly immunized, particular care should be taken to avoid exposure How the dose, route, and duration of corticosteroid administration affect risk of developing a disseminated infection is not known; the contribution of the underlying disease and/or prior corticosteroid treatment to the risk is also not known If exposed to chickenpox, therapy with varicella-zoster immune globulin (VZIG) or pooled intravenous immunoglobulin (IVIG), as appropriate, may be indicated If exposed to measles, prophylaxis with pooled intramuscular immunoglobulin (IG) may be indicated; if chickenpox develops, treatment with antiviral agents may be considered Corticosteroids should be used with caution, if at all, in patients with active or quiescent tuberculosis infection, untreated fungal, bacterial, systemic viral or parasitic infections, or ocular herpes simplex 
Hypercorticism and adrenal suppression
When intranasal steroids are used at higher than recommended dosages or in susceptible individuals at recommended dosages, systemic corticosteroid effects such as hypercorticism and adrenal suppression may occur; if such changes happen, therapy should be discontinued slowly, consistent with accepted procedures for discontinuing oral corticosteroid therapy The replacement of a systemic corticosteroid with a topical corticosteroid can be accompanied by signs of adrenal insufficiency, and in addition, some patients may experience symptoms of corticosteroid withdrawal, eg, joint and/or muscular pain, fatigue, weakness, nausea, vomiting, hypotension, lassitude, and depression Patients previously treated for prolonged periods with systemic corticosteroids should be weaned off slowly when transferred to topical corticosteroids and carefully monitored for acute adrenal insufficiency in response to stress In patients who have asthma or other clinical conditions requiring long-term systemic corticosteroid treatment, too rapid a decrease in systemic corticosteroids may cause a severe exacerbation of their symptoms 
Drug interactions overview
Caution should be exercised when considering the coadministration of this drug with ketoconazole and other known strong CYP3A4 inhibitors (eg, ritonavir, atazanavir, clarithromycin, indinavir, itraconazole, nefazodone, nelfinavir, saquinavir, telithromycin) because adverse effects related to increased systemic exposure to budesonide may occur 
</t>
  </si>
  <si>
    <t xml:space="preserve">
***Pregnancy***
Adverse events (eg, hypoadrenalism) observed with systemic corticosteroids in animal reproduction studies
Increased risk of abnormalities has not been demonstrated in pregnant women using intranasal budesonide 
Clinical considerations: Intranasal corticosteroids are recommended for allergic rhinitis during pregnancy 
***Lactation***
Excreted in breast milk after oral inhalation (~0.3-1% of the maternal dose) 
Plasma budesonide levels obtained from infants after breast-feeding were below the limit of quantification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</si>
  <si>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Anti-inflammatory corticosteroid that elicits potent glucocorticoid activity (week mineralocorticoid activity)
Corticosteroids have a wide range of inhibitory activities against multiple cell types (eg, mast cells, eosinophils, neutrophils, macrophages, and lymphocytes) and mediators (eg, histamine, eicosanoids, leukotrienes, and cytokines) involved in allergic and nonallergic-mediated inflammation
***Absorption***
Bioavailability: Low (~10% PO); 34% (nasal mucosa absorption)
Peak Plasma Time: 0.5 hr
Peak Plasma Concentration: 0.3 nmol/L
***Distribution***
Protein Bound: 85-90%
Vd: 2-3 L/kg
***Metabolism***
Metabolized by CYP3A4
Metabolites: 16-alpha-hydroxyprednisolone; 6-beta-hydroxybudesonide (negligible activity)
***Elimination***
Half-life, terminal: 2-3 hr
Total body clearance: 1-1.4 L/min
Excretion: as metabolites in feces (33%) and urine (66%)
</t>
  </si>
  <si>
    <t>Children's Flonase Allergy Relief</t>
  </si>
  <si>
    <t>https://reference.medscape.com/drug/xhance-flonase-allergy-relief-clarispray-fluticasone-intranasal-999637</t>
  </si>
  <si>
    <t xml:space="preserve">
***&gt;10%***
Headache (17%)
URI (15%)
Epistaxis, Xhance 186 mcg (11.9%)
***1-10%***
Nasal congestion (8%)
Pharyngitis (6-8%)
Asthma symptoms (3-7%)
Fever (1-5%)
Dysphonia (4%)
Cough (3-4%)
Nasal discharge (1-3%)
Aches and pains (1-3%)
Flu-like syndrome (1-3%)
Bronchitis (1-3%)
Diarrhea (1-3%)
Abdominal pain (1-3%)
Nasal ulcer (1%)
Xhance 186 mcg
Nasal septal ulceration (6.9%) Nasal mucosal erythema (5.6%) Headache (5%) Nasal congestion (4.4%) Acute sinusitis (4.4%) Nasal mucosal ulceration (3.8%) Nasal septal erythema (3.8%) Nasopharyngitis (1.9%) Pharyngitis (1.3%) 
Xhance 372 mcg
Epistaxis (9.9%) Nasopharyngitis (7.5%) Nasal septal ulceration (7.5%) Nasal congestion (5.6%) Acute sinusitis (5%) Nasal mucosal erythema (5%) Nasal septal erythema (4.3%) Headache (3.7%) Pharyngitis (3.1%) Nasal mucosal ulceration (2.5%) Nasal dryness (≥1%) Sinusitis (≥1%) Oropharyngeal pain (≥1%) Toothache (≥1%) Intraocular pressure increase (≥1%) 
***Frequency Not Defined***
Loss of taste
***Postmarketing Reports***
Respiratory, thoracic, and mediastinal disorders: Rhinalgia, nasal discomfort (including nasal burning, nasal irritation, and nasal soreness), nasal dryness, and nasal septal perforation
</t>
  </si>
  <si>
    <t xml:space="preserve">
***Dosage Forms &amp; Strengths***
nasal spray
27.5mcg/actuation (Flonase Sensimist Allergy Relief [OTC]) 50mcg/actuation (Flonase Allergy Relief [OTC], ClariSpray [OTC], FlutiCare [OTC]) 93 mcg/actuation (Xhance [Rx]) 
***Allergic Rhinitis***
Flonase Allergy Relief: 1 spray in each nostril (100 mcg/day) for maintenance therapy; OTC not for use for &gt;6 months unless instructed by healthcare provider
ClariSpray, FlutiCare: 2 sprays in each nostril qDay x 1 wk, THEN 1-2 sprays in each nostril qDay as needed to treat symptoms for up to 6 mo unless directed by physician to use longer
Flonase Sensimist Allergy Relief: 2 sprays in each nostril qDay (ie, 110 mcg/day); after symptoms controlled, may reduce dose to 1 spray in each nostril qDay (ie, 55 mcg/day) for maintenance therapy
***Nasal Polyps***
Xhance: 1 spray in each nostril q12hr (372 mcg/day); not to exceed 2 sprays in each nostril q12hr (744 mcg/day)
See Administration</t>
  </si>
  <si>
    <t xml:space="preserve">
***Contraindications***
Hypersensitivity to fluticasone or ingredients
***Cautions***
May mask acute infection, including fungal infection, exacerbate viral infections or limit response to vaccines; not for use in untreated localized infection involving nasal mucosa; administer antimicrobial therapy if bacterial infection of sinuses suspected or confirmed; respiratory tract fungal or bacterial infections, parasitic infections, ocular herpes simplex may occur
Persons who are using drugs that suppress the immune system, such as corticosteroids, are more susceptible to infections than healthy individuals and may experience a worsening of existing infections
Chickenpox and measles: Serious or fatal course in susceptible individuals; unvaccinated or immunologically unexposed children or adults should avoid exposure
Delays wound healing of nasal septal ulcers, trauma, or surgery; best to administer after healing has occurred
May increase risk of hypercorticism or hypothalamic-pituitary adrenal (HPA) axis suppression, especially in younger patients receiving high doses for prolonged periods; HPA suppression may lead to adrenal crisis; withdraw or discontinue slowly; pediatric patients may be more susceptible to systemic toxicity
Nasal corticosteroids, including fluticasone propionate, may result in the development of glaucoma and/or cataracts; closely monitor vision changes or patients with a history of increased intraocular pressure (IOP), glaucoma, and/or cataracts
Systemic corticosteroids has shown to cause a reduction in growth velocity in children and adolescents; monitor growth while taking intranasal corticosteroids
Decreases in bone mineral density (BMD) have been observed with long-term oral inhalation of products containing corticosteroids into lungs; monitor and appropriately treat patients with major risk factors for decreased bone mineral content (eg, prolonged immobilization, family history of osteoporosis, postmenopausal status, tobacco use, advanced age, poor nutrition, or chronic use of drugs that can reduce bone mass [eg, anticonvulsants, oral corticosteroids])
Avoid in patients with known hypersensitivity to fluticasone or any ingredient; see Contraindications
Avoid concomitant use with strong CYP3A4 (eg, ritonavir, atazanavir, clarithromycin, indinavir, itraconazole, nefazodone, nelfinavir, saquinavir, ketoconazole, telithromycin, conivaptan, lopinavir, voriconazole)
Local nasal effects
 Epistaxis, nasal erosions, and nasal ulcerations were reported Nasal septal perforations have been reported; patients treated over several months or longer should be examined periodically for possible changes in the nasal mucosa If a septal perforation is noted, discontinue treatment; avoid spraying directly on septum Localized Candida albicans infections have been observed; if such an infection develops, consider appropriate local therapy and discontinuation treatment; periodically examine for evidence of candidal infection in the nasal and oropharyngeal mucosa Avoid use in patients who have experienced recent nasal ulcerations, nasal surgery, or nasal trauma 
</t>
  </si>
  <si>
    <t xml:space="preserve">
***Pregnancy***
Available data on inhaled or intranasal fluticasone propionate use in pregnant women have not reported a clear association with adverse developmental outcomes
Fluticasone propionate crossed the placenta following subcutaneous administration to mice and rats and oral administration to rabbits
***Lactation***
There are no available data on fluticasone propionate in human milk, effects on breastfed child, or effects on milk production
Developmental and health benefits of breastfeeding should be considered and adverse effects on breastfed child from treatment or from an underlying maternal condition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</si>
  <si>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Potent anti-inflammatory corticosteroid with vasoconstrictive properties
Available in 2 salt forms, fluticasone propionate (Flonase, Xhance) and fluticasone furoate (Veramyst)
***Absorption***
Peak plasma concentration, 186 mcg dose: 17.2 pg/mL
Peak plasma concentration, 372 mcg dose: 25.3 pg/mL
AUC, 186 mcg dose: 111.7 pg·h/mL
AUC, 372 mcg dose: 171.7 pg·h/mL
Bioavailability: ≤2%
Onset of action: May take several days to achieve optimum benefit
***Distribution ***
Vd: 4.2 L/kg
Protein binding: 99%
***Metabolism***
Metabolized by CYP3A4 pathway; only circulating metabolite detected in humans is 17β-carboxylic acid derivative of fluticasone propionate
***Elimination***
Half-life: 7.8 hr
Clearance: 1093 mL/min
Renal clearance: &lt;0.02% of total clearance
Excretion: Urine (&lt;5%); feces (remaining amount excreted as parent drug and metabolites)
</t>
  </si>
  <si>
    <t>ciclesonide intranasal</t>
  </si>
  <si>
    <t>https://reference.medscape.com/drug/omnaris-ciclesonide-intranasal-999638</t>
  </si>
  <si>
    <t xml:space="preserve">
***1-10%***
Headache (3.1-6.6%)
Epistaxis (2.9-6%)
Nasopharyngitis (3.7%)
Nasal discomfort (3.2%)
Ear pain (2.2%)
***&lt;1%***
Nasal congestion
Nasal ulcer
Dizziness
Localized infections of nose/mouth with Candida albicans
</t>
  </si>
  <si>
    <t xml:space="preserve">
***Dosage Forms &amp; Strengths***
intranasal spray 
50mcg/actuation (Omnaris) 37mcg/actuation (Zetonna) 
***Seasonal/Perennial Allergic Rhinitis***
Omnaris: 2 sprays/nostril qDay; not to exceed 200 mcg/day
Zetonna: 1 spray/nostril qDay; not to exceed 74 mcg/day
***Dosing Considerations***
Must be used on a daily basis as effectiveness depends on regular use
Onset of effect is usually seen 36 hr after 1st dose
***Administration***
Gently shake and prime nasal spray by actuating 3 times before using for the first time or when not in use for 4 consecutive days</t>
  </si>
  <si>
    <t xml:space="preserve">
***Contraindications ***
Hypersensitivity
***Cautions ***
Epistaxis, Candida albicans infection, nasal septal perforation, and impaired wound healing reported; monitor patients periodically for signs of adverse effects on nasal mucosa
Avoid spraying directly onto nasal septum
Avoid use in patients with recent nasal ulcers, nasal surgery, or nasal trauma
Monitor for change in vision or with history of increased IOP, glaucoma, and/or cataracts
Potential worsening of existing tuberculosis; fungal, bacterial, viral, or parasitic infections, or ocular herpes simplex
Corticosteroids are known to cause immunosuppression; more serious or even fatal infections (eg, chickenpox or measles) may occur in susceptible patients
Hypercorticism and adrenal suppression with very high dosages or at the regular dosage in susceptible individuals; discontinue gradually if these changes occur
Potential reduction in growth velocity in children
Nasal/inhaled corticosteroids may increase risk for glaucoma and cataracts
Ocular toxicity
Monitor patients for signs or symptoms of ocular toxicity, which may include blurred vision and reduced visual acuity Immune-mediated ocular toxicity may be associated with retinal detachment or permanent vision loss Administer corticosteroid eye drops to patients who develop uveitis, iritis, or episcleritis Permanently discontinue therapy for immune-mediated ocular disease that is unresponsive to local immunosuppressive therapy If uveitis occurs in combination with other immune-mediated adverse reactions, consider a Vogt Koyanagi-Harada-like syndrome, which has been observed in patients receiving drug and may require treatment with systemic steroids to reduce risk of permanent vision loss 
</t>
  </si>
  <si>
    <t xml:space="preserve">
***Mechanism of Action***
Glucocorticoid
Ciclesonide is a prodrug that is enzymatically hydrolyzed to a pharmacologically active metabolite, C21-desisobutyryl-ciclesonide (des-ciclesonide or RM1) following intranasal application; desciclesonide has anti-inflammatory activity with 120 times the affinity for the glucocorticoid receptor than the parent compound
***Absorption***
Bioavailability: Negligible
***Distribution***
Protein Bound: &gt;99%
Vd: 2.9 L/kg (parent compound); 12.1 L/kg (active metabolite)
***Metabolism***
Metabolites: Prodrug that is enzymatically hydrolyzed to a pharmacologically active metabolite, C21-desisobutyryl-ciclesonide (des-ciclesonide or RM1)
Metabolized by: Desciclesonide metabolized in liver by CYP3A4 and to a lesser extent by CYP2D6
***Elimination***
Excretion: Feces (66%); urine (~20%)
</t>
  </si>
  <si>
    <t>ClariSpray</t>
  </si>
  <si>
    <t>Flonase Allergy Relief</t>
  </si>
  <si>
    <t>Flonase Sensimist Allergy Relief</t>
  </si>
  <si>
    <t>flunisolide intranasal</t>
  </si>
  <si>
    <t>https://reference.medscape.com/drug/flunisolide-intranasal-999773</t>
  </si>
  <si>
    <t xml:space="preserve">
***&gt;10%***
Nasal burning/stinging (13-44%)
Aftertaste (8-17%)
***1-10%***
Nausea
Epistaxis
Nasal dryness
Pharyngitis
Cough increased
***&lt;1%***
Hoarseness
Nasal ulceration
Abnormal sense of smell
Sinusitis
Vertical growth suppression
</t>
  </si>
  <si>
    <t xml:space="preserve">
***Dosage Forms &amp; Strengths***
nasal spray
25mcg/actuation 29mcg/actuation 
***Seasonal Allergic Rhinitis***
2 sprays each nostril BID; may increase to TID/QID
***Administration***
Prime spray by actuating 5-6 times first before use, if it has not been used for &gt;4 days, or if it has been disassembled for cleaning</t>
  </si>
  <si>
    <t xml:space="preserve">
***Contraindications ***
Hypersensitivity
Do not use with untreated local infection involving the nasal mucosa
Recent nasal surgery/injury
***Cautions ***
Replacement of systemic corticosteroids with topical administration can be accompanied by signs of adrenal insufficiency: some patients may experience withdrawal symptoms
Intranasal corticosteroids may cause a reduction in growth velocity when administered to pediatric patients Rare reports of nasal septal perforation
Temporary or permanent loss of sense of smell or taste reported
Because of the inhibitory effect of corticosteroids on wound healing, a nasal corticosteroid should be used with caution in patients who have experienced recent nasal septal ulcers, recurrent epistaxis, nasal surgery or trauma, until healing has occurred
Systemic corticoid effects typical of Cushing's syndrome are minimal with recommended doses of topical steroids, this potential increases with excessive doses
Corticosteroids are known to cause immunosuppression resulting in increased susceptibility to infection
</t>
  </si>
  <si>
    <t xml:space="preserve">
***Pregnancy***
There are no studies in pregnant women to inform a drug-associated risk for birth defects or miscarriage; there are clinical considerations with use in pregnant women to inform a drug-associated risk; in animal reproduction studies, flunisolide administered to pregnant rats and rabbits during of organogenesis produced fetal structural abnormalities; dose in rats and rabbits was approximately 3 and 1 times maximum recommended human daily dose, respectively
***Lactation***
There is no information on presence of flunisolide in human milk, or effects on breast fed child, or on milk production; because other corticosteroids are excreted in human milk, exercise caution when administering therapy to nursing women
The developmental and health benefits of breastfeeding should be considered along with mother’s clinical need and any potential adverse effects on breastfed infant from therapy or from underlying maternal condition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</si>
  <si>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Elicits potent glucocorticoid and weak mineralocorticoid effects; provides direct anti-inflammatory actions to nasal mucosa
***Absorption***
Bioavailability: 50% (intranasal); 20% (PO) due high first-pass liver metabolism
***Metabolism***
Converted by the liver to the much less active primary metabolite and to glucuronide and sulfate conjugates
***Elimination***
Half-life: 1-2 hr
Excretion: 50% feces; 50% urine
</t>
  </si>
  <si>
    <t>FlutiCare</t>
  </si>
  <si>
    <t>fluticasone intranasal</t>
  </si>
  <si>
    <t>mometasone, intranasal</t>
  </si>
  <si>
    <t>https://reference.medscape.com/drug/nasonex-24hr-allergy-mometasone-intranasal-999650</t>
  </si>
  <si>
    <t xml:space="preserve">
***&gt;10%***
Headache
Pharyngitis
Cough
Viral infection
Epistaxis
***1-10%***
Diarrhea
Dyspnea
Vomiting
Dysmenorrhea
Musculoskeletal pain
Myalgia
Conjunctivitis
Otitis media
Flu-like syndrome
***&lt;1%***
Anaphylaxis
Angioedema
Growth suppression
Nasal candidiasis
Taste disturbance
Nasal septal perforation
Nasal burning and irritation
***Postmarketing Reports***
Hypercortism and adrenal suppression
Immunosuppression and risk of infections
Ulcerations, Candida albicans Infection, impaired wound healing
Glaucoma and cataracts
</t>
  </si>
  <si>
    <t xml:space="preserve">
***Dosage Forms &amp; Strengths***
nasal spray suspension
50mcg/spray (generic [Rx]; Nasonex 24HR Allergy [OTC]) 
***Allergic Rhinitis***
Nasal symptoms of allergic rhinitis
2 sprays (100 mcg) in each nostril qDay
***Seasonal Allergic Rhinitis***
Nasal congestion associated with seasonal allergic rhinitis; also indicated for prophylaxis of seasonal allergic rhinitis
Treatment: 2 sprays (100 mcg) in each nostril qDay
Prophylaxis: 2 sprays (100 mcg) in each nostril qDay; initiate 2-4 weeks prior to pollen season
***Nasal Polyps***
2 sprays (100 mcg) in each nostril q12hr; qDay dosing may be effective in some patients</t>
  </si>
  <si>
    <t xml:space="preserve">
***Contraindications***
Hypersensitivity
Recent nasal surgery, nasal trauma, nasal septum ulcers (until healing has occurred)
***Cautions***
Monitor for vision change or, with history of increased IOP, glaucoma, or for cataracts; glaucoma and cataracts reported with systemic and topical (including nasal, inhaled and ophthalmic) corticosteroid use; consider referral to ophthalmologist in patients who develop ocular symptoms or receive therapy long term
Respiratory tract fungal or bacterial infections, viral/parasitic infections, or ocular herpes simplex may occur
Potential worsening of existing tuberculosis; fungal, bacterial, viral, or parasitic infections; or ocular herpes simplex
Epistaxis observed more frequently in patients with allergic rhinitis and patients with chronic rhinosinusitis with nasal polyps who received therapy than those who received placebo
In clinical studies, the development of localized infections of the nose and pharynx with Candida albicans reported; when infection develops, use should be discontinued and appropriate local or systemic therapy instituted, if needed
Instances of nasal septum perforation reported following nasal application of corticosteroids; as with any long-term topical treatment of nasal cavity, patients receiving therapy over several months or longer should be examined periodically for possible changes in nasal mucosa
Because of inhibitory effect of corticosteroids on wound healing, patients who have experienced recent nasal septum ulcers, nasal surgery, or nasal trauma should not use nasal corticosteroid until healing has occurred
Hypersensitivity reactions including instances of wheezing may occur after nasal administration of mometasone furoate monohydrate; discontinue therapy if such reactions occur
When nasal steroids are used at higher than recommended dosages or in susceptible individuals at recommended dosages, systemic corticosteroid effects such as hypercorticism and adrenal suppression may appear; if this occurs, slowly discontinue dosage of drug, consistent with accepted procedures for discontinuing oral corticosteroid therapy
Effect on growth
Controlled clinical studies have shown nasal corticosteroids may cause a reduction in growth velocity in pediatric patients; this effect has been observed in absence of laboratory evidence of hypothalamic-pituitary-adrenal (HPA) axis suppression, suggesting that growth velocity is a more sensitive indicator of systemic corticosteroid exposure in pediatric patients than some commonly used tests of HPA axis function The growth of pediatric patients receiving nasal corticosteroids, should be monitored routinely (eg, via stadiometry); the potential growth effects of prolonged treatment should be weighed against clinical benefits obtained and availability of safe and effective noncorticosteroid treatment alternatives; to minimize systemic effects of nasal corticosteroids each patient should be titrated to his/her lowest effective dose 
Immunosuppression and risk of infections
Persons who are on drugs which suppress the immune system are susceptible to infections; chickenpox and measles, for example, can have a more serious or even fatal course in nonimmune children or adults on corticosteroids In children or adults who have not had these diseases, should take care to avoid exposure; how dose, route, and duration of corticosteroid administration affect risk of developing a disseminated infection not known If exposed to chickenpox, prophylaxis with varicella zoster immune globulin (VZIG) may be indicated; if exposed to measles, prophylaxis with pooled intramuscular immunoglobulin (IG) may be indicated; if chickenpox develops, treatment with antiviral agents may be considered Corticosteroids should be used with caution, if at all, in patients with active or quiescent tuberculous infection of respiratory tract, or in untreated fungal, bacterial, systemic viral infections, or ocular herpes simplex because of potential for worsening of these infections 
</t>
  </si>
  <si>
    <t xml:space="preserve">
***Pregnancy***
There are no adequate and well-controlled clinical studies in pregnant women
Animal data
In animal reproduction studies with pregnant mice, rats, or rabbits, mometasone furoate caused increased fetal malformations and decreased fetal survival and growth following administration of doses that produced exposures approximately 1/3 to 8 times maximum recommended human dose (MRHD) on a mcg/m2 or AUC basis; however, experience with oral corticosteroids suggests that rodents are more prone to teratogenic effects from corticosteroid exposure than humans The drug is minimally absorbed systemically following nasal use, and maternal use is not expected to result in fetal exposure to the drug; available data from observational studies of mometasone use in pregnant women are insufficient to evaluate for a drug-associated risk of major birth defects, miscarriage or other adverse maternal or fetal outcomes 
***Lactation***
There are no available data on presence of drug in human milk, effects on breastfed child, or on milk production; other corticosteroids are excreted in human milk, however, mometasone is minimally absorbed systemically by mother following nasal use, and breastfeeding is not expected to result in exposure of infant to mometasone
The developmental and health benefits of breastfeeding should be considered along with mother’s clinical need for therapy and any potential adverse effects on breastfed infant from drug or from underlying maternal condition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</si>
  <si>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Corticosteroid with potent anti-inflammatory properties; elicits effects on various cells, including mast cells and eosinophils; also elicits effects on inflammatory mediators (eg, histamine, eicosanoids, leukotrienes, cytokines)
***Absorption***
Bioavailability: &lt;1%
Minimal systemic absorption occurs, mostly by small amount swallowed during nasal administration
***Distribution***
Protein bound: 98-99%
***Metabolism***
Metabolism: CYP3A4
***Elimination***
Half-life: 5.8 hr
</t>
  </si>
  <si>
    <t>Nasacort Allergy 24HR</t>
  </si>
  <si>
    <t>https://reference.medscape.com/drug/nasacort-allergy-24hr-triamcinolone-intranasal-999648</t>
  </si>
  <si>
    <t xml:space="preserve">
***1-10%***
Flu syndrome [children] (9%)
Pharyngitis (5-8%)
Headache [children] (6%)
Bronchitis [children] (3%)
Dyspepsia (3-5%)
Tooth disorder [children] (3%)
Epistaxis (3-5%)
Excoriation [children] (3%)
Increased cough (2- 8%)
Upper abdominal pain [children] (5%)
Diarrhea [children] (3%)
Rash [children] (3%)
Asthma [children] (3%)
Rhinorrhea [children] (2%)
***Postmarketing Experience***
Nasal discomfort/congestion
Sneezing
Alterations of taste and smell
Nausea
Insomnia
Dizziness
Fatigue
Dyspnea
Decreased blood cortisol
Cataract
Glaucoma
Increased IOP
Pruritus
Rash
Hypersensitivity
</t>
  </si>
  <si>
    <t xml:space="preserve">
***Dosage Forms &amp; Strengths***
nasal spray 
55mcg/spray Note: Nasacort AQ (Rx) was phased out and replaced by Nasacort Allergy 24HR (OTC) in spring 2014 
***Allergic Rhinitis***
2 sprays/nostril qDay (220 mcg/day); not to exceed 220 mcg/day
***Dosing Considerations***
Once maximum benefit has been achieved, reduce dose to 1 spray/nostril qDay (110 mcg/day) to minimize adverse effects while maintaining effectiveness
***Administration***
Suspension; shake well before use
Before using for first time, prime pump by releasing 5 sprays into air away from face
If not used for &gt;2 weeks, repeat priming by releasing 1 spray into air before using</t>
  </si>
  <si>
    <t xml:space="preserve">
***Contraindications ***
Hypersensitivity
***Cautions ***
Delay initiation of treatment in patients with recent nasal surgery, nasal trauma, nasal septum ulcers (until healing has occurred)
Prolonged use may increase incidence of secondary infection
Monitor for vision change, or with history of increased IOP, glaucoma, or cataracts
Potential worsening of existing tuberculosis, fungal, bacterial, viral, or parasitic infections, or ocular herpes simplex
More serious or fatal course of chickenpox or measles in susceptible patients
Risk for hypercorticism and adrenal suppression with higher than normal doses
Potential reduction of growth velocity in children
</t>
  </si>
  <si>
    <t xml:space="preserve">
***Mechanism of Action***
Corticosteroid with potent anti-inflammatory properties; elicits effects on various cells, including mast cells and eosinophils; also elicits effects on inflammatory mediators (eg, histamine, eicosanoids, leukotrienes, cytokines)
***Absorption***
Minimal systemic absorption occurs, mostly by small amount swallowed during nasal administration
***Distribution***
Vd: 99.5 L
Peak plasma time: 1.5 hr
Peak plasma concentration: 0.5 ng/mL
***Metabolism***
Metabolites: 6β-hydroxytriamcinolone acetonide, 21-carboxytriamcinolone acetonide and 21-carboxy-6β-hydroxytriamcinolone acetonide (major)
***Elimination***
Half-life: 88 min
</t>
  </si>
  <si>
    <t>Nasonex 24HR Allergy</t>
  </si>
  <si>
    <t>Omnaris</t>
  </si>
  <si>
    <t>QNASL</t>
  </si>
  <si>
    <t>Rhinocort Allergy</t>
  </si>
  <si>
    <t>Rhinocort Aqua (DSC)</t>
  </si>
  <si>
    <t>triamcinolone, intranasal</t>
  </si>
  <si>
    <t>Veramyst</t>
  </si>
  <si>
    <t>Xhance</t>
  </si>
  <si>
    <t>Zetonna</t>
  </si>
  <si>
    <t>acetaminophen/dextromethorphan</t>
  </si>
  <si>
    <t>https://reference.medscape.com/drug/childrens-triaminic-cough-sore-throat-daytime-childrens-tylenol-plus-cough-sore-throat-acetaminophen-dextromethorphan-999371</t>
  </si>
  <si>
    <t xml:space="preserve">
***Dosage Forms &amp; Strengths***
acetaminophen/dextromethorphan
liquid
(1000mg/30mg)/30mL (160mg/5mg)/5mL 
***Relief of Cold &amp; Flu Symptoms***
30mL [(1000mg/30mg)/30mL] PO q6hr; not to exceed 120 mL/day</t>
  </si>
  <si>
    <t xml:space="preserve">
***Contraindications***
Contraindicated in documented hypersensitivity; asthma attacks, narrow-angle glaucoma, symptomatic prostate hypertrophy, bladder-neck obstruction, and stenosing peptic ulcer; known G-6-PD deficiency
Acetaminophen hepatotoxicity possible in chronic alcoholics following various dose levels; severe or recurrent pain or high or continued fever may indicate a serious illness; contained in many OTC products and combined use with these products may result in toxicity due to cumulative doses exceeding recommended maximum dose
Do not take dextromethorphan for persistent or chronic cough associated with smoking, asthma, or emphysema, or if it is accompanied by excessive phlegm unless directed by a healthcare provider; dextromethorphan may slow the breathing
***Cautions***
Acetaminophen: Risk for rare, but serious skin reactions that can be fatal; these reactions include Stevens-Johnson Syndrome (SJS), toxic epidermal necrolysis (TEN), and acute generalized exanthematous pustulosis (AGEP); symptoms may include skin redness, blisters and rash
</t>
  </si>
  <si>
    <t xml:space="preserve">
***Mechanism of Action***
Acetaminophen blocks pain impulse generation peripherally and may inhibit the generation of prostaglandin in the CNS. Reduces fever by inhibiting the hypothalamic heat-regulating center.
Dextromethorphan is a cough suppressant that acts centrally on the cough center in the medulla.
***Pharmacokinetics***
Acetaminophen
Peak plasma time: 10-60 min (PO immediate release); 60-120 min (PO extended release); 6 hr (PO 500 mg tablet); 8 hr (PO 650 mg extended release tablet) Vd: 1 L/kg Protein binding: 10-25% Metabolism: Liver (microsomal enzyme systems); conjugation (glucuronic acid) Half-life: 1.25-3hr Excretion: Urine 
Dextromethorphan
Onset: 15-30 min Duration: 3-6 hr Metabolism: Hepatic P450 enzyme CYP2D6 Excretion: Urine Half-life: 2-4 hr (extensive metabolizers); 24 hr (poor metabolizers) Peak plasma time: 2-3 hr 
</t>
  </si>
  <si>
    <t>acetaminophen/diphenhydramine</t>
  </si>
  <si>
    <t>https://reference.medscape.com/drug/excedrin-pm-tylenol-pm-acetaminophen-diphenhydramine-999376</t>
  </si>
  <si>
    <t xml:space="preserve">
***Frequency Not Defined***
Hypotension
Tachycardia
Sedation
Sleepiness
Dermatologic rash
Increased appetite
Xerostomia
Anemia blood dyscrasias (neutropenia, pancytopenia, leukopenia)
Bilirubin and alkaline phosphatase may increase
Urinary retention
</t>
  </si>
  <si>
    <t xml:space="preserve">
***Dosing Form &amp; Strengths***
acetaminophen/diphenhydramine
tablet
325mg acetaminophen/12.5mg diphenhydramine hydrochloride (Percogesic) 325mg acetaminophen/50mg diphenhydramine hydrochloride (Unisom PM Pain Sleep Caps) 500mg acetaminophen/25mg diphenhydramine hydrochloride (Midol PM, Excedrin PM, Tylenol PM) 500mg acetaminophen/38mg diphenhydramine citrate (Midol PM, Excedrin PM, Tylenol PM) 500mg acetaminophen/12.5mg diphenhydramine hydrochloride (Percogesic Extra Strength, Tylenol Severe Allergy) 
caplet
500mg acetaminophen/38mg diphenhydramine citrate (Excedrin PM) 500mg acetaminophen/50mg diphenhydramine hydrochloride (Legatrin PM) 500mg acetaminophen/25mg diphenhydramine hydrochloride (Mapap PM, Tylenol PM) 325mg acetaminophen/12.5mg diphenhydramine hydrochloride (Percogesic) 
liquid
500mg acetaminophen/25mg diphenhydramine hydrochloride)/15mL (Tylenol PM) 
gelcap
500mg acetaminophen/25mg diphenhydramine hydrochloride (Tylenol PM) 
geltab
500mg acetaminophen/25mg diphenhydramine hydrochloride (Tylenol PM) 500mg acetaminophen/38mg diphenhydramine citrate (Excedrin PM) 
oral powder
500mg acetaminophen/38mg diphenhydramine citrate per packet (Goody's Powder PM) 
***Pain with Sleeplessness***
Excedrin PM
2 tabs/caps PO qHS 
Tylenol PM
2 tabs/caps/geltabs/gelcaps PO qHS 
Goody's PM
2 packets PO qHS PRN; may mix powders into glass or water or other liquid 
Midol PM
2 tabs PO qHS PRN 
Percogesic
1-2 tabs/caps PO q4hr PRN 
Unisom
1 tab PO qHS </t>
  </si>
  <si>
    <t xml:space="preserve">
***Contraindications***
Hypersensitivity
Use within 14 days of MAO inhibitor therapy
G-6-PD deficiency
Severe hepatic impairment
&lt;12 years
***Cautions***
Severe liver damage may occur with &gt;4 g/24hr acetaminophen or consuming &gt;3 alcoholic drinks daily while taking acetaminophen; patients should limit alcohol to &lt;3 drinks/day
Not for use with any other drug containing acetaminophen (prescription or nonprescription); severe or recurrent pain or high or continued fever may indicate a serious illness; contained in many OTC products and combined use with these products acetaminophen sue in self-medication may result in toxicity due to cumulative doses that exceed recommended maximum dose
Patients should contact healthcare provider before self-medicating if patient currently has chronic bronchitis, emphysema, glaucoma, enlarged prostate, or are currently taking sedative drugs or alcohol
Acetaminophen may cause severe skin reactions, including skin reddening, acute generalized exanthematous pustulosis, toxic epidermal necrolysis, Stevens-Johnson syndrome, blisters, or rash; discontinue use of skin reactions occur
Patients should contact healthcare professional before taking the blood-thinning drug warfarin, or before taking sedatives or tranquilizers
Diphenhydramine may cause significant confusional symptoms; not for administration to premature or full-term neonates
Not for use with any other drug containing diphenhydramine; even when used on skin
</t>
  </si>
  <si>
    <t xml:space="preserve">
***Mechanism of Action***
Acetaminophen blocks pain impulse generation peripherally &amp; may inhibit the generation of prostaglandin in the CNS; reduces fever by inhibiting the hypothalamic heat-regulating center
Diphenhydramine competitively blocks histamine from binding to H1 receptors; significant antimuscarinic activity &amp; penetrates CNS, which causes pronounced tendency to induce sedation
***Pharmacokinetics***
Acetaminophen
Peak plasma time: 10-60 min (PO immediate release); 60-120 min (PO extended release); 6 hr (PO 500 mg tablet); 8 hr (PO 650 mg extended release tablet) Vd: 1 L/kg Protein binding: 10-25% Metabolism: Liver (microsomal enzyme systems); conjugation (glucuronic acid) Half-life: 1.25-3hr Excretion: Urine 
Diphenhydramine
Bioavailability: 42-62% (PO) Onset: 15-30 min Duration: 4-6 hr Peak plasma time: 2 hr (PO) Protein bound: 98.5% Vd: 22 L/kg (children); 17 L/kg (adults); 14 L/kg (Elderly) Half-life: 5 hr (children); 9 hr (adults); 13.5 hr (elderly) Excretion: Urine (50-75%) 
</t>
  </si>
  <si>
    <t>acetaminophen/doxylamine/dextromethorphan/pseudoephedrine</t>
  </si>
  <si>
    <t>https://reference.medscape.com/drug/vicks-nyquil-d-acetaminophen-doxylamine-dextromethorphan-pseudoephedrine-999380</t>
  </si>
  <si>
    <t xml:space="preserve">
***Frequency Not Defined***
Arrhythmia
Palpitations
Convulsion
Dizziness
Drowsiness
Excitability
Tremor
Weakness
Dermatologic rash
GI disturbances
Anemia blood dyscrasias (neutropenia, pancytopenia, leukopenia)
Bilirubin and alkaline phosphatase may increase
Dry mouth, throat, and nose
Thickening of mucus in nose or throat
</t>
  </si>
  <si>
    <t xml:space="preserve">
***Dosage Forms &amp; Strengths***
acetaminophen/doxylamine/dextromethorphan/pseudoephedrine
liquid
(325mg/6.25mg/15mg/30mg)/15mL 
***Nasal Congestion, Rhinorrhea, Sore Throat, Cough, Fever, Headache***
30 mL PO q6-8hr; not to exceed 4 doses/day</t>
  </si>
  <si>
    <t xml:space="preserve">
***Contraindications***
Hypersensitivity to any of the drugs
Narrow-angle glaucoma
&lt;2 years of age
Use of MAO inhibitors within 14 days
Stenosing peptic ulcer
Severe hepatic impairment
***Cautions***
Severe or recurrent pain or high or continued fever may indicate a serious illness
Severe or recurrent pain or high or continued fever may indicate a serious illness
Acetaminophen
Hypersensitivity and anaphylactic reactions reported; discontinue immediately if symptoms of allergic or hypersensitivity reactions occur Use caution in patients with hepatic impairment or active liver disease; acetaminophen hepatotoxicity possible in chronic alcoholics following various dose levels Risk of hepatotoxicity is higher in patients taking chronic high doses, or use of more than one acetaminophen-containing product Acetaminophen contained in many OTC products and combined use with these products may result in toxicity due to cumulative doses exceeding recommended maximum dose Risk for rare, but serious skin reactions that can be fatal; these reactions include Stevens-Johnson Syndrome (SJS), toxic epidermal necrolysis (TEN), and acute generalized exanthematous pustulosis (AGEP); symptoms may include skin redness, blisters and rash Use caution in patients with severe renal impairment; consider dosage adjustments Use with caution in patients with G6PD deficiency Use caution in patients with chronic malnutrition Limit acetaminophen dose from all sources and routes to &lt;4 g/day in adults 
Dextromethorphan
Do not take for persistent or chronic cough associated with smoking, asthma, or emphysema, or if it is accompanied by excessive phlegm unless directed by a healthcare provider; may slow respiration rate Hallucinations, confusion, agitation, hyperreflexia, shivering, myoclonus, and tachycardia may occur Caution in children younger than 6 years Use caution in patients who are sedated, debilitated, or confined to supine position 
Doxylamine
May cause CNS depression, which may impair physical and mental activities Caution in asthma, glaucoma, enlarged prostate, cardiovascular disease, respiratory disease, increased intraocular pressure, or thyroid dysfunction May exacerbate angle-closure glaucoma, hyperthyroidism, peptic ulcer, or urinary tract obstruction; xerostomia may occur CNS effects may be potentiated when used with other sedative drugs or ethanol 
Pseudoephedrine
Caution in cardiovascular disease, diabetes mellitus, prostatic hypertrophy and increased intraocular pressure, renal impairment, seizure disorder, thyroid dysfunction, glaucoma, lactation Elderly may be more sensitive to side effects 
</t>
  </si>
  <si>
    <t xml:space="preserve">
***Mechanism of Action***
Acetaminophen: Blocks pain impulse generation peripherally &amp; may inhibit the generation of prostaglandin in the CNS; reduces fever by inhibiting the hypothalamic heat-regulating center
Dextromethorphan: Cough suppressant that acts centrally on cough center in medulla
Doxylamine: Competitively blocks histamine from binding to H1 receptors; significant antimuscarinic activity and penetrates CNS, which causes pronounced tendency to induce sedation
Pseudoephedrine: Stimulates the alpha-adrenergic receptors causing bronchodilation &amp; vasoconstriction
***Acetaminophen***
Peak plasma time: 10-60 min (PO immediate release); 60-120 min (PO extended release); 6 hr (PO 500 mg tablet); 8 hr (PO 650 mg extended release tablet)
Vd: 1 L/kg
Protein binding: 10-25%
Metabolism: Liver (microsomal enzyme systems); conjugation (glucuronic acid)
Half-life: 1.25-3hr
Excretion: Urine
***Dextromethorphan***
Onset: 15-30 min
Duration: 3-6 hr
Metabolism: Hepatic P450 enzyme CYP2D6
Excretion: Urine
Half-life: 2-4 hr (extensive metabolizers); 24 hr (poor metabolizers)
Peak plasma time: 2-3 hr
***Doxylamine***
Peak plasma time: 2-3 hr
Half-life: 10-12 hr
Excretion: Urine
Metabolism: Liver (CYP450)
***Pseudoephedrine***
Half-Life: 3 hr (children); 9-16 hr (adults)
Onset: 30 min (decongestant)
Duration: 3-8 hr 
Peak Plasma
Time: 1.97 hr
Concentration: 422 ng/mL
Metabolism: Liver, by N-demethylation
Metabolites: Inactive
Clearance: 7.3-7.6 mL/min/kg
Excretion: Urine (43-96%)
</t>
  </si>
  <si>
    <t>Children's Triaminic Cough &amp; Sore Throat Daytime</t>
  </si>
  <si>
    <t>Children's Tylenol Plus Cough &amp; Sore Throat</t>
  </si>
  <si>
    <t>Excedrin PM</t>
  </si>
  <si>
    <t>Goody's PM</t>
  </si>
  <si>
    <t>Midol PM</t>
  </si>
  <si>
    <t xml:space="preserve">
***Contraindicated (9)***
iobenguane I 123ephedrine decreases effects of iobenguane I 123 by receptor binding competition. Contraindicated. If clinically appropriate, discontinue drugs that compete for NE receptor sites for at least 5 half-lives; may cause false-negative imaging results.
isocarboxazidisocarboxazid increases effects of ephedrine by pharmacodynamic synergism. Contraindicated. Risk of acute hypertensive episode.
linezolidlinezolid increases effects of ephedrine by pharmacodynamic synergism. Contraindicated. Risk of acute hypertensive episode.
phenelzinephenelzine increases effects of ephedrine by pharmacodynamic synergism. Contraindicated. Risk of acute hypertensive episode.
procarbazineprocarbazine increases effects of ephedrine by pharmacodynamic synergism. Contraindicated. Risk of acute hypertensive episode.
rasagilinerasagiline increases effects of ephedrine by pharmacodynamic synergism. Contraindicated. Risk of acute hypertensive episode.
selegilineselegiline increases effects of ephedrine by pharmacodynamic synergism. Contraindicated. Risk of acute hypertensive episode.
selegiline transdermalselegiline transdermal increases effects of ephedrine by pharmacodynamic synergism. Contraindicated. Risk of acute hypertensive episode.
tranylcyprominetranylcypromine increases effects of ephedrine by pharmacodynamic synergism. Contraindicated. Risk of acute hypertensive episode.
***Serious - Use Alternative (28)***
amitriptylineamitriptyline, ephedrine. Other (see comment). Avoid or Use Alternate Drug. 
Comment: Tricyclic antidepressants increase or decrease effects of sympathomimetics, by blocking reuptake of NE, or blocking uptake of indirect sympathomimetics into the adrenergic neuron.
amoxapineamoxapine, ephedrine. Other (see comment). Avoid or Use Alternate Drug. 
Comment: Tricyclic antidepressants increase or decrease effects of sympathomimetics, by blocking reuptake of NE, or blocking uptake of indirect sympathomimetics into the adrenergic neuron.
cabergolinecabergoline, ephedrine. Mechanism: pharmacodynamic synergism. Contraindicated. Additive vasospasm; risk of hypertension.
clomipramineclomipramine, ephedrine. Other (see comment). Avoid or Use Alternate Drug. 
Comment: Tricyclic antidepressants increase or decrease effects of sympathomimetics, by blocking reuptake of NE, or blocking uptake of indirect sympathomimetics into the adrenergic neuron.
desfluranedesflurane increases toxicity of ephedrine by Mechanism: unknown. Avoid or Use Alternate Drug. Risk of V tach, HTN.
desipraminedesipramine, ephedrine. Other (see comment). Avoid or Use Alternate Drug. 
Comment: Tricyclic antidepressants increase or decrease effects of sympathomimetics, by blocking reuptake of NE, or blocking uptake of indirect sympathomimetics into the adrenergic neuron.
dihydroergotaminedihydroergotamine, ephedrine. Mechanism: pharmacodynamic synergism. Contraindicated. Additive vasospasm; risk of hypertension.
dihydroergotamine intranasaldihydroergotamine intranasal, ephedrine. Mechanism: pharmacodynamic synergism. Contraindicated. Additive vasospasm; risk of hypertension.
doxapramdoxapram increases effects of ephedrine by pharmacodynamic synergism. Avoid or Use Alternate Drug. Additive pressor effect.
doxepindoxepin, ephedrine. Other (see comment). Avoid or Use Alternate Drug. 
Comment: Tricyclic antidepressants increase or decrease effects of sympathomimetics, by blocking reuptake of NE, or blocking uptake of indirect sympathomimetics into the adrenergic neuron.
ergoloid mesylatesergoloid mesylates, ephedrine. Mechanism: pharmacodynamic synergism. Contraindicated. Additive vasospasm; risk of hypertension.
ergotamineergotamine, ephedrine. Mechanism: pharmacodynamic synergism. Contraindicated. Additive vasospasm; risk of hypertension.
etherether increases toxicity of ephedrine by Mechanism: unknown. Avoid or Use Alternate Drug. Risk of V tach, HTN.
imipramineimipramine, ephedrine. Other (see comment). Avoid or Use Alternate Drug. 
Comment: Tricyclic antidepressants increase or decrease effects of sympathomimetics, by blocking reuptake of NE, or blocking uptake of indirect sympathomimetics into the adrenergic neuron.
iobenguane I 131ephedrine will decrease the level or effect of iobenguane I 131 by  Other (see comment). Avoid or Use Alternate Drug. Based on the mechanism of action of iobenguane, drugs that reduce catecholamine uptake or that deplete catecholamine stores may interfere with iobenguane uptake into cells, and thus, reduce iobenguane efficacy. Discontinue interfering drugs for at least 5 half-lives before administration of either the dosimetry or an iobenguane dose. Do not administer these drugs until at least 7 days after each iobenguane dose.
isofluraneisoflurane increases toxicity of ephedrine by Mechanism: unknown. Avoid or Use Alternate Drug. Risk of V tach, HTN.
ketamineketamine, ephedrine.
Either increases effects of the other by pharmacodynamic synergism. Contraindicated. Intraoperative use of ephedrine and ketamine should be used cautiously and is contraindicated in situations where increased blood pressure would be hazardous (eg, hypertension, stroke, head trauma, intracranial bleeding).
lofepraminelofepramine, ephedrine. Other (see comment). Avoid or Use Alternate Drug. 
Comment: Tricyclic antidepressants increase or decrease effects of sympathomimetics, by blocking reuptake of NE, or blocking uptake of indirect sympathomimetics into the adrenergic neuron.
maprotilinemaprotiline, ephedrine.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ephedrine by Mechanism: unknown. Avoid or Use Alternate Drug. Risk of V tach, HTN.
methylergonovinemethylergonovine, ephedrine. Mechanism: pharmacodynamic synergism. Contraindicated. Additive vasospasm; risk of hypertension.
nortriptylinenortriptyline, ephedrine. Other (see comment). Avoid or Use Alternate Drug. 
Comment: Tricyclic antidepressants increase or decrease effects of sympathomimetics, by blocking reuptake of NE, or blocking uptake of indirect sympathomimetics into the adrenergic neuron.
ozanimodozanimod increases toxicity of ephedrine by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protriptylineprotriptyline, ephedrine. Other (see comment). Avoid or Use Alternate Drug. 
Comment: Tricyclic antidepressants increase or decrease effects of sympathomimetics, by blocking reuptake of NE, or blocking uptake of indirect sympathomimetics into the adrenergic neuron.
sevofluranesevoflurane increases toxicity of ephedrine by Mechanism: unknown. Avoid or Use Alternate Drug. Risk of V tach, HTN.
trazodonetrazodone, ephedrine. Other (see comment). Avoid or Use Alternate Drug. 
Comment: Tricyclic antidepressants increase or decrease effects of sympathomimetics, by blocking reuptake of NE, or blocking uptake of indirect sympathomimetics into the adrenergic neuron.
trimipraminetrimipramine, ephedrine. Other (see comment). Avoid or Use Alternate Drug. 
Comment: Tricyclic antidepressants increase or decrease effects of sympathomimetics, by blocking reuptake of NE, or blocking uptake of indirect sympathomimetics into the adrenergic neuron.
yohimbeyohimbe, ephedrine. Mechanism: pharmacodynamic synergism. Contraindicated. Risk of acute hypertensive episode.
***Monitor Closely (250)***
acebutololacebutolol increases and ephedrine decreases serum potassium. Effect of interaction is not clear, use caution. Use Caution/Monitor.acebutolol decreases effects of ephedrine by pharmacodynamic antagonism. Use Caution/Monitor.
aceclofenacaceclofenac increases and ephedrine decreases serum potassium. Effect of interaction is not clear, use caution. Use Caution/Monitor.
acemetacinacemetacin increases and ephedrine decreases serum potassium. Effect of interaction is not clear, use caution. Use Caution/Monitor.
acetazolamideacetazolamide will increase the level or effect of ephedrine by  passive renal tubular reabsorption - basic urine. Use Caution/Monitor.
albuterolalbuterol and ephedrine both decrease  serum potassium. Use Caution/Monitor.albuterol and ephedrine both decrease  sedation. Use Caution/Monitor.albuterol and ephedrine both increase  sympathetic (adrenergic) effects, including increased blood pressure and heart rate. Use Caution/Monitor.
alfentanilalfentanil increases and ephedrine decreases sedation. Effect of interaction is not clear, use caution. Use Caution/Monitor.
alprazolamalprazolam increases and ephedrine decreases sedation. Effect of interaction is not clear, use caution. Use Caution/Monitor.
aluminum hydroxidealuminum hydroxide will increase the level or effect of ephedrine by  passive renal tubular reabsorption - basic urine. Use Caution/Monitor.
amilorideamiloride increases and ephedrine decreases serum potassium. Effect of interaction is not clear, use caution. Modify Therapy/Monitor Closely.
amitriptylineamitriptyline increases and ephedrine decreases sedation. Effect of interaction is not clear, use caution. Use Caution/Monitor.amitriptyline increases effects of ephedrine by unknown mechanism. Use Caution/Monitor.
amobarbitalamobarbital increases and ephedrine decreases sedation. Effect of interaction is not clear, use caution. Use Caution/Monitor.
amoxapineamoxapine increases and ephedrine decreases sedation. Effect of interaction is not clear, use caution. Use Caution/Monitor.amoxapine increases effects of ephedrine by unknown mechanism. Use Caution/Monitor.
arformoterolarformoterol and ephedrine both decrease  serum potassium. Use Caution/Monitor.arformoterol and ephedrine both decrease  sedation. Use Caution/Monitor.arformoterol and ephedrine both increase  sympathetic (adrenergic) effects, including increased blood pressure and heart rate. Use Caution/Monitor.
aripiprazolearipiprazole increases and ephedrine decreases sedation. Effect of interaction is not clear, use caution. Use Caution/Monitor.
armodafinilephedrine and armodafinil both decrease  sedation. Use Caution/Monitor.
aspirinaspirin increases and ephedrine decreases serum potassium. Effect of interaction is not clear, use caution. Use Caution/Monitor.
aspirin rectalaspirin rectal increases and ephedrine decreases serum potassium. Effect of interaction is not clear, use caution. Use Caution/Monitor.  .
aspirin/citric acid/sodium bicarbonateaspirin/citric acid/sodium bicarbonate increases and ephedrine decreases serum potassium. Effect of interaction is not clear, use caution. Use Caution/Monitor.
atenololatenolol increases and ephedrine decreases serum potassium. Effect of interaction is not clear, use caution. Use Caution/Monitor.atenolol decreases effects of ephedrine by pharmacodynamic antagonism. Use Caution/Monitor.
atomoxetineatomoxetine, ephedrine. Other (see comment). Use Caution/Monitor. 
Comment: Due to the potential for increases in blood pressure and heart rate, atomoxetine should be used cautiously.
azelastineazelastine increases and ephedrine decreases sedation. Effect of interaction is not clear, use caution. Use Caution/Monitor.
belladonna and opiumbelladonna and opium increases and ephedrine decreases sedation. Effect of interaction is not clear, use caution. Use Caution/Monitor.
bendroflumethiazideephedrine and bendroflumethiazide both decrease  serum potassium. Use Caution/Monitor.
benperidolbenperidol increases and ephedrine decreases sedation. Effect of interaction is not clear, use caution. Use Caution/Monitor.
benzphetamineephedrine and benzphetamine both decrease  sedation. Use Caution/Monitor.ephedrine and benzphetamine both increase  sympathetic (adrenergic) effects, including increased blood pressure and heart rate. Use Caution/Monitor.
betaxololbetaxolol increases and ephedrine decreases serum potassium. Effect of interaction is not clear, use caution. Use Caution/Monitor.betaxolol decreases effects of ephedrine by pharmacodynamic antagonism. Use Caution/Monitor.
bisoprololbisoprolol increases and ephedrine decreases serum potassium. Effect of interaction is not clear, use caution. Use Caution/Monitor.bisoprolol decreases effects of ephedrine by pharmacodynamic antagonism. Use Caution/Monitor.
bretyliumbretylium increases effects of ephedrine by sympathetic (adrenergic) effects, including increased blood pressure and heart rate. Modify Therapy/Monitor Closely. If catecholamines are administered to treat systolic BP &lt;75 mmHg, a dilute solution should be employed and blood pressure monitored closely. Bretylium causes an initial norepinephrine release and may enhance catecholamine pressor effects.
bromocriptinebromocriptine, ephedrine.
Either increases effects of the other by pharmacodynamic synergism. Use Caution/Monitor. Hypertension, V tach.
brompheniraminebrompheniramine increases and ephedrine decreases sedation. Effect of interaction is not clear, use caution. Use Caution/Monitor.
bumetanideephedrine and bumetanide both decrease  serum potassium. Use Caution/Monitor.
buprenorphine buccalbuprenorphine buccal increases and ephedrine decreases sedation. Effect of interaction is not clear, use caution. Use Caution/Monitor.
butabarbitalbutabarbital increases and ephedrine decreases sedation. Effect of interaction is not clear, use caution. Use Caution/Monitor.
butalbitalbutalbital increases and ephedrine decreases sedation. Effect of interaction is not clear, use caution. Use Caution/Monitor.
butorphanolbutorphanol increases and ephedrine decreases sedation. Effect of interaction is not clear, use caution. Use Caution/Monitor.
caffeineephedrine and caffeine both decrease  sedation. Use Caution/Monitor.
calcium carbonatecalcium carbonate will increase the level or effect of ephedrine by  passive renal tubular reabsorption - basic urine. Use Caution/Monitor.
carbenoxoloneephedrine and carbenoxolone both decrease  serum potassium. Use Caution/Monitor.
carbinoxaminecarbinoxamine increases and ephedrine decreases sedation. Effect of interaction is not clear, use caution. Use Caution/Monitor.
carvedilolcarvedilol increases and ephedrine decreases serum potassium. Effect of interaction is not clear, use caution. Use Caution/Monitor.carvedilol decreases effects of ephedrine by pharmacodynamic antagonism. Use Caution/Monitor.
celecoxibcelecoxib increases and ephedrine decreases serum potassium. Effect of interaction is not clear, use caution. Use Caution/Monitor.
celiprololceliprolol increases and ephedrine decreases serum potassium. Effect of interaction is not clear, use caution. Use Caution/Monitor.celiprolol decreases effects of ephedrine by pharmacodynamic antagonism. Use Caution/Monitor.
chloral hydratechloral hydrate increases and ephedrine decreases sedation. Effect of interaction is not clear, use caution. Use Caution/Monitor.
chlordiazepoxidechlordiazepoxide increases and ephedrine decreases sedation. Effect of interaction is not clear, use caution. Use Caution/Monitor.
chlorothiazideephedrine and chlorothiazide both decrease  serum potassium. Use Caution/Monitor.
chlorpheniraminechlorpheniramine increases and ephedrine decreases sedation. Effect of interaction is not clear, use caution. Use Caution/Monitor.
chlorpromazinechlorpromazine increases and ephedrine decreases sedation. Effect of interaction is not clear, use caution. Use Caution/Monitor.chlorpromazine, ephedrine. Mechanism: unknown. Use Caution/Monitor. Risk of cardiac arrhythmia or sudden death, more likely w/thioridazine than other phenothiazines.  Interaction more likely in certain predisposed pts. only.
chlorthalidoneephedrine and chlorthalidone both decrease  serum potassium. Use Caution/Monitor.
choline magnesium trisalicylatecholine magnesium trisalicylate increases and ephedrine decreases serum potassium. Effect of interaction is not clear, use caution. Use Caution/Monitor.  .
cinnarizinecinnarizine increases and ephedrine decreases sedation. Effect of interaction is not clear, use caution. Use Caution/Monitor.
clemastineclemastine increases and ephedrine decreases sedation. Effect of interaction is not clear, use caution. Use Caution/Monitor.
clomipramineclomipramine increases and ephedrine decreases sedation. Effect of interaction is not clear, use caution. Use Caution/Monitor.clomipramine increases effects of ephedrine by unknown mechanism. Use Caution/Monitor.
clonazepamclonazepam increases and ephedrine decreases sedation. Effect of interaction is not clear, use caution. Use Caution/Monitor.
clorazepateclorazepate increases and ephedrine decreases sedation. Effect of interaction is not clear, use caution. Use Caution/Monitor.
clozapineclozapine increases and ephedrine decreases sedation. Effect of interaction is not clear, use caution. Use Caution/Monitor.
codeinecodeine increases and ephedrine decreases sedation. Effect of interaction is not clear, use caution. Use Caution/Monitor.
cyclizinecyclizine increases and ephedrine decreases sedation. Effect of interaction is not clear, use caution. Use Caution/Monitor.
cyclopenthiazideephedrine and cyclopenthiazide both decrease  serum potassium. Use Caution/Monitor.
cyproheptadinecyproheptadine increases and ephedrine decreases sedation. Effect of interaction is not clear, use caution. Use Caution/Monitor.
deflazacortephedrine and deflazacort both decrease  serum potassium. Use Caution/Monitor.
desipraminedesipramine increases and ephedrine decreases sedation. Effect of interaction is not clear, use caution. Use Caution/Monitor.desipramine increases effects of ephedrine by unknown mechanism. Use Caution/Monitor.
dexchlorpheniraminedexchlorpheniramine increases and ephedrine decreases sedation. Effect of interaction is not clear, use caution. Use Caution/Monitor.
dexfenfluramineephedrine and dexfenfluramine both decrease  sedation. Use Caution/Monitor.ephedrine and dexfenfluramine both increase  sympathetic (adrenergic) effects, including increased blood pressure and heart rate. Use Caution/Monitor.
dexmedetomidinedexmedetomidine increases and ephedrine decreases sedation. Effect of interaction is not clear, use caution. Use Caution/Monitor.
dexmethylphenidateephedrine and dexmethylphenidate both decrease  sedation. Use Caution/Monitor.ephedrine and dexmethylphenidate both increase  sympathetic (adrenergic) effects, including increased blood pressure and heart rate. Use Caution/Monitor.
dextroamphetamineephedrine and dextroamphetamine both decrease  sedation. Use Caution/Monitor.ephedrine and dextroamphetamine both increase  sympathetic (adrenergic) effects, including increased blood pressure and heart rate. Use Caution/Monitor.
dextromoramidedextromoramide increases and ephedrine decreases sedation. Effect of interaction is not clear, use caution. Use Caution/Monitor.
diamorphinediamorphine increases and ephedrine decreases sedation. Effect of interaction is not clear, use caution. Use Caution/Monitor.
diclofenacdiclofenac increases and ephedrine decreases serum potassium. Effect of interaction is not clear, use caution. Use Caution/Monitor.
diethylpropionephedrine and diethylpropion both decrease  sedation. Use Caution/Monitor.ephedrine and diethylpropion both increase  sympathetic (adrenergic) effects, including increased blood pressure and heart rate. Use Caution/Monitor.
difenoxin hcldifenoxin hcl increases and ephedrine decreases sedation. Effect of interaction is not clear, use caution. Use Caution/Monitor.
diflunisaldiflunisal increases and ephedrine decreases serum potassium. Effect of interaction is not clear, use caution. Use Caution/Monitor.
digoxindigoxin increases and ephedrine decreases serum potassium. Effect of interaction is not clear, use caution. Use Caution/Monitor.
dimenhydrinatedimenhydrinate increases and ephedrine decreases sedation. Effect of interaction is not clear, use caution. Use Caution/Monitor.
diphenhydraminediphenhydramine increases and ephedrine decreases sedation. Effect of interaction is not clear, use caution. Use Caution/Monitor.
diphenoxylate hcldiphenoxylate hcl increases and ephedrine decreases sedation. Effect of interaction is not clear, use caution. Use Caution/Monitor.
dipipanonedipipanone increases and ephedrine decreases sedation. Effect of interaction is not clear, use caution. Use Caution/Monitor.
dobutaminedobutamine and ephedrine both decrease  serum potassium. Use Caution/Monitor.dobutamine and ephedrine both decrease  sedation. Use Caution/Monitor.dobutamine and ephedrine both increase  sympathetic (adrenergic) effects, including increased blood pressure and heart rate. Use Caution/Monitor.
dopamineephedrine and dopamine both decrease  sedation. Use Caution/Monitor.ephedrine and dopamine both increase  sympathetic (adrenergic) effects, including increased blood pressure and heart rate. Use Caution/Monitor.
dopexaminedopexamine and ephedrine both decrease  serum potassium. Use Caution/Monitor.dopexamine and ephedrine both decrease  sedation. Use Caution/Monitor.dopexamine and ephedrine both increase  sympathetic (adrenergic) effects, including increased blood pressure and heart rate. Use Caution/Monitor.dopexamine, ephedrine.
Either increases effects of the other by pharmacodynamic synergism. Use Caution/Monitor.
doxepindoxepin increases and ephedrine decreases sedation. Effect of interaction is not clear, use caution. Use Caution/Monitor.doxepin increases effects of ephedrine by unknown mechanism. Use Caution/Monitor.
droperidoldroperidol increases and ephedrine decreases sedation. Effect of interaction is not clear, use caution. Use Caution/Monitor.
drospirenonedrospirenone increases and ephedrine decreases serum potassium. Effect of interaction is not clear, use caution. Modify Therapy/Monitor Closely.
droxidopaephedrine and droxidopa both increase  sympathetic (adrenergic) effects, including increased blood pressure and heart rate. Use Caution/Monitor. May increase risk for supine hypertension
epinephrineephedrine and epinephrine both decrease  serum potassium. Use Caution/Monitor.ephedrine and epinephrine both decrease  sedation. Use Caution/Monitor.ephedrine and epinephrine both increase  sympathetic (adrenergic) effects, including increased blood pressure and heart rate. Use Caution/Monitor.ephedrine, epinephrine.
Either increases effects of the other by pharmacodynamic synergism. Use Caution/Monitor.
epinephrine inhaledephedrine, epinephrine inhaled.
Either increases effects of the other by sympathetic (adrenergic) effects, including increased blood pressure and heart rate. Use Caution/Monitor.
epinephrine racemicephedrine and epinephrine racemic both decrease  serum potassium. Use Caution/Monitor.ephedrine and epinephrine racemic both decrease  sedation. Use Caution/Monitor.ephedrine and epinephrine racemic both increase  sympathetic (adrenergic) effects, including increased blood pressure and heart rate. Use Caution/Monitor.
esmololesmolol increases and ephedrine decreases serum potassium. Effect of interaction is not clear, use caution. Use Caution/Monitor.esmolol decreases effects of ephedrine by pharmacodynamic antagonism. Use Caution/Monitor.
estazolamestazolam increases and ephedrine decreases sedation. Effect of interaction is not clear, use caution. Use Caution/Monitor.
ethacrynic acidephedrine and ethacrynic acid both decrease  serum potassium. Use Caution/Monitor.
ethanolethanol increases and ephedrine decreases sedation. Effect of interaction is not clear, use caution. Use Caution/Monitor.
etodolacetodolac increases and ephedrine decreases serum potassium. Effect of interaction is not clear, use caution. Use Caution/Monitor.
fenfluramineephedrine and fenfluramine both decrease  sedation. Use Caution/Monitor.ephedrine and fenfluramine both increase  sympathetic (adrenergic) effects, including increased blood pressure and heart rate. Use Caution/Monitor.ephedrine, fenfluramine.
Either increases effects of the other by pharmacodynamic synergism. Use Caution/Monitor.
fenoprofenfenoprofen increases and ephedrine decreases serum potassium. Effect of interaction is not clear, use caution. Use Caution/Monitor.
fluphenazinefluphenazine increases and ephedrine decreases sedation. Effect of interaction is not clear, use caution. Use Caution/Monitor.fluphenazine, ephedrine. Mechanism: unknown. Use Caution/Monitor. Risk of cardiac arrhythmia or sudden death, more likely w/thioridazine than other phenothiazines.  Interaction more likely in certain predisposed pts. only.
flurazepamflurazepam increases and ephedrine decreases sedation. Effect of interaction is not clear, use caution. Use Caution/Monitor.
flurbiprofenflurbiprofen increases and ephedrine decreases serum potassium. Effect of interaction is not clear, use caution. Use Caution/Monitor.
formoterolephedrine and formoterol both decrease  serum potassium. Use Caution/Monitor.ephedrine and formoterol both decrease  sedation. Use Caution/Monitor.ephedrine and formoterol both increase  sympathetic (adrenergic) effects, including increased blood pressure and heart rate. Use Caution/Monitor.
furosemideephedrine and furosemide both decrease  serum potassium. Use Caution/Monitor.
gentamicinephedrine and gentamicin both decrease  serum potassium. Use Caution/Monitor.
green teagreen tea increases effects of ephedrine by pharmacodynamic synergism. Use Caution/Monitor. Due to caffeine content.   Combination may increase CNS stimulatory effects due to caffeine in green tea.
haloperidolhaloperidol increases and ephedrine decreases sedation. Effect of interaction is not clear, use caution. Use Caution/Monitor.
hydralazinehydralazine, ephedrine. Mechanism: pharmacodynamic antagonism. Use Caution/Monitor. Sympathomimetics can antagonize the activity of some antihypertensive agents.
hydrochlorothiazideephedrine and hydrochlorothiazide both decrease  serum potassium. Use Caution/Monitor.
hydromorphonehydromorphone increases and ephedrine decreases sedation. Effect of interaction is not clear, use caution. Use Caution/Monitor.
hydroxyzinehydroxyzine increases and ephedrine decreases sedation. Effect of interaction is not clear, use caution. Use Caution/Monitor.
ibuprofenibuprofen increases and ephedrine decreases serum potassium. Effect of interaction is not clear, use caution. Use Caution/Monitor.
ibuprofen IVibuprofen IV increases and ephedrine decreases serum potassium. Effect of interaction is not clear, use caution. Use Caution/Monitor.
iloperidoneiloperidone increases and ephedrine decreases sedation. Effect of interaction is not clear, use caution. Use Caution/Monitor.
imipramineimipramine increases and ephedrine decreases sedation. Effect of interaction is not clear, use caution. Use Caution/Monitor.imipramine increases effects of ephedrine by unknown mechanism. Use Caution/Monitor.
indacaterol, inhaledephedrine increases effects of indacaterol, inhaled by Other (see comment). Use Caution/Monitor. 
Comment: If additional adrenergic drugs are to be administered by any route, they should be used with caution because the sympathetic effects of indacaterol may be potentiated.
indapamideephedrine and indapamide both decrease  serum potassium. Use Caution/Monitor.
indomethacinindomethacin increases and ephedrine decreases serum potassium. Effect of interaction is not clear, use caution. Use Caution/Monitor.
insulin degludecephedrine decreases effects of insulin degludec by pharmacodynamic antagonism. Modify Therapy/Monitor Closely. Sympathomimetics increase blood glucose by stimulating alpha and beta receptors; this action results in increased hepatic glucose production, glycogenolysis, and decreased insulin secretion.
insulin degludec/insulin aspartephedrine decreases effects of insulin degludec/insulin aspart by pharmacodynamic antagonism. Modify Therapy/Monitor Closely. Sympathomimetics increase blood glucose by stimulating alpha and beta receptors; this action results in increased hepatic glucose production, glycogenolysis, and decreased insulin secretion.
insulin inhaledephedrine decreases effects of insulin inhaled by pharmacodynamic antagonism. Modify Therapy/Monitor Closely. Sympathomimetics increase blood glucose by stimulating alpha and beta receptors; this action results in increased hepatic glucose production, glycogenolysis, and decreased insulin secretion.
isoproterenolephedrine and isoproterenol both decrease  serum potassium. Use Caution/Monitor.ephedrine and isoproterenol both decrease  sedation. Use Caution/Monitor.ephedrine and isoproterenol both increase  sympathetic (adrenergic) effects, including increased blood pressure and heart rate. Use Caution/Monitor.ephedrine, isoproterenol.
Either increases effects of the other by pharmacodynamic synergism. Use Caution/Monitor.
ketoprofenketoprofen increases and ephedrine decreases serum potassium. Effect of interaction is not clear, use caution. Use Caution/Monitor.
ketorolacketorolac increases and ephedrine decreases serum potassium. Effect of interaction is not clear, use caution. Use Caution/Monitor.
ketorolac intranasalketorolac intranasal increases and ephedrine decreases serum potassium. Effect of interaction is not clear, use caution. Use Caution/Monitor.  .
ketotifen, ophthalmicketotifen, ophthalmic increases and ephedrine decreases sedation. Effect of interaction is not clear, use caution. Use Caution/Monitor.
labetalollabetalol increases and ephedrine decreases serum potassium. Effect of interaction is not clear, use caution. Use Caution/Monitor.labetalol decreases effects of ephedrine by pharmacodynamic antagonism. Use Caution/Monitor.
levalbuterolephedrine and levalbuterol both decrease  serum potassium. Use Caution/Monitor.ephedrine and levalbuterol both decrease  sedation. Use Caution/Monitor.ephedrine and levalbuterol both increase  sympathetic (adrenergic) effects, including increased blood pressure and heart rate. Use Caution/Monitor.
levorphanollevorphanol increases and ephedrine decreases sedation. Effect of interaction is not clear, use caution. Use Caution/Monitor.
lisdexamfetamineephedrine and lisdexamfetamine both decrease  sedation. Use Caution/Monitor.ephedrine and lisdexamfetamine both increase  sympathetic (adrenergic) effects, including increased blood pressure and heart rate. Use Caution/Monitor.
lofepraminelofepramine increases and ephedrine decreases sedation. Effect of interaction is not clear, use caution. Use Caution/Monitor.lofepramine increases effects of ephedrine by unknown mechanism. Use Caution/Monitor.
lofexidinelofexidine increases and ephedrine decreases sedation. Effect of interaction is not clear, use caution. Use Caution/Monitor.
loprazolamloprazolam increases and ephedrine decreases sedation. Effect of interaction is not clear, use caution. Use Caution/Monitor.
lorazepamlorazepam increases and ephedrine decreases sedation. Effect of interaction is not clear, use caution. Use Caution/Monitor.
lormetazepamlormetazepam increases and ephedrine decreases sedation. Effect of interaction is not clear, use caution. Use Caution/Monitor.
lornoxicamlornoxicam increases and ephedrine decreases serum potassium. Effect of interaction is not clear, use caution. Use Caution/Monitor.
loxapineloxapine increases and ephedrine decreases sedation. Effect of interaction is not clear, use caution. Use Caution/Monitor.
loxapine inhaledloxapine inhaled increases and ephedrine decreases sedation. Effect of interaction is not clear, use caution. Use Caution/Monitor.
maprotilinemaprotiline increases and ephedrine decreases sedation. Effect of interaction is not clear, use caution. Use Caution/Monitor.maprotiline increases effects of ephedrine by unknown mechanism. Use Caution/Monitor.
marijuanamarijuana increases and ephedrine decreases sedation. Effect of interaction is not clear, use caution. Use Caution/Monitor.
meclofenamatemeclofenamate increases and ephedrine decreases serum potassium. Effect of interaction is not clear, use caution. Use Caution/Monitor.
mefenamic acidmefenamic acid increases and ephedrine decreases serum potassium. Effect of interaction is not clear, use caution. Use Caution/Monitor.
melatoninmelatonin increases and ephedrine decreases sedation. Effect of interaction is not clear, use caution. Use Caution/Monitor.
meloxicammeloxicam increases and ephedrine decreases serum potassium. Effect of interaction is not clear, use caution. Us</t>
  </si>
  <si>
    <t>Percogesic</t>
  </si>
  <si>
    <t>Percogesic Extra Strength</t>
  </si>
  <si>
    <t xml:space="preserve">
***Contraindicated (0)***
***Serious - Use Alternative (5)***
isocarboxazidisocarboxazid increases effects of oxymetazoline intranasal by pharmacodynamic synergism. Avoid or Use Alternate Drug. MAOIs cause norepinephrine accumulation within adrenergic neurons. Significant hypertension can result if coadministered with alpha1 agonists.
ozanimodozanimod increases toxicity of oxymetazoline intranasal by sympathetic (adrenergic) effects, including increased blood pressure and heart rate. Avoid or Use Alternate Drug. Because the active metabolite of ozanimod inhibits MAO-B in vitro, there is a potential for serious adverse reactions, including hypertensive crisis. Therefore, coadministration of ozanimod with drugs that can increase norepinephrine or serotonin is not recommended. Monitor for hypertension with concomitant use.
phenelzinephenelzine increases effects of oxymetazoline intranasal by pharmacodynamic synergism. Avoid or Use Alternate Drug. MAOIs cause norepinephrine accumulation within adrenergic neurons. Significant hypertension can result if coadministered with alpha1 agonists.
tranylcyprominetranylcypromine increases effects of oxymetazoline intranasal by pharmacodynamic synergism. Avoid or Use Alternate Drug. MAOIs cause norepinephrine accumulation within adrenergic neurons. Significant hypertension can result if coadministered with alpha1 agonists.
zavegepant intranasaloxymetazoline intranasal will decrease the level or effect of zavegepant intranasal by  Other (see comment). Avoid or Use Alternate Drug. Avoid coadministration of intranasal decongestants with zavegepant intranasal. If unavoidable, administer intranasal decongestants at least 1 hr after zavegepant. 
***Monitor Closely (18)***
amitriptylineamitriptyline increases effects of oxymetazoline intranasal by pharmacodynamic synergism. Use Caution/Monitor. TCAs inhibit norepinephrine uptake in adrenergic neurons, thereby increasing synaptic norepinephrine levels. Coadministration with alpha1 agonists may cause increased adrenergic receptor stimulation. When oxymetazoline is combined with intranasal tetracaine for dental anesthesia, avoid or use alternant anesthetic in patients taking TCAs.
amoxapineamoxapine increases effects of oxymetazoline intranasal by pharmacodynamic synergism. Use Caution/Monitor. TCAs inhibit norepinephrine uptake in adrenergic neurons, thereby increasing synaptic norepinephrine levels. Coadministration with alpha1 agonists may cause increased adrenergic receptor stimulation. When oxymetazoline is combined with intranasal tetracaine for dental anesthesia, avoid or use alternant anesthetic in patients taking TCAs.
azelastineoxymetazoline intranasal, azelastine. Other (see comment). Modify Therapy/Monitor Closely. 
Comment: Oxymetazoline has been known to slow the rate, but not affect the extent of absorption of concomitantly administered intranasal products. Do not administer other intranasal products with oxymetazoline intranasal.
clomipramineclomipramine increases effects of oxymetazoline intranasal by pharmacodynamic synergism. Use Caution/Monitor. TCAs inhibit norepinephrine uptake in adrenergic neurons, thereby increasing synaptic norepinephrine levels. Coadministration with alpha1 agonists may cause increased adrenergic receptor stimulation. When oxymetazoline is combined with intranasal tetracaine for dental anesthesia, avoid or use alternant anesthetic in patients taking TCAs.
cromolyn sodium, intranasaloxymetazoline intranasal, cromolyn sodium, intranasal. Other (see comment). Modify Therapy/Monitor Closely. 
Comment: Oxymetazoline has been known to slow the rate, but not affect the extent of absorption of concomitantly administered intranasal products. Do not administer other intranasal products with oxymetazoline intranasal.
desipraminedesipramine increases effects of oxymetazoline intranasal by pharmacodynamic synergism. Use Caution/Monitor. TCAs inhibit norepinephrine uptake in adrenergic neurons, thereby increasing synaptic norepinephrine levels. Coadministration with alpha1 agonists may cause increased adrenergic receptor stimulation. When oxymetazoline is combined with intranasal tetracaine for dental anesthesia, avoid or use alternant anesthetic in patients taking TCAs.
doxepindoxepin increases effects of oxymetazoline intranasal by pharmacodynamic synergism. Use Caution/Monitor. TCAs inhibit norepinephrine uptake in adrenergic neurons, thereby increasing synaptic norepinephrine levels. Coadministration with alpha1 agonists may cause increased adrenergic receptor stimulation. When oxymetazoline is combined with intranasal tetracaine for dental anesthesia, avoid or use alternant anesthetic in patients taking TCAs.
imipramineimipramine increases effects of oxymetazoline intranasal by pharmacodynamic synergism. Use Caution/Monitor. TCAs inhibit norepinephrine uptake in adrenergic neurons, thereby increasing synaptic norepinephrine levels. Coadministration with alpha1 agonists may cause increased adrenergic receptor stimulation. When oxymetazoline is combined with intranasal tetracaine for dental anesthesia, avoid or use alternant anesthetic in patients taking TCAs.
ipratropium intranasaloxymetazoline intranasal, ipratropium intranasal. Other (see comment). Modify Therapy/Monitor Closely. 
Comment: Oxymetazoline has been known to slow the rate, but not affect the extent of absorption of concomitantly administered intranasal products. Do not administer other intranasal products with oxymetazoline intranasal.
nadololnadolol increases effects of oxymetazoline intranasal by pharmacodynamic synergism. Use Caution/Monitor. When beta-2 receptors are antagonized by nonselective beta blockers, alpha1 vasoconstriction may be unopposed, thus increasing hypertensive effect. When oxymetazoline is combined with intranasal tetracaine for dental anesthesia, avoid or use an alternant anesthetic in patients taking nonselective beta blockers.
nortriptylinenortriptyline increases effects of oxymetazoline intranasal by pharmacodynamic synergism. Use Caution/Monitor. TCAs inhibit norepinephrine uptake in adrenergic neurons, thereby increasing synaptic norepinephrine levels. Coadministration with alpha1 agonists may cause increased adrenergic receptor stimulation. When oxymetazoline is combined with intranasal tetracaine for dental anesthesia, avoid or use alternant anesthetic in patients taking TCAs.
penbutololpenbutolol increases effects of oxymetazoline intranasal by pharmacodynamic synergism. Use Caution/Monitor. When beta-2 receptors are antagonized by nonselective beta blockers, alpha1 vasoconstriction may be unopposed, thus increasing hypertensive effect. When oxymetazoline is combined with intranasal tetracaine for dental anesthesia, avoid or use an alternant anesthetic in patients taking nonselective beta blockers.
propranololpropranolol increases effects of oxymetazoline intranasal by pharmacodynamic synergism. Use Caution/Monitor. When beta-2 receptors are antagonized by nonselective beta blockers, alpha1 vasoconstriction may be unopposed, thus increasing hypertensive effect. When oxymetazoline is combined with intranasal tetracaine for dental anesthesia, avoid or use an alternant anesthetic in patients taking nonselective beta blockers.
protriptylineprotriptyline increases effects of oxymetazoline intranasal by pharmacodynamic synergism. Use Caution/Monitor. TCAs inhibit norepinephrine uptake in adrenergic neurons, thereby increasing synaptic norepinephrine levels. Coadministration with alpha1 agonists may cause increased adrenergic receptor stimulation. When oxymetazoline is combined with intranasal tetracaine for dental anesthesia, avoid or use alternant anesthetic in patients taking TCAs.
safinamideoxymetazoline intranasal and safinamide both increase  sympathetic (adrenergic) effects, including increased blood pressure and heart rate. Use Caution/Monitor. Monitor patients for hypertension if safinamide is prescribed concomitantly with prescription or nonprescription sympathomimetics, including nasal, oral, or ophthalmic decongestants and cold remedies.
sotalolsotalol increases effects of oxymetazoline intranasal by pharmacodynamic synergism. Use Caution/Monitor. When beta-2 receptors are antagonized by nonselective beta blockers, alpha1 vasoconstriction may be unopposed, thus increasing hypertensive effect. When oxymetazoline is combined with intranasal tetracaine for dental anesthesia, avoid or use an alternant anesthetic in patients taking nonselective beta blockers.
timololtimolol increases effects of oxymetazoline intranasal by pharmacodynamic synergism. Use Caution/Monitor. When beta-2 receptors are antagonized by nonselective beta blockers, alpha1 vasoconstriction may be unopposed, thus increasing hypertensive effect. When oxymetazoline is combined with intranasal tetracaine for dental anesthesia, avoid or use an alternant anesthetic in patients taking nonselective beta blockers.
trimipraminetrimipramine increases effects of oxymetazoline intranasal by pharmacodynamic synergism. Use Caution/Monitor. TCAs inhibit norepinephrine uptake in adrenergic neurons, thereby increasing synaptic norepinephrine levels. Coadministration with alpha1 agonists may cause increased adrenergic receptor stimulation. When oxymetazoline is combined with intranasal tetracaine for dental anesthesia, avoid or use alternant anesthetic in patients taking TCAs.
***Minor (0)***
</t>
  </si>
  <si>
    <t xml:space="preserve">
***Contraindicated (5)***
isocarboxazidisocarboxazid increases effects of propylhexedrine by pharmacodynamic synergism. Contraindicated. Risk of acute hypertensive episode.
linezolidlinezolid increases effects of propylhexedrine by pharmacodynamic synergism. Contraindicated. Risk of acute hypertensive episode.
phenelzinephenelzine increases effects of propylhexedrine by pharmacodynamic synergism. Contraindicated. Risk of acute hypertensive episode.
selegiline transdermalselegiline transdermal increases effects of propylhexedrine by pharmacodynamic synergism. Contraindicated. Risk of acute hypertensive episode.
tranylcyprominetranylcypromine increases effects of propylhexedrine by pharmacodynamic synergism. Contraindicated. Risk of acute hypertensive episode.
***Serious - Use Alternative (25)***
amitriptylineamitriptyline, propylhexedrine. Other (see comment). Avoid or Use Alternate Drug. 
Comment: Tricyclic antidepressants increase or decrease effects of sympathomimetics, by blocking reuptake of NE, or blocking uptake of indirect sympathomimetics into the adrenergic neuron.
amoxapineamoxapine, propylhexedrine. Other (see comment). Avoid or Use Alternate Drug. 
Comment: Tricyclic antidepressants increase or decrease effects of sympathomimetics, by blocking reuptake of NE, or blocking uptake of indirect sympathomimetics into the adrenergic neuron.
cabergolinecabergoline, propylhexedrine. Mechanism: pharmacodynamic synergism. Contraindicated. Additive vasospasm; risk of hypertension.
clomipramineclomipramine, propylhexedrine. Other (see comment). Avoid or Use Alternate Drug. 
Comment: Tricyclic antidepressants increase or decrease effects of sympathomimetics, by blocking reuptake of NE, or blocking uptake of indirect sympathomimetics into the adrenergic neuron.
desfluranedesflurane increases toxicity of propylhexedrine by Mechanism: unknown. Avoid or Use Alternate Drug. Risk of V tach, HTN.
desipraminedesipramine, propylhexedrine. Other (see comment). Avoid or Use Alternate Drug. 
Comment: Tricyclic antidepressants increase or decrease effects of sympathomimetics, by blocking reuptake of NE, or blocking uptake of indirect sympathomimetics into the adrenergic neuron.
dihydroergotaminedihydroergotamine, propylhexedrine. Mechanism: pharmacodynamic synergism. Contraindicated. Additive vasospasm; risk of hypertension.
dihydroergotamine intranasaldihydroergotamine intranasal, propylhexedrine. Mechanism: pharmacodynamic synergism. Contraindicated. Additive vasospasm; risk of hypertension.
doxapramdoxapram increases effects of propylhexedrine by pharmacodynamic synergism. Avoid or Use Alternate Drug. Additive pressor effect.
doxepindoxepin, propylhexedrine. Other (see comment). Avoid or Use Alternate Drug. 
Comment: Tricyclic antidepressants increase or decrease effects of sympathomimetics, by blocking reuptake of NE, or blocking uptake of indirect sympathomimetics into the adrenergic neuron.
ergoloid mesylatesergoloid mesylates, propylhexedrine. Mechanism: pharmacodynamic synergism. Contraindicated. Additive vasospasm; risk of hypertension.
ergotamineergotamine, propylhexedrine. Mechanism: pharmacodynamic synergism. Contraindicated. Additive vasospasm; risk of hypertension.
etherether increases toxicity of propylhexedrine by Mechanism: unknown. Avoid or Use Alternate Drug. Risk of V tach, HTN.
imipramineimipramine, propylhexedrine. Other (see comment). Avoid or Use Alternate Drug. 
Comment: Tricyclic antidepressants increase or decrease effects of sympathomimetics, by blocking reuptake of NE, or blocking uptake of indirect sympathomimetics into the adrenergic neuron.
isofluraneisoflurane increases toxicity of propylhexedrine by Mechanism: unknown. Avoid or Use Alternate Drug. Risk of V tach, HTN.
lofepraminelofepramine, propylhexedrine. Other (see comment). Avoid or Use Alternate Drug. 
Comment: Tricyclic antidepressants increase or decrease effects of sympathomimetics, by blocking reuptake of NE, or blocking uptake of indirect sympathomimetics into the adrenergic neuron.
maprotilinemaprotiline, propylhexedrine.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propylhexedrine by Mechanism: unknown. Avoid or Use Alternate Drug. Risk of V tach, HTN.
methylergonovinemethylergonovine, propylhexedrine. Mechanism: pharmacodynamic synergism. Contraindicated. Additive vasospasm; risk of hypertension.
nortriptylinenortriptyline, propylhexedrine. Other (see comment). Avoid or Use Alternate Drug. 
Comment: Tricyclic antidepressants increase or decrease effects of sympathomimetics, by blocking reuptake of NE, or blocking uptake of indirect sympathomimetics into the adrenergic neuron.
protriptylineprotriptyline, propylhexedrine. Other (see comment). Avoid or Use Alternate Drug. 
Comment: Tricyclic antidepressants increase or decrease effects of sympathomimetics, by blocking reuptake of NE, or blocking uptake of indirect sympathomimetics into the adrenergic neuron.
trazodonetrazodone, propylhexedrine. Other (see comment). Avoid or Use Alternate Drug. 
Comment: Tricyclic antidepressants increase or decrease effects of sympathomimetics, by blocking reuptake of NE, or blocking uptake of indirect sympathomimetics into the adrenergic neuron.
trimipraminetrimipramine, propylhexedrine. Other (see comment). Avoid or Use Alternate Drug. 
Comment: Tricyclic antidepressants increase or decrease effects of sympathomimetics, by blocking reuptake of NE, or blocking uptake of indirect sympathomimetics into the adrenergic neuron.
yohimbeyohimbe, propylhexedrine. Mechanism: pharmacodynamic synergism. Contraindicated. Risk of acute hypertensive episode.
zavegepant intranasalpropylhexedrine will decrease the level or effect of zavegepant intranasal by  Other (see comment). Avoid or Use Alternate Drug. Avoid coadministration of intranasal decongestants with zavegepant intranasal. If unavoidable, administer intranasal decongestants at least 1 hr after zavegepant. 
***Monitor Closely (167)***
albuterolalbuterol and propylhexedrine both decrease  sedation. Use Caution/Monitor.albuterol and propylhexedrine both increase  sympathetic (adrenergic) effects, including increased blood pressure and heart rate. Use Caution/Monitor.
alfentanilalfentanil increases and propylhexedrine decreases sedation. Effect of interaction is not clear, use caution. Use Caution/Monitor.
alprazolamalprazolam increases and propylhexedrine decreases sedation. Effect of interaction is not clear, use caution. Use Caution/Monitor.
amitriptylineamitriptyline increases and propylhexedrine decreases sedation. Effect of interaction is not clear, use caution. Use Caution/Monitor.
amobarbitalamobarbital increases and propylhexedrine decreases sedation. Effect of interaction is not clear, use caution. Use Caution/Monitor.
amoxapineamoxapine increases and propylhexedrine decreases sedation. Effect of interaction is not clear, use caution. Use Caution/Monitor.
arformoterolarformoterol and propylhexedrine both decrease  sedation. Use Caution/Monitor.arformoterol and propylhexedrine both increase  sympathetic (adrenergic) effects, including increased blood pressure and heart rate. Use Caution/Monitor.
aripiprazolearipiprazole increases and propylhexedrine decreases sedation. Effect of interaction is not clear, use caution. Use Caution/Monitor.
armodafinilarmodafinil and propylhexedrine both decrease  sedation. Use Caution/Monitor.
azelastineazelastine increases and propylhexedrine decreases sedation. Effect of interaction is not clear, use caution. Use Caution/Monitor.
baclofenbaclofen increases and propylhexedrine decreases sedation. Effect of interaction is not clear, use caution. Use Caution/Monitor.
belladonna and opiumbelladonna and opium increases and propylhexedrine decreases sedation. Effect of interaction is not clear, use caution. Use Caution/Monitor.
benperidolbenperidol increases and propylhexedrine decreases sedation. Effect of interaction is not clear, use caution. Use Caution/Monitor.
benzphetaminebenzphetamine and propylhexedrine both decrease  sedation. Use Caution/Monitor.benzphetamine and propylhexedrine both increase  sympathetic (adrenergic) effects, including increased blood pressure and heart rate. Use Caution/Monitor.
brompheniraminebrompheniramine increases and propylhexedrine decreases sedation. Effect of interaction is not clear, use caution. Use Caution/Monitor.
buprenorphinebuprenorphine increases and propylhexedrine decreases sedation. Effect of interaction is not clear, use caution. Use Caution/Monitor.
buprenorphine buccalbuprenorphine buccal increases and propylhexedrine decreases sedation. Effect of interaction is not clear, use caution. Use Caution/Monitor.
butabarbitalbutabarbital increases and propylhexedrine decreases sedation. Effect of interaction is not clear, use caution. Use Caution/Monitor.
butalbitalbutalbital increases and propylhexedrine decreases sedation. Effect of interaction is not clear, use caution. Use Caution/Monitor.
butorphanolbutorphanol increases and propylhexedrine decreases sedation. Effect of interaction is not clear, use caution. Use Caution/Monitor.
caffeinecaffeine and propylhexedrine both decrease  sedation. Use Caution/Monitor.
carbinoxaminecarbinoxamine increases and propylhexedrine decreases sedation. Effect of interaction is not clear, use caution. Use Caution/Monitor.
carisoprodolcarisoprodol increases and propylhexedrine decreases sedation. Effect of interaction is not clear, use caution. Use Caution/Monitor.
chloral hydratechloral hydrate increases and propylhexedrine decreases sedation. Effect of interaction is not clear, use caution. Use Caution/Monitor.
chlordiazepoxidechlordiazepoxide increases and propylhexedrine decreases sedation. Effect of interaction is not clear, use caution. Use Caution/Monitor.
chlorpheniraminechlorpheniramine increases and propylhexedrine decreases sedation. Effect of interaction is not clear, use caution. Use Caution/Monitor.
chlorpromazinechlorpromazine increases and propylhexedrine decreases sedation. Effect of interaction is not clear, use caution. Use Caution/Monitor.chlorpromazine, propylhexedrine. Mechanism: unknown. Use Caution/Monitor. Risk of cardiac arrhythmia or sudden death, more likely w/thioridazine than other phenothiazines.  Interaction more likely in certain predisposed pts. only.
chlorzoxazonechlorzoxazone increases and propylhexedrine decreases sedation. Effect of interaction is not clear, use caution. Use Caution/Monitor.
cinnarizinecinnarizine increases and propylhexedrine decreases sedation. Effect of interaction is not clear, use caution. Use Caution/Monitor.
clemastineclemastine increases and propylhexedrine decreases sedation. Effect of interaction is not clear, use caution. Use Caution/Monitor.
clomipramineclomipramine increases and propylhexedrine decreases sedation. Effect of interaction is not clear, use caution. Use Caution/Monitor.
clonazepamclonazepam increases and propylhexedrine decreases sedation. Effect of interaction is not clear, use caution. Use Caution/Monitor.
clorazepateclorazepate increases and propylhexedrine decreases sedation. Effect of interaction is not clear, use caution. Use Caution/Monitor.
clozapineclozapine increases and propylhexedrine decreases sedation. Effect of interaction is not clear, use caution. Use Caution/Monitor.
codeinecodeine increases and propylhexedrine decreases sedation. Effect of interaction is not clear, use caution. Use Caution/Monitor.
cyclizinecyclizine increases and propylhexedrine decreases sedation. Effect of interaction is not clear, use caution. Use Caution/Monitor.
cyclobenzaprinecyclobenzaprine increases and propylhexedrine decreases sedation. Effect of interaction is not clear, use caution. Use Caution/Monitor.
cyproheptadinecyproheptadine increases and propylhexedrine decreases sedation. Effect of interaction is not clear, use caution. Use Caution/Monitor.
dantrolenedantrolene increases and propylhexedrine decreases sedation. Effect of interaction is not clear, use caution. Use Caution/Monitor.
desipraminedesipramine increases and propylhexedrine decreases sedation. Effect of interaction is not clear, use caution. Use Caution/Monitor.
dexchlorpheniraminedexchlorpheniramine increases and propylhexedrine decreases sedation. Effect of interaction is not clear, use caution. Use Caution/Monitor.
dexfenfluraminedexfenfluramine and propylhexedrine both decrease  sedation. Use Caution/Monitor.dexfenfluramine and propylhexedrine both increase  sympathetic (adrenergic) effects, including increased blood pressure and heart rate. Use Caution/Monitor.
dexmedetomidinedexmedetomidine increases and propylhexedrine decreases sedation. Effect of interaction is not clear, use caution. Use Caution/Monitor.
dexmethylphenidatedexmethylphenidate and propylhexedrine both decrease  sedation. Use Caution/Monitor.dexmethylphenidate and propylhexedrine both increase  sympathetic (adrenergic) effects, including increased blood pressure and heart rate. Use Caution/Monitor.
dextroamphetaminedextroamphetamine and propylhexedrine both decrease  sedation. Use Caution/Monitor.dextroamphetamine and propylhexedrine both increase  sympathetic (adrenergic) effects, including increased blood pressure and heart rate. Use Caution/Monitor.
dextromoramidedextromoramide increases and propylhexedrine decreases sedation. Effect of interaction is not clear, use caution. Use Caution/Monitor.
diamorphinediamorphine increases and propylhexedrine decreases sedation. Effect of interaction is not clear, use caution. Use Caution/Monitor.
diazepamdiazepam increases and propylhexedrine decreases sedation. Effect of interaction is not clear, use caution. Use Caution/Monitor.
diethylpropiondiethylpropion and propylhexedrine both decrease  sedation. Use Caution/Monitor.diethylpropion and propylhexedrine both increase  sympathetic (adrenergic) effects, including increased blood pressure and heart rate. Use Caution/Monitor.
difenoxin hcldifenoxin hcl increases and propylhexedrine decreases sedation. Effect of interaction is not clear, use caution. Use Caution/Monitor.
dimenhydrinatedimenhydrinate increases and propylhexedrine decreases sedation. Effect of interaction is not clear, use caution. Use Caution/Monitor.
diphenhydraminediphenhydramine increases and propylhexedrine decreases sedation. Effect of interaction is not clear, use caution. Use Caution/Monitor.
diphenoxylate hcldiphenoxylate hcl increases and propylhexedrine decreases sedation. Effect of interaction is not clear, use caution. Use Caution/Monitor.
dipipanonedipipanone increases and propylhexedrine decreases sedation. Effect of interaction is not clear, use caution. Use Caution/Monitor.
dobutaminedobutamine and propylhexedrine both decrease  sedation. Use Caution/Monitor.dobutamine and propylhexedrine both increase  sympathetic (adrenergic) effects, including increased blood pressure and heart rate. Use Caution/Monitor.
dopaminedopamine and propylhexedrine both decrease  sedation. Use Caution/Monitor.dopamine and propylhexedrine both increase  sympathetic (adrenergic) effects, including increased blood pressure and heart rate. Use Caution/Monitor.
dopexaminedopexamine and propylhexedrine both decrease  sedation. Use Caution/Monitor.dopexamine and propylhexedrine both increase  sympathetic (adrenergic) effects, including increased blood pressure and heart rate. Use Caution/Monitor.
doxepindoxepin increases and propylhexedrine decreases sedation. Effect of interaction is not clear, use caution. Use Caution/Monitor.
doxylaminedoxylamine increases and propylhexedrine decreases sedation. Effect of interaction is not clear, use caution. Use Caution/Monitor.
droperidoldroperidol increases and propylhexedrine decreases sedation. Effect of interaction is not clear, use caution. Use Caution/Monitor.
ephedrineephedrine and propylhexedrine both decrease  sedation. Use Caution/Monitor.ephedrine and propylhexedrine both increase  sympathetic (adrenergic) effects, including increased blood pressure and heart rate. Use Caution/Monitor.ephedrine, propylhexedrine.
Either increases effects of the other by pharmacodynamic synergism. Use Caution/Monitor.
epinephrineepinephrine and propylhexedrine both decrease  sedation. Use Caution/Monitor.epinephrine and propylhexedrine both increase  sympathetic (adrenergic) effects, including increased blood pressure and heart rate. Use Caution/Monitor.
epinephrine racemicepinephrine racemic and propylhexedrine both decrease  sedation. Use Caution/Monitor.epinephrine racemic and propylhexedrine both increase  sympathetic (adrenergic) effects, including increased blood pressure and heart rate. Use Caution/Monitor.
estazolamestazolam increases and propylhexedrine decreases sedation. Effect of interaction is not clear, use caution. Use Caution/Monitor.
ethanolethanol increases and propylhexedrine decreases sedation. Effect of interaction is not clear, use caution. Use Caution/Monitor.
etomidateetomidate increases and propylhexedrine decreases sedation. Effect of interaction is not clear, use caution. Use Caution/Monitor.
fenfluraminefenfluramine and propylhexedrine both decrease  sedation. Use Caution/Monitor.fenfluramine and propylhexedrine both increase  sympathetic (adrenergic) effects, including increased blood pressure and heart rate. Use Caution/Monitor.
fluphenazinefluphenazine increases and propylhexedrine decreases sedation. Effect of interaction is not clear, use caution. Use Caution/Monitor.fluphenazine, propylhexedrine. Mechanism: unknown. Use Caution/Monitor. Risk of cardiac arrhythmia or sudden death, more likely w/thioridazine than other phenothiazines.  Interaction more likely in certain predisposed pts. only.
flurazepamflurazepam increases and propylhexedrine decreases sedation. Effect of interaction is not clear, use caution. Use Caution/Monitor.
formoterolformoterol and propylhexedrine both decrease  sedation. Use Caution/Monitor.formoterol and propylhexedrine both increase  sympathetic (adrenergic) effects, including increased blood pressure and heart rate. Use Caution/Monitor.
haloperidolhaloperidol increases and propylhexedrine decreases sedation. Effect of interaction is not clear, use caution. Use Caution/Monitor.
hydralazinehydralazine, propylhexedrine. Mechanism: pharmacodynamic synergism. Use Caution/Monitor. Risk of hypertension.
hydromorphonehydromorphone increases and propylhexedrine decreases sedation. Effect of interaction is not clear, use caution. Use Caution/Monitor.
hydroxyzinehydroxyzine increases and propylhexedrine decreases sedation. Effect of interaction is not clear, use caution. Use Caution/Monitor.
iloperidoneiloperidone increases and propylhexedrine decreases sedation. Effect of interaction is not clear, use caution. Use Caution/Monitor.
imipramineimipramine increases and propylhexedrine decreases sedation. Effect of interaction is not clear, use caution. Use Caution/Monitor.
isoproterenolisoproterenol and propylhexedrine both decrease  sedation. Use Caution/Monitor.isoproterenol and propylhexedrine both increase  sympathetic (adrenergic) effects, including increased blood pressure and heart rate. Use Caution/Monitor.
ketotifen, ophthalmicketotifen, ophthalmic increases and propylhexedrine decreases sedation. Effect of interaction is not clear, use caution. Use Caution/Monitor.
levalbuterollevalbuterol and propylhexedrine both decrease  sedation. Use Caution/Monitor.levalbuterol and propylhexedrine both increase  sympathetic (adrenergic) effects, including increased blood pressure and heart rate. Use Caution/Monitor.
levorphanollevorphanol increases and propylhexedrine decreases sedation. Effect of interaction is not clear, use caution. Use Caution/Monitor.
lisdexamfetaminelisdexamfetamine and propylhexedrine both decrease  sedation. Use Caution/Monitor.lisdexamfetamine and propylhexedrine both increase  sympathetic (adrenergic) effects, including increased blood pressure and heart rate. Use Caution/Monitor.
lofepraminelofepramine increases and propylhexedrine decreases sedation. Effect of interaction is not clear, use caution. Use Caution/Monitor.
lofexidinelofexidine increases and propylhexedrine decreases sedation. Effect of interaction is not clear, use caution. Use Caution/Monitor.
loprazolamloprazolam increases and propylhexedrine decreases sedation. Effect of interaction is not clear, use caution. Use Caution/Monitor.
lorazepamlorazepam increases and propylhexedrine decreases sedation. Effect of interaction is not clear, use caution. Use Caution/Monitor.
lormetazepamlormetazepam increases and propylhexedrine decreases sedation. Effect of interaction is not clear, use caution. Use Caution/Monitor.
loxapineloxapine increases and propylhexedrine decreases sedation. Effect of interaction is not clear, use caution. Use Caution/Monitor.
loxapine inhaledloxapine inhaled increases and propylhexedrine decreases sedation. Effect of interaction is not clear, use caution. Use Caution/Monitor.
maprotilinemaprotiline increases and propylhexedrine decreases sedation. Effect of interaction is not clear, use caution. Use Caution/Monitor.
marijuanamarijuana increases and propylhexedrine decreases sedation. Effect of interaction is not clear, use caution. Use Caution/Monitor.
melatoninmelatonin increases and propylhexedrine decreases sedation. Effect of interaction is not clear, use caution. Use Caution/Monitor.
meperidinemeperidine increases and propylhexedrine decreases sedation. Effect of interaction is not clear, use caution. Use Caution/Monitor.
meprobamatemeprobamate increases and propylhexedrine decreases sedation. Effect of interaction is not clear, use caution. Use Caution/Monitor.
metaproterenolmetaproterenol and propylhexedrine both decrease  sedation. Use Caution/Monitor.metaproterenol and propylhexedrine both increase  sympathetic (adrenergic) effects, including increased blood pressure and heart rate. Use Caution/Monitor.
metaxalonemetaxalone increases and propylhexedrine decreases sedation. Effect of interaction is not clear, use caution. Use Caution/Monitor.
methadonemethadone increases and propylhexedrine decreases sedation. Effect of interaction is not clear, use caution. Use Caution/Monitor.
methamphetaminemethamphetamine and propylhexedrine both decrease  sedation. Use Caution/Monitor.methamphetamine and propylhexedrine both increase  sympathetic (adrenergic) effects, including increased blood pressure and heart rate. Use Caution/Monitor.
methocarbamolmethocarbamol increases and propylhexedrine decreases sedation. Effect of interaction is not clear, use caution. Use Caution/Monitor.
methyldopamethyldopa increases effects of propylhexedrine by unknown mechanism. Use Caution/Monitor.
methylenedioxymethamphetaminemethylenedioxymethamphetamine and propylhexedrine both decrease  sedation. Use Caution/Monitor.methylenedioxymethamphetamine and propylhexedrine both increase  sympathetic (adrenergic) effects, including increased blood pressure and heart rate. Use Caution/Monitor.
midazolammidazolam increases and propylhexedrine decreases sedation. Effect of interaction is not clear, use caution. Use Caution/Monitor.
midodrinemidodrine and propylhexedrine both decrease  sedation. Use Caution/Monitor.midodrine and propylhexedrine both increase  sympathetic (adrenergic) effects, including increased blood pressure and heart rate. Use Caution/Monitor.
mirtazapinemirtazapine increases and propylhexedrine decreases sedation. Effect of interaction is not clear, use caution. Use Caution/Monitor.
modafinilmodafinil and propylhexedrine both decrease  sedation. Use Caution/Monitor.
morphinemorphine increases and propylhexedrine decreases sedation. Effect of interaction is not clear, use caution. Use Caution/Monitor.
motherwortmotherwort increases and propylhexedrine decreases sedation. Effect of interaction is not clear, use caution. Use Caution/Monitor.
moxonidinemoxonidine increases and propylhexedrine decreases sedation. Effect of interaction is not clear, use caution. Use Caution/Monitor.
nabilonenabilone increases and propylhexedrine decreases sedation. Effect of interaction is not clear, use caution. Use Caution/Monitor.
nalbuphinenalbuphine increases and propylhexedrine decreases sedation. Effect of interaction is not clear, use caution. Use Caution/Monitor.
nicotine intranasalpropylhexedrine decreases levels of nicotine intranasal by Other (see comment). Use Caution/Monitor. 
Comment: Nasal vasoconstrictors prolong the time to peak concentrations by ~40% and decreases peak concentration by ~20%.
norepinephrinenorepinephrine and propylhexedrine both decrease  sedation. Use Caution/Monitor.norepinephrine and propylhexedrine both increase  sympathetic (adrenergic) effects, including increased blood pressure and heart rate. Use Caution/Monitor.
nortriptylinenortriptyline increases and propylhexedrine decreases sedation. Effect of interaction is not clear, use caution. Use Caution/Monitor.
olanzapineolanzapine increases and propylhexedrine decreases sedation. Effect of interaction is not clear, use caution. Use Caution/Monitor.
opium tinctureopium tincture increases and propylhexedrine decreases sedation. Effect of interaction is not clear, use caution. Use Caution/Monitor.
orphenadrineorphenadrine increases and propylhexedrine decreases sedation. Effect of interaction is not clear, use caution. Use Caution/Monitor.
oxazepamoxazepam increases and propylhexedrine decreases sedation. Effect of interaction is not clear, use caution. Use Caution/Monitor.
oxycodoneoxycodone increases and propylhexedrine decreases sedation. Effect of interaction is not clear, use caution. Use Caution/Monitor.
oxymorphoneoxymorphone increases and propylhexedrine decreases sedation. Effect of interaction is not clear, use caution. Use Caution/Monitor.
oxytocinoxytocin increases effects of propylhexedrine by pharmacodynamic synergism. Use Caution/Monitor.
paliperidonepaliperidone increases and propylhexedrine decreases sedation. Effect of interaction is not clear, use caution. Use Caution/Monitor.
papaveretumpapaveretum increases and propylhexedrine decreases sedation. Effect of interaction is not clear, use caution. Use Caution/Monitor.
papaverinepapaverine increases and propylhexedrine decreases sedation. Effect of interaction is not clear, use caution. Use Caution/Monitor.
pentazocinepentazocine increases and propylhexedrine decreases sedation. Effect of interaction is not clear, use caution. Use Caution/Monitor.
pentobarbitalpentobarbital increases and propylhexedrine decreases sedation. Effect of interaction is not clear, use caution. Use Caution/Monitor.
perphenazineperphenazine increases and propylhexedrine decreases sedation. Effect of interaction is not clear, use caution. Use Caution/Monitor.perphenazine, propylhexedrine. Mechanism: unknown. Use Caution/Monitor. Risk of cardiac arrhythmia or sudden death, more likely w/thioridazine than other phenothiazines.  Interaction more likely in certain predisposed pts. only.
phendimetrazinephendimetrazine and propylhexedrine both decrease  sedation. Use Caution/Monitor.phendimetrazine and propylhexedrine both increase  sympathetic (adrenergic) effects, including increased blood pressure and heart rate. Use Caution/Monitor.
phenobarbitalphenobarbital increases and propylhexedrine decreases sedation. Effect of interaction is not clear, use caution. Use Caution/Monitor.
phenterminephentermine and propylhexedrine both decrease  sedation. Use Caution/Monitor.phentermine and propylhexedrine both increase  sympathetic (adrenergic) effects, including increased blood pressure and heart rate. Use Caution/Monitor.
phenylephrinephenylephrine and propylhexedrine both decrease  sedation. Use Caution/Monitor.phenylephrine and propylhexedrine both increase  sympathetic (adrenergic) effects, including increased blood pressure and heart rate. Use Caution/Monitor.
phenylephrine POphenylephrine PO and propylhexedrine both decrease  sedation. Use Caution/Monitor.phenylephrine PO and propylhexedrine both increase  sympathetic (adrenergic) effects, including increased blood pressure and heart rate. Use Caution/Monitor.
pholcodinepholcodine increases and propylhexedrine decreases sedation. Effect of interaction is not clear, use caution. Use Caution/Monitor.
pimozidepimozide increases and propylhexedrine decreases sedation. Effect of interaction is not clear, use caution. Use Caution/Monitor.
pirbuterolpirbuterol and propylhexedrine both decrease  sedation. Use Caution/Monitor.pirbuterol and propylhexedrine both increase  sympathetic (adrenergic) effects, including increased blood pressure and heart rate. Use Caution/Monitor.
primidoneprimidone increases and propylhexedrine decreases sedation. Effect of interaction is not clear, use caution. Use Caution/Monitor.
prochlorperazineprochlorperazine increases and propylhexedrine decreases sedation. Effect of interaction is not clear, use caution. Use Caution/Monitor.prochlorperazine, propylhexedrine. Mechanism: unknown. Use Caution/Monitor. Risk of cardiac arrhythmia or sudden death, more likely w/thioridazine than other phenothiazines.  Interaction more likely in certain predisposed pts. only.
promazinepromazine, propylhexedrine. Mechanism: unknown. Use Caution/Monitor. Risk of cardiac arrhythmia or sudden death, more likely w/thioridazine than other phenothiazines.  Interaction more likely in certain predisposed pts. only.
promethazinepromethazine increases and propylhexedrine decreases sedation. Effect of interaction is not clear, use caution. Use Caution/Monitor.promethazine, propylhexedrine. Mechanism: unknown. Use Caution/Monitor. Risk of cardiac arrhythmia or sudden death, more likely w/thioridazine than other phenothiazines.  Interaction more likely in certain predisposed pts. only.
propofolpropofol increases and propylhexedrine decreases sedation. Effect of interaction is not clear, use caution. Use Caution/Monitor.
protriptylineprotriptyline increases and propylhexedrine decreases sedation. Effect of interaction is not clear, use caution. Use Caution/Monitor.
pseudoephedrinepropylhexedrine and pseudoephedrine both increase  sympathetic (adrenergic) effects, including increased blood pressure and heart rate. Use Caution/Monitor.
quazepamquazepam increases and propylhexedrine decreases sedation. Effect of interaction is not clear, use caution. Use Caution/Monitor.
quetiapinequetiapine increases and propylhexedrine decreases sedation. Effect of interaction is not clear, use caution. Use Caution/Monitor.
ramelteonramelteon increases and propylhexedrine decreases sedation. Effect of interaction is not clear, use caution. Use Caution/Monitor.
risperidonerisperidone increases and propylhexedrine decreases sedation. Effect of interaction is not clear, use caution. Use Caution/Monitor.
salmeterolsalmeterol and propylhexedrine both decrease  sedation. Use Caution/Monitor.salmeterol and propylhexedrine both increase  sympathetic (adrenergic) effects, including increased blood pressure and heart rate. Use Caution/Monitor.
scullcapscullcap increases and propylhexedrine decreases sedation. Effect of interaction is not clear, use caution. Use Caution/Monitor.
secobarbitalsecobarbital increases and propylhexedrine decreases sedation. Effect of interaction is not clear, use caution. Use Caution/Monitor.
serdexmethylphenidate/dexmethylphenidateserdexmethylphenidate/dexmethylphenidate and propylhexedrine both decrease  sedation. Use Caution/Monitor.serdexmethylphenidate/dexmethylphenidate and propylhexedrine both increase  sympathetic (adrenergic) effects, including increased blood pressure and heart rate. Use Caution/Monitor.
shepherd's purseshepherd's purse increases and propylhexedrine decreases sedation. Effect of interaction is not clear, use caution. Use Caution/Monitor.
sufentanilsufentanil increases and propylhexedrine decreases sedation. Effect of interaction is not clear, use caution. Use Caution/Monitor.
tapentadoltapentadol increases and propylhexedrine decreases sedation. Effect of interaction is not clear, use caution. Use Caution/Monitor.
temazepamtemazepam increases and propylhexedrine decreases sedation. Effect of interaction is not clear, use caution. Use Caution/Monitor.
terbutalineterbutaline and propylhexedrine both decrease  sedation. Use Caution/Monitor.terbutaline and propylhexedrine both increase  sympathetic (adrenergic) effects, including increased blood pressure and heart rate. Use Caution/Monitor.
thioridazinethioridazine increases and propylhexedrine dec</t>
  </si>
  <si>
    <t xml:space="preserve">
***Contraindicated (0)***
***Serious - Use Alternative (2)***
iobenguane I 131naphazoline will decrease the level or effect of iobenguane I 131 by  Other (see comment). Avoid or Use Alternate Drug. Based on the mechanism of action of iobenguane, drugs that reduce catecholamine uptake or that deplete catecholamine stores may interfere with iobenguane uptake into cells, and thus, reduce iobenguane efficacy. Discontinue interfering drugs for at least 5 half-lives before administration of either the dosimetry or an iobenguane dose. Do not administer these drugs until at least 7 days after each iobenguane dose.
zavegepant intranasalnaphazoline will decrease the level or effect of zavegepant intranasal by  Other (see comment). Avoid or Use Alternate Drug. Avoid coadministration of intranasal decongestants with zavegepant intranasal. If unavoidable, administer intranasal decongestants at least 1 hr after zavegepant. 
***Monitor Closely (3)***
nicotine intranasalnaphazoline decreases levels of nicotine intranasal by Other (see comment). Use Caution/Monitor. 
Comment: Nasal vasoconstrictors prolong the time to peak concentrations by ~40% and decreases peak concentration by ~20%.
safinamidenaphazoline and safinamide both increase  sympathetic (adrenergic) effects, including increased blood pressure and heart rate. Use Caution/Monitor. Monitor patients for hypertension if safinamide is prescribed concomitantly with prescription or nonprescription sympathomimetics, including nasal, oral, or ophthalmic decongestants and cold remedies.
solriamfetolnaphazoline and solriamfetol both increase  sympathetic (adrenergic) effects, including increased blood pressure and heart rate. Use Caution/Monitor.
***Minor (0)***
</t>
  </si>
  <si>
    <t xml:space="preserve">
***Contraindicated (0)***
***Serious - Use Alternative (1)***
zavegepant intranasalphenylephrine nasal will decrease the level or effect of zavegepant intranasal by  Other (see comment). Avoid or Use Alternate Drug. Avoid coadministration of intranasal decongestants with zavegepant intranasal. If unavoidable, administer intranasal decongestants at least 1 hr after zavegepant. 
***Monitor Closely (2)***
nicotine intranasalphenylephrine nasal decreases levels of nicotine intranasal by Other (see comment). Use Caution/Monitor. 
Comment: Nasal vasoconstrictors prolong the time to peak concentrations by ~40% and decreases peak concentration by ~20%.
safinamidephenylephrine nasal and safinamide both increase  sympathetic (adrenergic) effects, including increased blood pressure and heart rate. Use Caution/Monitor. Monitor patients for hypertension if safinamide is prescribed concomitantly with prescription or nonprescription sympathomimetics, including nasal, oral, or ophthalmic decongestants and cold remedies.
***Minor (0)***
</t>
  </si>
  <si>
    <t>Tylenol Cough &amp; Sore Throat Daytime</t>
  </si>
  <si>
    <t xml:space="preserve">
***Contraindicated (5)***
isocarboxazidisocarboxazid increases effects of xylometazoline by pharmacodynamic synergism. Contraindicated. Risk of acute hypertensive episode.
linezolidlinezolid increases effects of xylometazoline by pharmacodynamic synergism. Contraindicated. Risk of acute hypertensive episode.
phenelzinephenelzine increases effects of xylometazoline by pharmacodynamic synergism. Contraindicated. Risk of acute hypertensive episode.
selegiline transdermalselegiline transdermal increases effects of xylometazoline by pharmacodynamic synergism. Contraindicated. Risk of acute hypertensive episode.
tranylcyprominetranylcypromine increases effects of xylometazoline by pharmacodynamic synergism. Contraindicated. Risk of acute hypertensive episode.
***Serious - Use Alternative (26)***
amitriptylineamitriptyline, xylometazoline. Other (see comment). Avoid or Use Alternate Drug. 
Comment: Tricyclic antidepressants increase or decrease effects of sympathomimetics, by blocking reuptake of NE, or blocking uptake of indirect sympathomimetics into the adrenergic neuron.
amoxapineamoxapine, xylometazoline. Other (see comment). Avoid or Use Alternate Drug. 
Comment: Tricyclic antidepressants increase or decrease effects of sympathomimetics, by blocking reuptake of NE, or blocking uptake of indirect sympathomimetics into the adrenergic neuron.
cabergolinecabergoline, xylometazoline. Mechanism: pharmacodynamic synergism. Contraindicated. Additive vasospasm; risk of hypertension.
clomipramineclomipramine, xylometazoline. Other (see comment). Avoid or Use Alternate Drug. 
Comment: Tricyclic antidepressants increase or decrease effects of sympathomimetics, by blocking reuptake of NE, or blocking uptake of indirect sympathomimetics into the adrenergic neuron.
desfluranedesflurane increases toxicity of xylometazoline by Mechanism: unknown. Avoid or Use Alternate Drug. Risk of V tach, HTN.
desipraminedesipramine, xylometazoline. Other (see comment). Avoid or Use Alternate Drug. 
Comment: Tricyclic antidepressants increase or decrease effects of sympathomimetics, by blocking reuptake of NE, or blocking uptake of indirect sympathomimetics into the adrenergic neuron.
dihydroergotaminedihydroergotamine, xylometazoline. Mechanism: pharmacodynamic synergism. Contraindicated. Additive vasospasm; risk of hypertension.
dihydroergotamine intranasaldihydroergotamine intranasal, xylometazoline. Mechanism: pharmacodynamic synergism. Contraindicated. Additive vasospasm; risk of hypertension.
doxapramdoxapram increases effects of xylometazoline by pharmacodynamic synergism. Avoid or Use Alternate Drug. Additive pressor effect.
doxepindoxepin, xylometazoline. Other (see comment). Avoid or Use Alternate Drug. 
Comment: Tricyclic antidepressants increase or decrease effects of sympathomimetics, by blocking reuptake of NE, or blocking uptake of indirect sympathomimetics into the adrenergic neuron.
ergoloid mesylatesergoloid mesylates, xylometazoline. Mechanism: pharmacodynamic synergism. Contraindicated. Additive vasospasm; risk of hypertension.
ergotamineergotamine, xylometazoline. Mechanism: pharmacodynamic synergism. Contraindicated. Additive vasospasm; risk of hypertension.
etherether increases toxicity of xylometazoline by Mechanism: unknown. Avoid or Use Alternate Drug. Risk of V tach, HTN.
imipramineimipramine, xylometazoline. Other (see comment). Avoid or Use Alternate Drug. 
Comment: Tricyclic antidepressants increase or decrease effects of sympathomimetics, by blocking reuptake of NE, or blocking uptake of indirect sympathomimetics into the adrenergic neuron.
isofluraneisoflurane increases toxicity of xylometazoline by Mechanism: unknown. Avoid or Use Alternate Drug. Risk of V tach, HTN.
lofepraminelofepramine, xylometazoline. Other (see comment). Avoid or Use Alternate Drug. 
Comment: Tricyclic antidepressants increase or decrease effects of sympathomimetics, by blocking reuptake of NE, or blocking uptake of indirect sympathomimetics into the adrenergic neuron.
maprotilinemaprotiline, xylometazoline.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xylometazoline by Mechanism: unknown. Avoid or Use Alternate Drug. Risk of V tach, HTN.
methylergonovinemethylergonovine, xylometazoline. Mechanism: pharmacodynamic synergism. Contraindicated. Additive vasospasm; risk of hypertension.
nortriptylinenortriptyline, xylometazoline. Other (see comment). Avoid or Use Alternate Drug. 
Comment: Tricyclic antidepressants increase or decrease effects of sympathomimetics, by blocking reuptake of NE, or blocking uptake of indirect sympathomimetics into the adrenergic neuron.
protriptylineprotriptyline, xylometazoline. Other (see comment). Avoid or Use Alternate Drug. 
Comment: Tricyclic antidepressants increase or decrease effects of sympathomimetics, by blocking reuptake of NE, or blocking uptake of indirect sympathomimetics into the adrenergic neuron.
sevofluranesevoflurane increases toxicity of xylometazoline by Mechanism: unknown. Avoid or Use Alternate Drug. Risk of V tach, HTN.
trazodonetrazodone, xylometazoline. Other (see comment). Avoid or Use Alternate Drug. 
Comment: Tricyclic antidepressants increase or decrease effects of sympathomimetics, by blocking reuptake of NE, or blocking uptake of indirect sympathomimetics into the adrenergic neuron.
trimipraminetrimipramine, xylometazoline. Other (see comment). Avoid or Use Alternate Drug. 
Comment: Tricyclic antidepressants increase or decrease effects of sympathomimetics, by blocking reuptake of NE, or blocking uptake of indirect sympathomimetics into the adrenergic neuron.
yohimbeyohimbe, xylometazoline. Mechanism: pharmacodynamic synergism. Contraindicated. Risk of acute hypertensive episode.
zavegepant intranasalxylometazoline will decrease the level or effect of zavegepant intranasal by  Other (see comment). Avoid or Use Alternate Drug. Avoid coadministration of intranasal decongestants with zavegepant intranasal. If unavoidable, administer intranasal decongestants at least 1 hr after zavegepant. 
***Monitor Closely (168)***
albuterolalbuterol and xylometazoline both decrease  sedation. Use Caution/Monitor.albuterol and xylometazoline both increase  sympathetic (adrenergic) effects, including increased blood pressure and heart rate. Use Caution/Monitor.
alfentanilalfentanil increases and xylometazoline decreases sedation. Effect of interaction is not clear, use caution. Use Caution/Monitor.
alprazolamalprazolam increases and xylometazoline decreases sedation. Effect of interaction is not clear, use caution. Use Caution/Monitor.
amitriptylineamitriptyline increases and xylometazoline decreases sedation. Effect of interaction is not clear, use caution. Use Caution/Monitor.
amobarbitalamobarbital increases and xylometazoline decreases sedation. Effect of interaction is not clear, use caution. Use Caution/Monitor.
amoxapineamoxapine increases and xylometazoline decreases sedation. Effect of interaction is not clear, use caution. Use Caution/Monitor.
arformoterolarformoterol and xylometazoline both decrease  sedation. Use Caution/Monitor.arformoterol and xylometazoline both increase  sympathetic (adrenergic) effects, including increased blood pressure and heart rate. Use Caution/Monitor.
aripiprazolearipiprazole increases and xylometazoline decreases sedation. Effect of interaction is not clear, use caution. Use Caution/Monitor.
armodafinilarmodafinil and xylometazoline both decrease  sedation. Use Caution/Monitor.
azelastineazelastine increases and xylometazoline decreases sedation. Effect of interaction is not clear, use caution. Use Caution/Monitor.
baclofenbaclofen increases and xylometazoline decreases sedation. Effect of interaction is not clear, use caution. Use Caution/Monitor.
belladonna and opiumbelladonna and opium increases and xylometazoline decreases sedation. Effect of interaction is not clear, use caution. Use Caution/Monitor.
benperidolbenperidol increases and xylometazoline decreases sedation. Effect of interaction is not clear, use caution. Use Caution/Monitor.
benzphetaminebenzphetamine and xylometazoline both decrease  sedation. Use Caution/Monitor.benzphetamine and xylometazoline both increase  sympathetic (adrenergic) effects, including increased blood pressure and heart rate. Use Caution/Monitor.
brompheniraminebrompheniramine increases and xylometazoline decreases sedation. Effect of interaction is not clear, use caution. Use Caution/Monitor.
buprenorphinebuprenorphine increases and xylometazoline decreases sedation. Effect of interaction is not clear, use caution. Use Caution/Monitor.
buprenorphine buccalbuprenorphine buccal increases and xylometazoline decreases sedation. Effect of interaction is not clear, use caution. Use Caution/Monitor.
butabarbitalbutabarbital increases and xylometazoline decreases sedation. Effect of interaction is not clear, use caution. Use Caution/Monitor.
butalbitalbutalbital increases and xylometazoline decreases sedation. Effect of interaction is not clear, use caution. Use Caution/Monitor.
butorphanolbutorphanol increases and xylometazoline decreases sedation. Effect of interaction is not clear, use caution. Use Caution/Monitor.
caffeinecaffeine and xylometazoline both decrease  sedation. Use Caution/Monitor.
carbinoxaminecarbinoxamine increases and xylometazoline decreases sedation. Effect of interaction is not clear, use caution. Use Caution/Monitor.
carisoprodolcarisoprodol increases and xylometazoline decreases sedation. Effect of interaction is not clear, use caution. Use Caution/Monitor.
chloral hydratechloral hydrate increases and xylometazoline decreases sedation. Effect of interaction is not clear, use caution. Use Caution/Monitor.
chlordiazepoxidechlordiazepoxide increases and xylometazoline decreases sedation. Effect of interaction is not clear, use caution. Use Caution/Monitor.
chlorpheniraminechlorpheniramine increases and xylometazoline decreases sedation. Effect of interaction is not clear, use caution. Use Caution/Monitor.
chlorpromazinechlorpromazine increases and xylometazoline decreases sedation. Effect of interaction is not clear, use caution. Use Caution/Monitor.chlorpromazine, xylometazoline. Mechanism: unknown. Use Caution/Monitor. Risk of cardiac arrhythmia or sudden death, more likely w/thioridazine than other phenothiazines.  Interaction more likely in certain predisposed pts. only.
chlorzoxazonechlorzoxazone increases and xylometazoline decreases sedation. Effect of interaction is not clear, use caution. Use Caution/Monitor.
cinnarizinecinnarizine increases and xylometazoline decreases sedation. Effect of interaction is not clear, use caution. Use Caution/Monitor.
clemastineclemastine increases and xylometazoline decreases sedation. Effect of interaction is not clear, use caution. Use Caution/Monitor.
clomipramineclomipramine increases and xylometazoline decreases sedation. Effect of interaction is not clear, use caution. Use Caution/Monitor.
clonazepamclonazepam increases and xylometazoline decreases sedation. Effect of interaction is not clear, use caution. Use Caution/Monitor.
clorazepateclorazepate increases and xylometazoline decreases sedation. Effect of interaction is not clear, use caution. Use Caution/Monitor.
clozapineclozapine increases and xylometazoline decreases sedation. Effect of interaction is not clear, use caution. Use Caution/Monitor.
codeinecodeine increases and xylometazoline decreases sedation. Effect of interaction is not clear, use caution. Use Caution/Monitor.
cyclizinecyclizine increases and xylometazoline decreases sedation. Effect of interaction is not clear, use caution. Use Caution/Monitor.
cyclobenzaprinecyclobenzaprine increases and xylometazoline decreases sedation. Effect of interaction is not clear, use caution. Use Caution/Monitor.
cyproheptadinecyproheptadine increases and xylometazoline decreases sedation. Effect of interaction is not clear, use caution. Use Caution/Monitor.
dantrolenedantrolene increases and xylometazoline decreases sedation. Effect of interaction is not clear, use caution. Use Caution/Monitor.
desipraminedesipramine increases and xylometazoline decreases sedation. Effect of interaction is not clear, use caution. Use Caution/Monitor.
dexchlorpheniraminedexchlorpheniramine increases and xylometazoline decreases sedation. Effect of interaction is not clear, use caution. Use Caution/Monitor.
dexfenfluraminedexfenfluramine and xylometazoline both decrease  sedation. Use Caution/Monitor.dexfenfluramine and xylometazoline both increase  sympathetic (adrenergic) effects, including increased blood pressure and heart rate. Use Caution/Monitor.
dexmedetomidinedexmedetomidine increases and xylometazoline decreases sedation. Effect of interaction is not clear, use caution. Use Caution/Monitor.
dexmethylphenidatedexmethylphenidate and xylometazoline both decrease  sedation. Use Caution/Monitor.dexmethylphenidate and xylometazoline both increase  sympathetic (adrenergic) effects, including increased blood pressure and heart rate. Use Caution/Monitor.
dextroamphetaminedextroamphetamine and xylometazoline both decrease  sedation. Use Caution/Monitor.dextroamphetamine and xylometazoline both increase  sympathetic (adrenergic) effects, including increased blood pressure and heart rate. Use Caution/Monitor.
dextromoramidedextromoramide increases and xylometazoline decreases sedation. Effect of interaction is not clear, use caution. Use Caution/Monitor.
diamorphinediamorphine increases and xylometazoline decreases sedation. Effect of interaction is not clear, use caution. Use Caution/Monitor.
diazepamdiazepam increases and xylometazoline decreases sedation. Effect of interaction is not clear, use caution. Use Caution/Monitor.
diethylpropiondiethylpropion and xylometazoline both decrease  sedation. Use Caution/Monitor.diethylpropion and xylometazoline both increase  sympathetic (adrenergic) effects, including increased blood pressure and heart rate. Use Caution/Monitor.
difenoxin hcldifenoxin hcl increases and xylometazoline decreases sedation. Effect of interaction is not clear, use caution. Use Caution/Monitor.
dimenhydrinatedimenhydrinate increases and xylometazoline decreases sedation. Effect of interaction is not clear, use caution. Use Caution/Monitor.
diphenhydraminediphenhydramine increases and xylometazoline decreases sedation. Effect of interaction is not clear, use caution. Use Caution/Monitor.
diphenoxylate hcldiphenoxylate hcl increases and xylometazoline decreases sedation. Effect of interaction is not clear, use caution. Use Caution/Monitor.
dipipanonedipipanone increases and xylometazoline decreases sedation. Effect of interaction is not clear, use caution. Use Caution/Monitor.
dobutaminedobutamine and xylometazoline both decrease  sedation. Use Caution/Monitor.dobutamine and xylometazoline both increase  sympathetic (adrenergic) effects, including increased blood pressure and heart rate. Use Caution/Monitor.
dopaminedopamine and xylometazoline both decrease  sedation. Use Caution/Monitor.dopamine and xylometazoline both increase  sympathetic (adrenergic) effects, including increased blood pressure and heart rate. Use Caution/Monitor.
dopexaminedopexamine and xylometazoline both decrease  sedation. Use Caution/Monitor.dopexamine and xylometazoline both increase  sympathetic (adrenergic) effects, including increased blood pressure and heart rate. Use Caution/Monitor.
doxepindoxepin increases and xylometazoline decreases sedation. Effect of interaction is not clear, use caution. Use Caution/Monitor.
doxylaminedoxylamine increases and xylometazoline decreases sedation. Effect of interaction is not clear, use caution. Use Caution/Monitor.
droperidoldroperidol increases and xylometazoline decreases sedation. Effect of interaction is not clear, use caution. Use Caution/Monitor.
ephedrineephedrine and xylometazoline both decrease  sedation. Use Caution/Monitor.ephedrine and xylometazoline both increase  sympathetic (adrenergic) effects, including increased blood pressure and heart rate. Use Caution/Monitor.ephedrine, xylometazoline.
Either increases effects of the other by pharmacodynamic synergism. Use Caution/Monitor.
epinephrineepinephrine and xylometazoline both decrease  sedation. Use Caution/Monitor.epinephrine and xylometazoline both increase  sympathetic (adrenergic) effects, including increased blood pressure and heart rate. Use Caution/Monitor.
epinephrine racemicepinephrine racemic and xylometazoline both decrease  sedation. Use Caution/Monitor.epinephrine racemic and xylometazoline both increase  sympathetic (adrenergic) effects, including increased blood pressure and heart rate. Use Caution/Monitor.
estazolamestazolam increases and xylometazoline decreases sedation. Effect of interaction is not clear, use caution. Use Caution/Monitor.
ethanolethanol increases and xylometazoline decreases sedation. Effect of interaction is not clear, use caution. Use Caution/Monitor.
etomidateetomidate increases and xylometazoline decreases sedation. Effect of interaction is not clear, use caution. Use Caution/Monitor.
fenfluraminefenfluramine and xylometazoline both decrease  sedation. Use Caution/Monitor.fenfluramine and xylometazoline both increase  sympathetic (adrenergic) effects, including increased blood pressure and heart rate. Use Caution/Monitor.
fluphenazinefluphenazine increases and xylometazoline decreases sedation. Effect of interaction is not clear, use caution. Use Caution/Monitor.fluphenazine, xylometazoline. Mechanism: unknown. Use Caution/Monitor. Risk of cardiac arrhythmia or sudden death, more likely w/thioridazine than other phenothiazines.  Interaction more likely in certain predisposed pts. only.
flurazepamflurazepam increases and xylometazoline decreases sedation. Effect of interaction is not clear, use caution. Use Caution/Monitor.
formoterolformoterol and xylometazoline both decrease  sedation. Use Caution/Monitor.formoterol and xylometazoline both increase  sympathetic (adrenergic) effects, including increased blood pressure and heart rate. Use Caution/Monitor.
haloperidolhaloperidol increases and xylometazoline decreases sedation. Effect of interaction is not clear, use caution. Use Caution/Monitor.
hydralazinehydralazine, xylometazoline. Mechanism: pharmacodynamic synergism. Use Caution/Monitor. Risk of hypertension.
hydromorphonehydromorphone increases and xylometazoline decreases sedation. Effect of interaction is not clear, use caution. Use Caution/Monitor.
hydroxyzinehydroxyzine increases and xylometazoline decreases sedation. Effect of interaction is not clear, use caution. Use Caution/Monitor.
iloperidoneiloperidone increases and xylometazoline decreases sedation. Effect of interaction is not clear, use caution. Use Caution/Monitor.
imipramineimipramine increases and xylometazoline decreases sedation. Effect of interaction is not clear, use caution. Use Caution/Monitor.
isoproterenolisoproterenol and xylometazoline both decrease  sedation. Use Caution/Monitor.isoproterenol and xylometazoline both increase  sympathetic (adrenergic) effects, including increased blood pressure and heart rate. Use Caution/Monitor.
ketotifen, ophthalmicketotifen, ophthalmic increases and xylometazoline decreases sedation. Effect of interaction is not clear, use caution. Use Caution/Monitor.
levalbuterollevalbuterol and xylometazoline both decrease  sedation. Use Caution/Monitor.levalbuterol and xylometazoline both increase  sympathetic (adrenergic) effects, including increased blood pressure and heart rate. Use Caution/Monitor.
levorphanollevorphanol increases and xylometazoline decreases sedation. Effect of interaction is not clear, use caution. Use Caution/Monitor.
lisdexamfetaminelisdexamfetamine and xylometazoline both decrease  sedation. Use Caution/Monitor.lisdexamfetamine and xylometazoline both increase  sympathetic (adrenergic) effects, including increased blood pressure and heart rate. Use Caution/Monitor.
lofepraminelofepramine increases and xylometazoline decreases sedation. Effect of interaction is not clear, use caution. Use Caution/Monitor.
lofexidinelofexidine increases and xylometazoline decreases sedation. Effect of interaction is not clear, use caution. Use Caution/Monitor.
loprazolamloprazolam increases and xylometazoline decreases sedation. Effect of interaction is not clear, use caution. Use Caution/Monitor.
lorazepamlorazepam increases and xylometazoline decreases sedation. Effect of interaction is not clear, use caution. Use Caution/Monitor.
lormetazepamlormetazepam increases and xylometazoline decreases sedation. Effect of interaction is not clear, use caution. Use Caution/Monitor.
loxapineloxapine increases and xylometazoline decreases sedation. Effect of interaction is not clear, use caution. Use Caution/Monitor.
loxapine inhaledloxapine inhaled increases and xylometazoline decreases sedation. Effect of interaction is not clear, use caution. Use Caution/Monitor.
maprotilinemaprotiline increases and xylometazoline decreases sedation. Effect of interaction is not clear, use caution. Use Caution/Monitor.
marijuanamarijuana increases and xylometazoline decreases sedation. Effect of interaction is not clear, use caution. Use Caution/Monitor.
melatoninmelatonin increases and xylometazoline decreases sedation. Effect of interaction is not clear, use caution. Use Caution/Monitor.
meperidinemeperidine increases and xylometazoline decreases sedation. Effect of interaction is not clear, use caution. Use Caution/Monitor.
meprobamatemeprobamate increases and xylometazoline decreases sedation. Effect of interaction is not clear, use caution. Use Caution/Monitor.
metaproterenolmetaproterenol and xylometazoline both decrease  sedation. Use Caution/Monitor.metaproterenol and xylometazoline both increase  sympathetic (adrenergic) effects, including increased blood pressure and heart rate. Use Caution/Monitor.
metaxalonemetaxalone increases and xylometazoline decreases sedation. Effect of interaction is not clear, use caution. Use Caution/Monitor.
methadonemethadone increases and xylometazoline decreases sedation. Effect of interaction is not clear, use caution. Use Caution/Monitor.
methamphetaminemethamphetamine and xylometazoline both decrease  sedation. Use Caution/Monitor.methamphetamine and xylometazoline both increase  sympathetic (adrenergic) effects, including increased blood pressure and heart rate. Use Caution/Monitor.
methocarbamolmethocarbamol increases and xylometazoline decreases sedation. Effect of interaction is not clear, use caution. Use Caution/Monitor.
methyldopamethyldopa increases effects of xylometazoline by unknown mechanism. Use Caution/Monitor.
methylenedioxymethamphetaminemethylenedioxymethamphetamine and xylometazoline both decrease  sedation. Use Caution/Monitor.methylenedioxymethamphetamine and xylometazoline both increase  sympathetic (adrenergic) effects, including increased blood pressure and heart rate. Use Caution/Monitor.
midazolammidazolam increases and xylometazoline decreases sedation. Effect of interaction is not clear, use caution. Use Caution/Monitor.
midodrinemidodrine and xylometazoline both decrease  sedation. Use Caution/Monitor.midodrine and xylometazoline both increase  sympathetic (adrenergic) effects, including increased blood pressure and heart rate. Use Caution/Monitor.
mirtazapinemirtazapine increases and xylometazoline decreases sedation. Effect of interaction is not clear, use caution. Use Caution/Monitor.
modafinilmodafinil and xylometazoline both decrease  sedation. Use Caution/Monitor.
morphinemorphine increases and xylometazoline decreases sedation. Effect of interaction is not clear, use caution. Use Caution/Monitor.
motherwortmotherwort increases and xylometazoline decreases sedation. Effect of interaction is not clear, use caution. Use Caution/Monitor.
moxonidinemoxonidine increases and xylometazoline decreases sedation. Effect of interaction is not clear, use caution. Use Caution/Monitor.
nabilonenabilone increases and xylometazoline decreases sedation. Effect of interaction is not clear, use caution. Use Caution/Monitor.
nalbuphinenalbuphine increases and xylometazoline decreases sedation. Effect of interaction is not clear, use caution. Use Caution/Monitor.
nicotine intranasalxylometazoline decreases levels of nicotine intranasal by Other (see comment). Use Caution/Monitor. 
Comment: Nasal vasoconstrictors prolong the time to peak concentrations by ~40% and decreases peak concentration by ~20%.
norepinephrinenorepinephrine and xylometazoline both decrease  sedation. Use Caution/Monitor.norepinephrine and xylometazoline both increase  sympathetic (adrenergic) effects, including increased blood pressure and heart rate. Use Caution/Monitor.
nortriptylinenortriptyline increases and xylometazoline decreases sedation. Effect of interaction is not clear, use caution. Use Caution/Monitor.
olanzapineolanzapine increases and xylometazoline decreases sedation. Effect of interaction is not clear, use caution. Use Caution/Monitor.
opium tinctureopium tincture increases and xylometazoline decreases sedation. Effect of interaction is not clear, use caution. Use Caution/Monitor.
orphenadrineorphenadrine increases and xylometazoline decreases sedation. Effect of interaction is not clear, use caution. Use Caution/Monitor.
oxazepamoxazepam increases and xylometazoline decreases sedation. Effect of interaction is not clear, use caution. Use Caution/Monitor.
oxycodoneoxycodone increases and xylometazoline decreases sedation. Effect of interaction is not clear, use caution. Use Caution/Monitor.
oxymorphoneoxymorphone increases and xylometazoline decreases sedation. Effect of interaction is not clear, use caution. Use Caution/Monitor.
oxytocinoxytocin increases effects of xylometazoline by pharmacodynamic synergism. Use Caution/Monitor.
paliperidonepaliperidone increases and xylometazoline decreases sedation. Effect of interaction is not clear, use caution. Use Caution/Monitor.
papaveretumpapaveretum increases and xylometazoline decreases sedation. Effect of interaction is not clear, use caution. Use Caution/Monitor.
papaverinepapaverine increases and xylometazoline decreases sedation. Effect of interaction is not clear, use caution. Use Caution/Monitor.
pentazocinepentazocine increases and xylometazoline decreases sedation. Effect of interaction is not clear, use caution. Use Caution/Monitor.
pentobarbitalpentobarbital increases and xylometazoline decreases sedation. Effect of interaction is not clear, use caution. Use Caution/Monitor.
perphenazineperphenazine increases and xylometazoline decreases sedation. Effect of interaction is not clear, use caution. Use Caution/Monitor.perphenazine, xylometazoline. Mechanism: unknown. Use Caution/Monitor. Risk of cardiac arrhythmia or sudden death, more likely w/thioridazine than other phenothiazines.  Interaction more likely in certain predisposed pts. only.
phendimetrazinephendimetrazine and xylometazoline both decrease  sedation. Use Caution/Monitor.phendimetrazine and xylometazoline both increase  sympathetic (adrenergic) effects, including increased blood pressure and heart rate. Use Caution/Monitor.
phenobarbitalphenobarbital increases and xylometazoline decreases sedation. Effect of interaction is not clear, use caution. Use Caution/Monitor.
phenterminephentermine and xylometazoline both decrease  sedation. Use Caution/Monitor.phentermine and xylometazoline both increase  sympathetic (adrenergic) effects, including increased blood pressure and heart rate. Use Caution/Monitor.
phenylephrinephenylephrine and xylometazoline both decrease  sedation. Use Caution/Monitor.phenylephrine and xylometazoline both increase  sympathetic (adrenergic) effects, including increased blood pressure and heart rate. Use Caution/Monitor.
phenylephrine POphenylephrine PO and xylometazoline both decrease  sedation. Use Caution/Monitor.phenylephrine PO and xylometazoline both increase  sympathetic (adrenergic) effects, including increased blood pressure and heart rate. Use Caution/Monitor.
pholcodinepholcodine increases and xylometazoline decreases sedation. Effect of interaction is not clear, use caution. Use Caution/Monitor.
pimozidepimozide increases and xylometazoline decreases sedation. Effect of interaction is not clear, use caution. Use Caution/Monitor.
pirbuterolpirbuterol and xylometazoline both decrease  sedation. Use Caution/Monitor.pirbuterol and xylometazoline both increase  sympathetic (adrenergic) effects, including increased blood pressure and heart rate. Use Caution/Monitor.
primidoneprimidone increases and xylometazoline decreases sedation. Effect of interaction is not clear, use caution. Use Caution/Monitor.
prochlorperazineprochlorperazine increases and xylometazoline decreases sedation. Effect of interaction is not clear, use caution. Use Caution/Monitor.prochlorperazine, xylometazoline. Mechanism: unknown. Use Caution/Monitor. Risk of cardiac arrhythmia or sudden death, more likely w/thioridazine than other phenothiazines.  Interaction more likely in certain predisposed pts. only.
promazinepromazine, xylometazoline. Mechanism: unknown. Use Caution/Monitor. Risk of cardiac arrhythmia or sudden death, more likely w/thioridazine than other phenothiazines.  Interaction more likely in certain predisposed pts. only.
promethazinepromethazine increases and xylometazoline decreases sedation. Effect of interaction is not clear, use caution. Use Caution/Monitor.promethazine, xylometazoline. Mechanism: unknown. Use Caution/Monitor. Risk of cardiac arrhythmia or sudden death, more likely w/thioridazine than other phenothiazines.  Interaction more likely in certain predisposed pts. only.
propofolpropofol increases and xylometazoline decreases sedation. Effect of interaction is not clear, use caution. Use Caution/Monitor.
propylhexedrinepropylhexedrine and xylometazoline both decrease  sedation. Use Caution/Monitor.propylhexedrine and xylometazoline both increase  sympathetic (adrenergic) effects, including increased blood pressure and heart rate. Use Caution/Monitor.
protriptylineprotriptyline increases and xylometazoline decreases sedation. Effect of interaction is not clear, use caution. Use Caution/Monitor.
pseudoephedrinepseudoephedrine and xylometazoline both increase  sympathetic (adrenergic) effects, including increased blood pressure and heart rate. Use Caution/Monitor.
quazepamquazepam increases and xylometazoline decreases sedation. Effect of interaction is not clear, use caution. Use Caution/Monitor.
quetiapinequetiapine increases and xylometazoline decreases sedation. Effect of interaction is not clear, use caution. Use Caution/Monitor.
ramelteonramelteon increases and xylometazoline decreases sedation. Effect of interaction is not clear, use caution. Use Caution/Monitor.
risperidonerisperidone increases and xylometazoline decreases sedation. Effect of interaction is not clear, use caution. Use Caution/Monitor.
safinamidexylometazoline and safinamide both increase  sympathetic (adrenergic) effects, including increased blood pressure and heart rate. Use Caution/Monitor. Monitor patients for hypertension if safinamide is prescribed concomitantly with prescription or nonprescription sympathomimetics, including nasal, oral, or ophthalmic decongestants and cold remedies.
salmeterolsalmeterol and xylometazoline both decrease  sedation. Use Caution/Monitor.salmeterol and xylometazoline both increase  sympathetic (adrenergic) effects, including increased blood pressure and heart rate. Use Caution/Monitor.
scullcapscullcap increases and xylometazoline decreases sedation. Effect of interaction is not clear, use caution. Use Caution/Monitor.
secobarbitalsecobarbital increases and xylometazoline decreases sedation. Effect of interaction is not clear, use caution. Use Caution/Monitor.
serdexmethylphenidate/dexmethylphenidateserdexmethylphenidate/dexmethylphenidate and xylometazoline both decrease  sedation. Use Caution/Monitor.serdexmethylphenidate/dexmethylphenidate and xylometazoline both increase  sympathetic (adrenergic) effects, including increased blood pressure and heart rate. Use Caution/Monitor.
shepherd's purseshepherd's purse increases and xylometazoline decreases sedation. Effect of interaction is not clear, use caution. Use Caution/Monitor.
sufentanilsufentanil increases and xylometazoline decreases sedation. Effect of interaction is not clear, use caution. Use Caution/Monitor.
tapentadoltapentadol increases and xylometazoline</t>
  </si>
  <si>
    <t>Tylenol PM</t>
  </si>
  <si>
    <t>Vicks NyQuil</t>
  </si>
  <si>
    <t xml:space="preserve">
***Contraindicated (7)***
isocarboxazidisocarboxazid increases effects of phenylephrine PO by pharmacodynamic synergism. Contraindicated. Risk of acute hypertensive episode.
linezolidlinezolid increases effects of phenylephrine PO by pharmacodynamic synergism. Contraindicated. Risk of acute hypertensive episode.
phenelzinephenelzine increases effects of phenylephrine PO by pharmacodynamic synergism. Contraindicated. Risk of acute hypertensive episode.
procarbazineprocarbazine increases effects of phenylephrine PO by pharmacodynamic synergism. Contraindicated. Risk of acute hypertensive episode.
rasagilinerasagiline increases effects of phenylephrine PO by pharmacodynamic synergism. Contraindicated. Risk of acute hypertensive episode.
selegilineselegiline increases effects of phenylephrine PO by pharmacodynamic synergism. Contraindicated. Risk of acute hypertensive episode.
tranylcyprominetranylcypromine increases effects of phenylephrine PO by pharmacodynamic synergism. Contraindicated. Risk of acute hypertensive episode.
***Serious - Use Alternative (29)***
amitriptylineamitriptyline, phenylephrine PO. Other (see comment). Avoid or Use Alternate Drug. 
Comment: Tricyclic antidepressants increase or decrease effects of sympathomimetics, by blocking reuptake of NE, or blocking uptake of indirect sympathomimetics into the adrenergic neuron.
amoxapineamoxapine, phenylephrine PO. Other (see comment). Avoid or Use Alternate Drug. 
Comment: Tricyclic antidepressants increase or decrease effects of sympathomimetics, by blocking reuptake of NE, or blocking uptake of indirect sympathomimetics into the adrenergic neuron.
bromocriptinebromocriptine, phenylephrine PO. Mechanism: pharmacodynamic synergism. Contraindicated. Additive vasospasm; risk of hypertension.
cabergolinecabergoline, phenylephrine PO. Mechanism: pharmacodynamic synergism. Contraindicated. Additive vasospasm; risk of hypertension.
clomipramineclomipramine, phenylephrine PO. Other (see comment). Avoid or Use Alternate Drug. 
Comment: Tricyclic antidepressants increase or decrease effects of sympathomimetics, by blocking reuptake of NE, or blocking uptake of indirect sympathomimetics into the adrenergic neuron.
desfluranedesflurane increases levels of phenylephrine PO by decreasing metabolism. Contraindicated.desflurane increases toxicity of phenylephrine PO by Mechanism: unknown. Avoid or Use Alternate Drug. Risk of V tach, HTN.
desipraminedesipramine, phenylephrine PO. Other (see comment). Avoid or Use Alternate Drug. 
Comment: Tricyclic antidepressants increase or decrease effects of sympathomimetics, by blocking reuptake of NE, or blocking uptake of indirect sympathomimetics into the adrenergic neuron.
dihydroergotaminedihydroergotamine, phenylephrine PO. Mechanism: pharmacodynamic synergism. Contraindicated. Additive vasospasm; risk of hypertension.
dihydroergotamine intranasaldihydroergotamine intranasal, phenylephrine PO. Mechanism: pharmacodynamic synergism. Contraindicated. Additive vasospasm; risk of hypertension.
doxapramdoxapram increases effects of phenylephrine PO by pharmacodynamic synergism. Avoid or Use Alternate Drug. Additive pressor effect.
doxepindoxepin, phenylephrine PO. Other (see comment). Avoid or Use Alternate Drug. 
Comment: Tricyclic antidepressants increase or decrease effects of sympathomimetics, by blocking reuptake of NE, or blocking uptake of indirect sympathomimetics into the adrenergic neuron.
ergoloid mesylatesergoloid mesylates, phenylephrine PO. Mechanism: pharmacodynamic synergism. Contraindicated. Additive vasospasm; risk of hypertension.
ergotamineergotamine, phenylephrine PO. Mechanism: pharmacodynamic synergism. Contraindicated. Additive vasospasm; risk of hypertension.
etherether increases toxicity of phenylephrine PO by Mechanism: unknown. Avoid or Use Alternate Drug. Risk of V tach, HTN.
etomidateetomidate increases levels of phenylephrine PO by decreasing metabolism. Contraindicated.
imipramineimipramine, phenylephrine PO. Other (see comment). Avoid or Use Alternate Drug. 
Comment: Tricyclic antidepressants increase or decrease effects of sympathomimetics, by blocking reuptake of NE, or blocking uptake of indirect sympathomimetics into the adrenergic neuron.
isofluraneisoflurane increases toxicity of phenylephrine PO by Mechanism: unknown. Avoid or Use Alternate Drug. Risk of V tach, HTN.
ketamineketamine increases levels of phenylephrine PO by decreasing metabolism. Contraindicated.
lofepraminelofepramine, phenylephrine PO. Other (see comment). Avoid or Use Alternate Drug. 
Comment: Tricyclic antidepressants increase or decrease effects of sympathomimetics, by blocking reuptake of NE, or blocking uptake of indirect sympathomimetics into the adrenergic neuron.
maprotilinemaprotiline, phenylephrine PO. Other (see comment). Avoid or Use Alternate Drug. 
Comment: Tricyclic antidepressants increase or decrease effects of sympathomimetics, by blocking reuptake of NE, or blocking uptake of indirect sympathomimetics into the adrenergic neuron.
methoxyfluranemethoxyflurane increases toxicity of phenylephrine PO by Mechanism: unknown. Avoid or Use Alternate Drug. Risk of V tach, HTN.
methylergonovinemethylergonovine, phenylephrine PO. Mechanism: pharmacodynamic synergism. Contraindicated. Additive vasospasm; risk of hypertension.
nortriptylinenortriptyline, phenylephrine PO. Other (see comment). Avoid or Use Alternate Drug. 
Comment: Tricyclic antidepressants increase or decrease effects of sympathomimetics, by blocking reuptake of NE, or blocking uptake of indirect sympathomimetics into the adrenergic neuron.
propofolpropofol increases levels of phenylephrine PO by decreasing metabolism. Contraindicated.
protriptylineprotriptyline, phenylephrine PO. Other (see comment). Avoid or Use Alternate Drug. 
Comment: Tricyclic antidepressants increase or decrease effects of sympathomimetics, by blocking reuptake of NE, or blocking uptake of indirect sympathomimetics into the adrenergic neuron.
sevofluranesevoflurane increases levels of phenylephrine PO by decreasing metabolism. Contraindicated.sevoflurane increases toxicity of phenylephrine PO by Mechanism: unknown. Avoid or Use Alternate Drug. Risk of V tach, HTN.
trazodonetrazodone, phenylephrine PO. Other (see comment). Avoid or Use Alternate Drug. 
Comment: Tricyclic antidepressants increase or decrease effects of sympathomimetics, by blocking reuptake of NE, or blocking uptake of indirect sympathomimetics into the adrenergic neuron.
trimipraminetrimipramine, phenylephrine PO. Other (see comment). Avoid or Use Alternate Drug. 
Comment: Tricyclic antidepressants increase or decrease effects of sympathomimetics, by blocking reuptake of NE, or blocking uptake of indirect sympathomimetics into the adrenergic neuron.
yohimbeyohimbe, phenylephrine PO. Mechanism: pharmacodynamic synergism. Contraindicated. Risk of acute hypertensive episode.
***Monitor Closely (177)***
albuterolalbuterol and phenylephrine PO both decrease  sedation. Use Caution/Monitor.albuterol and phenylephrine PO both increase  sympathetic (adrenergic) effects, including increased blood pressure and heart rate. Use Caution/Monitor.
alfentanilalfentanil increases and phenylephrine PO decreases sedation. Effect of interaction is not clear, use caution. Use Caution/Monitor.  .
alprazolamalprazolam increases and phenylephrine PO decreases sedation. Effect of interaction is not clear, use caution. Use Caution/Monitor.  .
amisulprideamisulpride increases and phenylephrine PO decreases sedation. Effect of interaction is not clear, use caution. Use Caution/Monitor.  .
amitriptylineamitriptyline increases and phenylephrine PO decreases sedation. Effect of interaction is not clear, use caution. Use Caution/Monitor.  .
amobarbitalamobarbital increases and phenylephrine PO decreases sedation. Effect of interaction is not clear, use caution. Use Caution/Monitor.  .
amoxapineamoxapine increases and phenylephrine PO decreases sedation. Effect of interaction is not clear, use caution. Use Caution/Monitor.  .
apomorphineapomorphine increases and phenylephrine PO decreases sedation. Effect of interaction is not clear, use caution. Use Caution/Monitor.  .
arformoterolarformoterol and phenylephrine PO both decrease  sedation. Use Caution/Monitor.arformoterol and phenylephrine PO both increase  sympathetic (adrenergic) effects, including increased blood pressure and heart rate. Use Caution/Monitor.
aripiprazolearipiprazole increases and phenylephrine PO decreases sedation. Effect of interaction is not clear, use caution. Use Caution/Monitor.  .
armodafinilarmodafinil and phenylephrine PO both decrease  sedation. Use Caution/Monitor.
azelastineazelastine increases and phenylephrine PO decreases sedation. Effect of interaction is not clear, use caution. Use Caution/Monitor.  .
baclofenbaclofen increases and phenylephrine PO decreases sedation. Effect of interaction is not clear, use caution. Use Caution/Monitor.  .
belladonna and opiumbelladonna and opium increases and phenylephrine PO decreases sedation. Effect of interaction is not clear, use caution. Use Caution/Monitor.  .
benperidolbenperidol increases and phenylephrine PO decreases sedation. Effect of interaction is not clear, use caution. Use Caution/Monitor.  .
benzphetaminebenzphetamine and phenylephrine PO both decrease  sedation. Use Caution/Monitor.benzphetamine and phenylephrine PO both increase  sympathetic (adrenergic) effects, including increased blood pressure and heart rate. Use Caution/Monitor.
brompheniraminebrompheniramine increases and phenylephrine PO decreases sedation. Effect of interaction is not clear, use caution. Use Caution/Monitor.  .
buprenorphinebuprenorphine increases and phenylephrine PO decreases sedation. Effect of interaction is not clear, use caution. Use Caution/Monitor.  .
buprenorphine buccalbuprenorphine buccal increases and phenylephrine PO decreases sedation. Effect of interaction is not clear, use caution. Use Caution/Monitor.  .
butabarbitalbutabarbital increases and phenylephrine PO decreases sedation. Effect of interaction is not clear, use caution. Use Caution/Monitor.  .
butalbitalbutalbital increases and phenylephrine PO decreases sedation. Effect of interaction is not clear, use caution. Use Caution/Monitor.  .
butorphanolbutorphanol increases and phenylephrine PO decreases sedation. Effect of interaction is not clear, use caution. Use Caution/Monitor.  .
caffeinecaffeine and phenylephrine PO both decrease  sedation. Use Caution/Monitor.
carbinoxaminecarbinoxamine increases and phenylephrine PO decreases sedation. Effect of interaction is not clear, use caution. Use Caution/Monitor.  .
carisoprodolcarisoprodol increases and phenylephrine PO decreases sedation. Effect of interaction is not clear, use caution. Use Caution/Monitor.  .
chloral hydratechloral hydrate increases and phenylephrine PO decreases sedation. Effect of interaction is not clear, use caution. Use Caution/Monitor.  .
chlordiazepoxidechlordiazepoxide increases and phenylephrine PO decreases sedation. Effect of interaction is not clear, use caution. Use Caution/Monitor.  .
chlorpheniraminechlorpheniramine increases and phenylephrine PO decreases sedation. Effect of interaction is not clear, use caution. Use Caution/Monitor.  .
chlorpromazinechlorpromazine increases and phenylephrine PO decreases sedation. Effect of interaction is not clear, use caution. Use Caution/Monitor.  .chlorpromazine, phenylephrine PO. Mechanism: unknown. Use Caution/Monitor. Risk of cardiac arrhythmia or sudden death, more likely w/thioridazine than other phenothiazines.  Interaction more likely in certain predisposed pts. only.
chlorzoxazonechlorzoxazone increases and phenylephrine PO decreases sedation. Effect of interaction is not clear, use caution. Use Caution/Monitor.  .
cinnarizinecinnarizine increases and phenylephrine PO decreases sedation. Effect of interaction is not clear, use caution. Use Caution/Monitor.  .
clemastineclemastine increases and phenylephrine PO decreases sedation. Effect of interaction is not clear, use caution. Use Caution/Monitor.  .
clomipramineclomipramine increases and phenylephrine PO decreases sedation. Effect of interaction is not clear, use caution. Use Caution/Monitor.  .
clonazepamclonazepam increases and phenylephrine PO decreases sedation. Effect of interaction is not clear, use caution. Use Caution/Monitor.  .
clorazepateclorazepate increases and phenylephrine PO decreases sedation. Effect of interaction is not clear, use caution. Use Caution/Monitor.  .
clozapineclozapine increases and phenylephrine PO decreases sedation. Effect of interaction is not clear, use caution. Use Caution/Monitor.  .
codeinecodeine increases and phenylephrine PO decreases sedation. Effect of interaction is not clear, use caution. Use Caution/Monitor.  .
cyclizinecyclizine increases and phenylephrine PO decreases sedation. Effect of interaction is not clear, use caution. Use Caution/Monitor.  .
cyclobenzaprinecyclobenzaprine increases and phenylephrine PO decreases sedation. Effect of interaction is not clear, use caution. Use Caution/Monitor.  .
cyproheptadinecyproheptadine increases and phenylephrine PO decreases sedation. Effect of interaction is not clear, use caution. Use Caution/Monitor.  .
dantrolenedantrolene increases and phenylephrine PO decreases sedation. Effect of interaction is not clear, use caution. Use Caution/Monitor.  .
desfluranedesflurane increases and phenylephrine PO decreases sedation. Effect of interaction is not clear, use caution. Use Caution/Monitor.  .
desipraminedesipramine increases and phenylephrine PO decreases sedation. Effect of interaction is not clear, use caution. Use Caution/Monitor.  .
dexchlorpheniraminedexchlorpheniramine increases and phenylephrine PO decreases sedation. Effect of interaction is not clear, use caution. Use Caution/Monitor.  .
dexfenfluraminedexfenfluramine and phenylephrine PO both decrease  sedation. Use Caution/Monitor.dexfenfluramine and phenylephrine PO both increase  sympathetic (adrenergic) effects, including increased blood pressure and heart rate. Use Caution/Monitor.
dexmedetomidinedexmedetomidine increases and phenylephrine PO decreases sedation. Effect of interaction is not clear, use caution. Use Caution/Monitor.  .
dexmethylphenidatedexmethylphenidate and phenylephrine PO both decrease  sedation. Use Caution/Monitor.dexmethylphenidate and phenylephrine PO both increase  sympathetic (adrenergic) effects, including increased blood pressure and heart rate. Use Caution/Monitor.
dextroamphetaminedextroamphetamine and phenylephrine PO both decrease  sedation. Use Caution/Monitor.dextroamphetamine and phenylephrine PO both increase  sympathetic (adrenergic) effects, including increased blood pressure and heart rate. Use Caution/Monitor.
dextromoramidedextromoramide increases and phenylephrine PO decreases sedation. Effect of interaction is not clear, use caution. Use Caution/Monitor.  .
diamorphinediamorphine increases and phenylephrine PO decreases sedation. Effect of interaction is not clear, use caution. Use Caution/Monitor.  .
diazepamdiazepam increases and phenylephrine PO decreases sedation. Effect of interaction is not clear, use caution. Use Caution/Monitor.  .
diethylpropiondiethylpropion and phenylephrine PO both decrease  sedation. Use Caution/Monitor.diethylpropion and phenylephrine PO both increase  sympathetic (adrenergic) effects, including increased blood pressure and heart rate. Use Caution/Monitor.
difenoxin hcldifenoxin hcl increases and phenylephrine PO decreases sedation. Effect of interaction is not clear, use caution. Use Caution/Monitor.  .
dimenhydrinatedimenhydrinate increases and phenylephrine PO decreases sedation. Effect of interaction is not clear, use caution. Use Caution/Monitor.  .
diphenhydraminediphenhydramine increases and phenylephrine PO decreases sedation. Effect of interaction is not clear, use caution. Use Caution/Monitor.  .
diphenoxylate hcldiphenoxylate hcl increases and phenylephrine PO decreases sedation. Effect of interaction is not clear, use caution. Use Caution/Monitor.  .
dipipanonedipipanone increases and phenylephrine PO decreases sedation. Effect of interaction is not clear, use caution. Use Caution/Monitor.  .
dobutaminedobutamine and phenylephrine PO both decrease  sedation. Use Caution/Monitor.dobutamine and phenylephrine PO both increase  sympathetic (adrenergic) effects, including increased blood pressure and heart rate. Use Caution/Monitor.
dopaminedopamine and phenylephrine PO both decrease  sedation. Use Caution/Monitor.dopamine and phenylephrine PO both increase  sympathetic (adrenergic) effects, including increased blood pressure and heart rate. Use Caution/Monitor.
dopexaminedopexamine and phenylephrine PO both decrease  sedation. Use Caution/Monitor.dopexamine and phenylephrine PO both increase  sympathetic (adrenergic) effects, including increased blood pressure and heart rate. Use Caution/Monitor.
doxepindoxepin increases and phenylephrine PO decreases sedation. Effect of interaction is not clear, use caution. Use Caution/Monitor.  .
doxylaminedoxylamine increases and phenylephrine PO decreases sedation. Effect of interaction is not clear, use caution. Use Caution/Monitor.  .
droperidoldroperidol increases and phenylephrine PO decreases sedation. Effect of interaction is not clear, use caution. Use Caution/Monitor.  .
droxidopaphenylephrine PO and droxidopa both increase  sympathetic (adrenergic) effects, including increased blood pressure and heart rate. Use Caution/Monitor. May increase risk for supine hypertension
ephedrineephedrine and phenylephrine PO both decrease  sedation. Use Caution/Monitor.ephedrine and phenylephrine PO both increase  sympathetic (adrenergic) effects, including increased blood pressure and heart rate. Use Caution/Monitor.ephedrine, phenylephrine PO.
Either increases effects of the other by pharmacodynamic synergism. Use Caution/Monitor.
epinephrineepinephrine and phenylephrine PO both decrease  sedation. Use Caution/Monitor.epinephrine and phenylephrine PO both increase  sympathetic (adrenergic) effects, including increased blood pressure and heart rate. Use Caution/Monitor.
epinephrine racemicepinephrine racemic and phenylephrine PO both decrease  sedation. Use Caution/Monitor.epinephrine racemic and phenylephrine PO both increase  sympathetic (adrenergic) effects, including increased blood pressure and heart rate. Use Caution/Monitor.
esketamine intranasalesketamine intranasal, phenylephrine PO.
Either increases toxicity of the other by sympathetic (adrenergic) effects, including increased blood pressure and heart rate. Use Caution/Monitor. Closely monitor blood pressure with concomitant use of esketamine nasal with stimulants. .
estazolamestazolam increases and phenylephrine PO decreases sedation. Effect of interaction is not clear, use caution. Use Caution/Monitor.  .
ethanolethanol increases and phenylephrine PO decreases sedation. Effect of interaction is not clear, use caution. Use Caution/Monitor.  .
etomidateetomidate increases and phenylephrine PO decreases sedation. Effect of interaction is not clear, use caution. Use Caution/Monitor.  .
fenfluraminefenfluramine and phenylephrine PO both decrease  sedation. Use Caution/Monitor.fenfluramine and phenylephrine PO both increase  sympathetic (adrenergic) effects, including increased blood pressure and heart rate. Use Caution/Monitor.
fluphenazinefluphenazine increases and phenylephrine PO decreases sedation. Effect of interaction is not clear, use caution. Use Caution/Monitor.  .fluphenazine, phenylephrine PO. Mechanism: unknown. Use Caution/Monitor. Risk of cardiac arrhythmia or sudden death, more likely w/thioridazine than other phenothiazines.  Interaction more likely in certain predisposed pts. only.
flurazepamflurazepam increases and phenylephrine PO decreases sedation. Effect of interaction is not clear, use caution. Use Caution/Monitor.  .
formoterolformoterol and phenylephrine PO both decrease  sedation. Use Caution/Monitor.formoterol and phenylephrine PO both increase  sympathetic (adrenergic) effects, including increased blood pressure and heart rate. Use Caution/Monitor.
haloperidolhaloperidol increases and phenylephrine PO decreases sedation. Effect of interaction is not clear, use caution. Use Caution/Monitor.  .
hydralazinehydralazine, phenylephrine PO. Mechanism: pharmacodynamic synergism. Use Caution/Monitor. Risk of hypertension.
hydromorphonehydromorphone increases and phenylephrine PO decreases sedation. Effect of interaction is not clear, use caution. Use Caution/Monitor.  .
hydroxyzinehydroxyzine increases and phenylephrine PO decreases sedation. Effect of interaction is not clear, use caution. Use Caution/Monitor.  .
iloperidoneiloperidone increases and phenylephrine PO decreases sedation. Effect of interaction is not clear, use caution. Use Caution/Monitor.  .
imipramineimipramine increases and phenylephrine PO decreases sedation. Effect of interaction is not clear, use caution. Use Caution/Monitor.  .
isoproterenolisoproterenol and phenylephrine PO both decrease  sedation. Use Caution/Monitor.isoproterenol and phenylephrine PO both increase  sympathetic (adrenergic) effects, including increased blood pressure and heart rate. Use Caution/Monitor.
ketamineketamine increases and phenylephrine PO decreases sedation. Effect of interaction is not clear, use caution. Use Caution/Monitor.  .
ketotifen, ophthalmicketotifen, ophthalmic increases and phenylephrine PO decreases sedation. Effect of interaction is not clear, use caution. Use Caution/Monitor.  .
levalbuterollevalbuterol and phenylephrine PO both decrease  sedation. Use Caution/Monitor.levalbuterol and phenylephrine PO both increase  sympathetic (adrenergic) effects, including increased blood pressure and heart rate. Use Caution/Monitor.
lisdexamfetaminelisdexamfetamine and phenylephrine PO both decrease  sedation. Use Caution/Monitor.lisdexamfetamine and phenylephrine PO both increase  sympathetic (adrenergic) effects, including increased blood pressure and heart rate. Use Caution/Monitor.
lofepraminelofepramine increases and phenylephrine PO decreases sedation. Effect of interaction is not clear, use caution. Use Caution/Monitor.  .
lofexidinelofexidine increases and phenylephrine PO decreases sedation. Effect of interaction is not clear, use caution. Use Caution/Monitor.  .
loprazolamloprazolam increases and phenylephrine PO decreases sedation. Effect of interaction is not clear, use caution. Use Caution/Monitor.  .
lorazepamlorazepam increases and phenylephrine PO decreases sedation. Effect of interaction is not clear, use caution. Use Caution/Monitor.  .
lormetazepamlormetazepam increases and phenylephrine PO decreases sedation. Effect of interaction is not clear, use caution. Use Caution/Monitor.  .
loxapineloxapine increases and phenylephrine PO decreases sedation. Effect of interaction is not clear, use caution. Use Caution/Monitor.  .
loxapine inhaledloxapine inhaled increases and phenylephrine PO decreases sedation. Effect of interaction is not clear, use caution. Use Caution/Monitor.  .
maprotilinemaprotiline increases and phenylephrine PO decreases sedation. Effect of interaction is not clear, use caution. Use Caution/Monitor.  .
marijuanamarijuana increases and phenylephrine PO decreases sedation. Effect of interaction is not clear, use caution. Use Caution/Monitor.  .
melatoninmelatonin increases and phenylephrine PO decreases sedation. Effect of interaction is not clear, use caution. Use Caution/Monitor.  .
meperidinemeperidine increases and phenylephrine PO decreases sedation. Effect of interaction is not clear, use caution. Use Caution/Monitor.  .
meprobamatemeprobamate increases and phenylephrine PO decreases sedation. Effect of interaction is not clear, use caution. Use Caution/Monitor.  .
metaproterenolmetaproterenol and phenylephrine PO both decrease  sedation. Use Caution/Monitor.metaproterenol and phenylephrine PO both increase  sympathetic (adrenergic) effects, including increased blood pressure and heart rate. Use Caution/Monitor.
metaxalonemetaxalone increases and phenylephrine PO decreases sedation. Effect of interaction is not clear, use caution. Use Caution/Monitor.  .
methadonemethadone increases and phenylephrine PO decreases sedation. Effect of interaction is not clear, use caution. Use Caution/Monitor.  .
methamphetaminemethamphetamine and phenylephrine PO both decrease  sedation. Use Caution/Monitor.methamphetamine and phenylephrine PO both increase  sympathetic (adrenergic) effects, including increased blood pressure and heart rate. Use Caution/Monitor.
methocarbamolmethocarbamol increases and phenylephrine PO decreases sedation. Effect of interaction is not clear, use caution. Use Caution/Monitor.  .
methyldopamethyldopa increases effects of phenylephrine PO by unknown mechanism. Use Caution/Monitor.
methylenedioxymethamphetaminemethylenedioxymethamphetamine and phenylephrine PO both decrease  sedation. Use Caution/Monitor.methylenedioxymethamphetamine and phenylephrine PO both increase  sympathetic (adrenergic) effects, including increased blood pressure and heart rate. Use Caution/Monitor.
midazolammidazolam increases and phenylephrine PO decreases sedation. Effect of interaction is not clear, use caution. Use Caution/Monitor.  .
midodrinemidodrine and phenylephrine PO both decrease  sedation. Use Caution/Monitor.midodrine and phenylephrine PO both increase  sympathetic (adrenergic) effects, including increased blood pressure and heart rate. Use Caution/Monitor.
mirtazapinemirtazapine increases and phenylephrine PO decreases sedation. Effect of interaction is not clear, use caution. Use Caution/Monitor.  .
modafinilmodafinil and phenylephrine PO both decrease  sedation. Use Caution/Monitor.
morphinemorphine increases and phenylephrine PO decreases sedation. Effect of interaction is not clear, use caution. Use Caution/Monitor.  .
motherwortmotherwort increases and phenylephrine PO decreases sedation. Effect of interaction is not clear, use caution. Use Caution/Monitor.  .
moxonidinemoxonidine increases and phenylephrine PO decreases sedation. Effect of interaction is not clear, use caution. Use Caution/Monitor.  .
nabilonenabilone increases and phenylephrine PO decreases sedation. Effect of interaction is not clear, use caution. Use Caution/Monitor.  .
nadololnadolol increases effects of phenylephrine PO by pharmacodynamic synergism. Use Caution/Monitor. Risk of acute hypertensive episode (rare).
nalbuphinenalbuphine increases and phenylephrine PO decreases sedation. Effect of interaction is not clear, use caution. Use Caution/Monitor.  .
norepinephrinenorepinephrine and phenylephrine PO both decrease  sedation. Use Caution/Monitor.norepinephrine and phenylephrine PO both increase  sympathetic (adrenergic) effects, including increased blood pressure and heart rate. Use Caution/Monitor.
nortriptylinenortriptyline increases and phenylephrine PO decreases sedation. Effect of interaction is not clear, use caution. Use Caution/Monitor.  .
olanzapineolanzapine increases and phenylephrine PO decreases sedation. Effect of interaction is not clear, use caution. Use Caution/Monitor.  .
opium tinctureopium tincture increases and phenylephrine PO decreases sedation. Effect of interaction is not clear, use caution. Use Caution/Monitor.  .
orphenadrineorphenadrine increases and phenylephrine PO decreases sedation. Effect of interaction is not clear, use caution. Use Caution/Monitor.  .
oxazepamoxazepam increases and phenylephrine PO decreases sedation. Effect of interaction is not clear, use caution. Use Caution/Monitor.  .
oxycodoneoxycodone increases and phenylephrine PO decreases sedation. Effect of interaction is not clear, use caution. Use Caution/Monitor.  .
oxymorphoneoxymorphone increases and phenylephrine PO decreases sedation. Effect of interaction is not clear, use caution. Use Caution/Monitor.  .
oxytocinoxytocin increases effects of phenylephrine PO by pharmacodynamic synergism. Use Caution/Monitor.
paliperidonepaliperidone increases and phenylephrine PO decreases sedation. Effect of interaction is not clear, use caution. Use Caution/Monitor.  .
papaveretumpapaveretum increases and phenylephrine PO decreases sedation. Effect of interaction is not clear, use caution. Use Caution/Monitor.  .
papaverinepapaverine increases and phenylephrine PO decreases sedation. Effect of interaction is not clear, use caution. Use Caution/Monitor.  .
pentazocinepentazocine increases and phenylephrine PO decreases sedation. Effect of interaction is not clear, use caution. Use Caution/Monitor.  .
pentobarbitalpentobarbital increases and phenylephrine PO decreases sedation. Effect of interaction is not clear, use caution. Use Caution/Monitor.  .
perphenazineperphenazine increases and phenylephrine PO decreases sedation. Effect of interaction is not clear, use caution. Use Caution/Monitor.  .perphenazine, phenylephrine PO. Mechanism: unknown. Use Caution/Monitor. Risk of cardiac arrhythmia or sudden death, more likely w/thioridazine than other phenothiazines.  Interaction more likely in certain predisposed pts. only.
phendimetrazinephendimetrazine and phenylephrine PO both decrease  sedation. Use Caution/Monitor.phendimetrazine and phenylephrine PO both increase  sympathetic (adrenergic) effects, including increased blood pressure and heart rate. Use Caution/Monitor.
phenobarbitalphenobarbital increases and phenylephrine PO decreases sedation. Effect of interaction is not clear, use caution. Use Caution/Monitor.  .
phenterminephentermine and phenylephrine PO both decrease  sedation. Use Caution/Monitor.phentermine and phenylephrine PO both increase  sympathetic (adrenergic) effects, including increased blood pressure and heart rate. Use Caution/Monitor.
pholcodinepholcodine increases and phenylephrine PO decreases sedation. Effect of interaction is not clear, use caution. Use Caution/Monitor.  .
pimozidepimozide increases and phenylephrine PO decreases sedation. Effect of interaction is not clear, use caution. Use Caution/Monitor.  .
pindololpindolol increases effects of phenylephrine PO by pharmacodynamic synergism. Use Caution/Monitor. Risk of acute hypertensive episode (rare).
pirbuterolpirbuterol and phenylephrine PO both decrease  sedation. Use Caution/Monitor.pirbuterol and phenylephrine PO both increase  sympathetic (adrenergic) effects, including increased blood pressure and heart rate. Use Caution/Monitor.
primidoneprimidone increases and phenylephrine PO decreases sedation. Effect of interaction is not clear, use caution. Use Caution/Monitor.  .
prochlorperazineprochlorperazine increases and phenylephrine PO decreases sedation. Effect of interaction is not clear, use caution. Use Caution/Monitor.  .prochlorperazine, phenylephrine PO. Mechanism: unknown. Use Caution/Monitor. Risk of cardiac arrhythmia or sudden death, more likely w/thioridazine than other phenothiazines.  Interaction more likely in certain predisposed pts. only.
promazinepromazine, phenylephrine PO. Mechanism: unknown. Use Caution/Monitor. Risk of cardiac arrhythmia or sudden death, more likely w/thioridazine than other phenothiazines.  Interaction more likely in certain predisposed pts. only.
promethazinepromethazine increases and phenylephrine PO decreases sedation. Effect of interaction is not clear, use caution. Use Caution/Monitor.  .promethazine, phenylephrine PO. Mechanism: unknown. Use Caution/Monitor. Risk of cardiac arrhythmia or sudden death, more likely w/thioridazine than other phenothiazines.  Interaction more likely in certain predisposed pts. only.
propofolpropofol increases and phenylephrine PO decreases sedation. Effect of interaction is not clear, use caution. Use Caution/Monitor.  .
propranololpropranolol increases effects of phenylephrine PO by pharmacodynamic synergism. Use Caution/Monitor. Risk of acute hypertensive episode (rare).
propylhexedrinephenylephrine PO and propylhexedrine both decrease  sedation. Use Caution/Monitor.phenylephrine PO and propylhexedrine both increase  sympathetic (adrenergic) effects, including increased blood pressure and heart rate. Use Caution/Monitor.
protriptylineprotriptyline increases and phenylephrine PO decreases sedation. Effect of interaction is not clear, use caution. Use Caution/Monitor.  .
pseudoephedrinephenylephrine PO and pseudoephedrine both increase  sympathetic (adrenergic) effects, including increased blood pressure and heart rate. Use Caution/Monitor.
quazepamquazepam increases and phenylephrine PO decreases sedation. Effect of interaction is not clear, use caution. Use Caution/Monitor.  .
quetiapinequetiapine increases and</t>
  </si>
  <si>
    <t>Vicks NyQuil D</t>
  </si>
  <si>
    <t xml:space="preserve">
***Contraindicated (1)***
sodium iodide I-131potassium iodide will decrease the level or effect of sodium iodide I-131 by  Other (see comment). Contraindicated. Discontinue iodide-containing supplements at least 10 days before administering sodium iodide I-131 and do not coadminister; thyroid agents decrease uptake of sodium iodide I-131 by the thyroid gland.
***Serious - Use Alternative (0)***
***Monitor Closely (54)***
amiloridepotassium iodide and amiloride both increase  serum potassium. Use Caution/Monitor. Potassium salts may increase the hyperkalemic effects of potassium-sparing diuretics.
aspirinpotassium iodide and aspirin both increase  serum potassium. Use Caution/Monitor.
aspirin rectalpotassium iodide and aspirin rectal both increase  serum potassium. Use Caution/Monitor.
azilsartanpotassium iodide and azilsartan both increase  serum potassium. Use Caution/Monitor. Potassium salts may increase the hyperkalemic effects of ARBs; the effect may be the result of aldosterone suppression in patients receiving ARBs.
benazeprilpotassium iodide and benazepril both increase  serum potassium. Use Caution/Monitor. Potassium salts may increase the hyperkalemic effects of ACE inhibitors; the effect may be the result of aldosterone suppression in patients receiving ACE inhibitors.
candesartanpotassium iodide and candesartan both increase  serum potassium. Use Caution/Monitor. Potassium salts may increase the hyperkalemic effects of ARBs; the effect may be the result of aldosterone suppression in patients receiving ARBs.
captoprilpotassium iodide and captopril both increase  serum potassium. Use Caution/Monitor. Potassium salts may increase the hyperkalemic effects of ACE inhibitors; the effect may be the result of aldosterone suppression in patients receiving ACE inhibitors.
celecoxibpotassium iodide and celecoxib both increase  serum potassium. Use Caution/Monitor.
choline magnesium trisalicylatepotassium iodide and choline magnesium trisalicylate both increase  serum potassium. Use Caution/Monitor.
diclofenacpotassium iodide and diclofenac both increase  serum potassium. Use Caution/Monitor.
diflunisalpotassium iodide and diflunisal both increase  serum potassium. Use Caution/Monitor.
drospirenonepotassium iodide and drospirenone both increase  serum potassium. Use Caution/Monitor.
enalaprilpotassium iodide and enalapril both increase  serum potassium. Use Caution/Monitor. Potassium salts may increase the hyperkalemic effects of ACE inhibitors; the effect may be the result of aldosterone suppression in patients receiving ACE inhibitors.
eprosartanpotassium iodide and eprosartan both increase  serum potassium. Use Caution/Monitor. Potassium salts may increase the hyperkalemic effects of ARBs; the effect may be the result of aldosterone suppression in patients receiving ARBs.
etodolacpotassium iodide and etodolac both increase  serum potassium. Use Caution/Monitor.
fenoprofenpotassium iodide and fenoprofen both increase  serum potassium. Use Caution/Monitor.
flurbiprofenpotassium iodide and flurbiprofen both increase  serum potassium. Use Caution/Monitor.
fosinoprilpotassium iodide and fosinopril both increase  serum potassium. Use Caution/Monitor. Potassium salts may increase the hyperkalemic effects of ACE inhibitors; the effect may be the result of aldosterone suppression in patients receiving ACE inhibitors.
ibuprofenpotassium iodide and ibuprofen both increase  serum potassium. Use Caution/Monitor.
ibuprofen IVpotassium iodide and ibuprofen IV both increase  serum potassium. Use Caution/Monitor.
ibuprofen/famotidinepotassium iodide and ibuprofen/famotidine both increase  serum potassium. Use Caution/Monitor.
indomethacinpotassium iodide and indomethacin both increase  serum potassium. Use Caution/Monitor.
iodine (radioactive)potassium iodide, iodine (radioactive). Mechanism: pharmacodynamic synergism. Use Caution/Monitor. Concomitant use with antithyroid drugs may potentiate the hypothyroid and goitrogenic effects of potassium iodide.
irbesartanpotassium iodide and irbesartan both increase  serum potassium. Use Caution/Monitor. Potassium salts may increase the hyperkalemic effects of ARBs; the effect may be the result of aldosterone suppression in patients receiving ARBs.
ketoprofenpotassium iodide and ketoprofen both increase  serum potassium. Use Caution/Monitor.
ketorolacpotassium iodide and ketorolac both increase  serum potassium. Use Caution/Monitor.
ketorolac intranasalpotassium iodide and ketorolac intranasal both increase  serum potassium. Use Caution/Monitor.
lisinoprilpotassium iodide and lisinopril both increase  serum potassium. Use Caution/Monitor. Potassium salts may increase the hyperkalemic effects of ACE inhibitors; the effect may be the result of aldosterone suppression in patients receiving ACE inhibitors.
lithiumpotassium iodide, lithium. Mechanism: pharmacodynamic synergism. Use Caution/Monitor. Concomitant use with antithyroid drugs may potentiate the hypothyroid and goitrogenic effects of potassium iodide.
losartanpotassium iodide and losartan both increase  serum potassium. Use Caution/Monitor. Potassium salts may increase the hyperkalemic effects of ARBs; the effect may be the result of aldosterone suppression in patients receiving ARBs.
meclofenamatepotassium iodide and meclofenamate both increase  serum potassium. Use Caution/Monitor.
mefenamic acidpotassium iodide and mefenamic acid both increase  serum potassium. Use Caution/Monitor.
meloxicampotassium iodide and meloxicam both increase  serum potassium. Use Caution/Monitor.
methimazolepotassium iodide, methimazole. Mechanism: pharmacodynamic synergism. Use Caution/Monitor. Concomitant use with antithyroid drugs may potentiate the hypothyroid and goitrogenic effects of potassium iodide.
moexiprilpotassium iodide and moexipril both increase  serum potassium. Use Caution/Monitor. Potassium salts may increase the hyperkalemic effects of ACE inhibitors; the effect may be the result of aldosterone suppression in patients receiving ACE inhibitors.
nabumetonepotassium iodide and nabumetone both increase  serum potassium. Use Caution/Monitor.
naproxenpotassium iodide and naproxen both increase  serum potassium. Use Caution/Monitor.
olmesartanpotassium iodide and olmesartan both increase  serum potassium. Use Caution/Monitor. Potassium salts may increase the hyperkalemic effects of ARBs; the effect may be the result of aldosterone suppression in patients receiving ARBs.
oxaprozinpotassium iodide and oxaprozin both increase  serum potassium. Use Caution/Monitor.
perindoprilpotassium iodide and perindopril both increase  serum potassium. Use Caution/Monitor. Potassium salts may increase the hyperkalemic effects of ACE inhibitors; the effect may be the result of aldosterone suppression in patients receiving ACE inhibitors.
piroxicampotassium iodide and piroxicam both increase  serum potassium. Use Caution/Monitor.
potassium citratepotassium iodide and potassium citrate both increase  serum potassium. Use Caution/Monitor.
potassium phosphatepotassium iodide and potassium phosphate both increase  serum potassium. Use Caution/Monitor.
propylthiouracilpotassium iodide, propylthiouracil. Mechanism: pharmacodynamic synergism. Use Caution/Monitor. Concomitant use with antithyroid drugs may potentiate the hypothyroid and goitrogenic effects of potassium iodide.
quinaprilpotassium iodide and quinapril both increase  serum potassium. Use Caution/Monitor. Potassium salts may increase the hyperkalemic effects of ACE inhibitors; the effect may be the result of aldosterone suppression in patients receiving ACE inhibitors.
ramiprilpotassium iodide and ramipril both increase  serum potassium. Use Caution/Monitor. Potassium salts may increase the hyperkalemic effects of ACE inhibitors; the effect may be the result of aldosterone suppression in patients receiving ACE inhibitors.
sacubitril/valsartanpotassium iodide and sacubitril/valsartan both increase  serum potassium. Use Caution/Monitor. Potassium salts may increase the hyperkalemic effects of ARBs; the effect may be the result of aldosterone suppression in patients receiving ARBs.
salsalatepotassium iodide and salsalate both increase  serum potassium. Use Caution/Monitor.
sulindacpotassium iodide and sulindac both increase  serum potassium. Use Caution/Monitor.
telmisartanpotassium iodide and telmisartan both increase  serum potassium. Use Caution/Monitor. Potassium salts may increase the hyperkalemic effects of ARBs; the effect may be the result of aldosterone suppression in patients receiving ARBs.
tolmetinpotassium iodide and tolmetin both increase  serum potassium. Use Caution/Monitor.
trandolaprilpotassium iodide and trandolapril both increase  serum potassium. Use Caution/Monitor. Potassium salts may increase the hyperkalemic effects of ACE inhibitors; the effect may be the result of aldosterone suppression in patients receiving ACE inhibitors.
valsartanpotassium iodide and valsartan both increase  serum potassium. Use Caution/Monitor. Potassium salts may increase the hyperkalemic effects of ARBs; the effect may be the result of aldosterone suppression in patients receiving ARBs.
warfarinpotassium iodide decreases effects of warfarin by unspecified interaction mechanism. Use Caution/Monitor.
***Minor (0)***
</t>
  </si>
  <si>
    <t>empty</t>
  </si>
  <si>
    <t>Congestac</t>
  </si>
  <si>
    <t>https://reference.medscape.com/drug/mucinex-d-guaifenex-pse-guaifenesin-pseudoephedrine-999406</t>
  </si>
  <si>
    <t xml:space="preserve">
***Frequency Not Defined***
Arrhythmia
Palpitations
Convulsion
Dizziness
Drowsiness
Excitability
Headache
Tremor
Weakness
Nausea
Vomiting
</t>
  </si>
  <si>
    <t xml:space="preserve">
***Dosage Forms &amp; Strengths***
guaifenesin/pseudoephedrine
caplet
400mg/60mg 
tablet
400mg/20mg 400mg/30mg 400mg/40mg 400mg/60mg 
tablet extended release
1200mg/120mg 600mg/60mg 
***Nasal Congestion, Loosening of Phlegm &amp; Thin Bronchial Secretions ***
Musinex –D 600/60: 1-2 tab or cap PO q12hr; not to exceed 4 tab or cap/24hr
Musinex –D 1200/120: 1 tab or cap PO q12hr; not to exceed 2 tab or cap/24 hr
Congestac: 1 caplet PO q4-6hr; not to exceed 4 caplets/24hr
Maxifed G: 1-2 tap PO q12hr; not to exceed 4 tab/24hr
Maxifed: 1-1½ tab PO q12hr; not to exceed 3 tab/24hr</t>
  </si>
  <si>
    <t xml:space="preserve">
***Contraindications***
Contraindicated in documented hypersensitivity to either drug or components
Within 14 days of MAO inhibitor therapy
***Cautions***
Use caution in high blood pressure, thyroid disease
Caution in cardiovascular disease, diabetes mellitus, prostatic hypertrophy, and increased intraocular pressure when taking pseudoephedrine
Guaifenesin is not for administration in persistent cough associated with chronic bronchitis, smoking, asthma, or accompanied by excessive secretions
Discontinue use if you experience dizziness, insomnia, nervousness, experience persistent headache, symptoms do not improve within 7 days, or occur with a fever
</t>
  </si>
  <si>
    <t xml:space="preserve">
***Mechanism of Action***
Guaifenesin increases respiratory tract fluid secretions and helps to loosen phlegm and bronchial secretions
Pseudoephedrine stimulates the alpha-adrenergic receptors causing bronchodilation and vasoconstriction
***Pharmacokinetics***
Guaifenesin
Half-Life: 1 hr Onset: 30 min Duration: 4-6 hr Metabolism: Liver Metabolite: b-(2-methoxyphenoxy) lactic acid Excretion: Urine 
Pseudoephedrine
Half-Life: 3 hr (children); 9-16 hr (adults) Onset: 30 min (decongestant) Duration: 3-8 hr  Peak Plasma Time: 1.97 hr Concentration: 422 ng/mL Metabolism: Liver, by N-demethylation Metabolites: Inactive Clearance: 7.3-7.6 mL/min/kg Excretion: Urine (43-96%) 
</t>
  </si>
  <si>
    <t>guaifenesin/pseudoephedrine</t>
  </si>
  <si>
    <t>Guaifenex PSE</t>
  </si>
  <si>
    <t>Mucinex D</t>
  </si>
  <si>
    <t>phenylephrine/guaifenesin</t>
  </si>
  <si>
    <t>https://reference.medscape.com/drug/sudafed-pe-non-drying-sinus-caplets-phenylephrine-iv-guaifenesin-999536</t>
  </si>
  <si>
    <t xml:space="preserve">
***Frequency Not Defined***
Headache
Dizziness
Anxiety
Nervousness
Restlessness
Tremor
Weakness
Insomnia
Hallucinations
Convulsions
CNS depression
Tachycardia
Palpitations
Arrhythmias
Cardiovascular collapse with hypotension
Respiratory difficulty
Nausea
Dysuria
Pallor
Rash
</t>
  </si>
  <si>
    <t xml:space="preserve">
***Dosage Forms &amp; Strengths***
phenylephrine/guaifenesin
caplet
 5mg/200mg 10mg/400mg 
tablet
5mg/200mg 10mg/400mg 
liquid
(7.5mg/100mg)/5mL (2.5mg/100mg)/5mL (10mg/200mg)/5mL (5mg/100mg)/5mL 
syrup
(5mg/200mg)/5mL (2.5mg/50mg)/5mL 
*** Congestion with Mucus ***
2 tabs/caps [(5mg/200mg)/tab] PO q4hr; not to exceed 12 tabs/24hr
*** Administration***
Give with food if GI upset occurs</t>
  </si>
  <si>
    <t xml:space="preserve">
***Contraindications ***
Hypersensitivity to either component
Severe hypertension
Severe cardiovascular disease
Use within 14 days of MAO inhibitor
Closed angle glaucoma
***Cautions ***
Do not use as self-medication in chronic or persistent coughs
Caution in cardiovascular disease, diabetes, increased intraocular pressure/glaucoma, BPH, thyroid dysfunction, or GU obstruction
</t>
  </si>
  <si>
    <t xml:space="preserve">
***Mechanism of Action***
Phenylephrine: Strong alpha effects resulting in increased PVR and BP and decreased COand renal perfusion
Guaifenesin: Reduces viscosity of secretions by increasing amount of respiratory tract fluid
***Half-Life***
Phenylephrine: 2-3 hr
Guaifenesin: 1 hr
***Onset***
Phenylephrine: 10-15 min
Guaifenesin: 30 min
***Duration ***
Guaifenesin: 4-6 hr
Phenylephrine: 15 min (IV); 1-2 hr (IM); 50 min (SC)
***Metabolism***
Phenylephrine: Extensively in intestinal wall, moderately in liver
Guaifenesin: Liver
***Metabolites***
Penylephrine: M-hydroxymandelic acid (inactive)
Guaifenesin: b-(2-methoxyphenoxy) lactic acid
***Excretion***
Phenylephrine: Urine (80-90%)
Guaifenesin: Urine
</t>
  </si>
  <si>
    <t>Refenesen Plus</t>
  </si>
  <si>
    <t>Sinutab Non-Drying</t>
  </si>
  <si>
    <t>Sudafed PE Non-Drying Sinus Caplets</t>
  </si>
  <si>
    <t>Bronkaid Dual Action Formula</t>
  </si>
  <si>
    <t>https://reference.medscape.com/drug/primatene-tablets-ephedrine-guaifenesin-1000136</t>
  </si>
  <si>
    <t xml:space="preserve">
***Frequency Not Defined***
Hypertension
Tachycardia
Emotional disturbance
Headache
Insomnia
Nervousness
Seizure
Hypersensitivity reaction
Tremor
Cough
Exacerbation of asthma
Productive cough
</t>
  </si>
  <si>
    <t xml:space="preserve">
***Dosage Forms &amp; Strengths***
ephedrine/guaifenesin
tablet
12.5mg/200mg (Primatene Tablets) 25mg/400mg (Bronkaid Dual Action Formula) 
***Asthma***
Indicated for temporary relief of mild symptoms of intermittent asthma including wheezing, tightness of chest, shortness of breath ephedrine
12.5-25 mg/guaifenesin 200-400 mg PO q4hr PRN
Not to exceed ephedrine 150 mg/guaifenesin 2400 mg per 24 hr
***Dosing Considerations***
Use of ephedrine-containing products are not recommended for asthma treatment by current clinical practice guidelines
Global Initiative for Asthma (GINA) - http://ginasthma.org/wp-content/uploads/2016/01/GINA_Pocket_2015.pdf
National Asthma Education and Prevention Program (NAEPP) - http://www.nhlbi.nih.gov/health-pro/guidelines/current/asthma-guidelines</t>
  </si>
  <si>
    <t xml:space="preserve">
***Contraindications***
Never diagnosed with asthma
Within 2 weeks of taking MAOI
Taking certain drugs for depression, psychiatric, or emotional conditions, or Parkinson’s disease
Hypersensitivity to drug or excipients
***Cautions***
This product will not provide quick relief from asthma symptoms, as would an inhaled bronchodilator
Ask a doctor or pharmacist before use if taking prescription drugs for asthma, obesity, weight control, depression, or psychiatric or emotional conditions or if taking any drug that contains phenylephrine, ephedrine, or caffeine, including for allergy, cough-cold, or pain
May cause hypertension or tachycardia; serious cardiovascular events (eg, MI, stroke, arrhythmias, including death) reported with use of dietary supplements containing ephedrine; risk of heart attack or stroke may increase with history of high blood pressure or heart disease, or if taking more frequently or taking a higher dose than recommended
If you have been previously hospitalized for asthma, other prescription drugs for asthma should be used as directed by your physician
Avoid foods or beverages that contain caffeine and avoid dietary supplements containing ingredients reported or claimed to have a stimulant effect
Caution with heart disease, hypertension, diabetes, thyroid disease, seizures, narrow angle glaucoma, history of psychiatric or emotional condition, prostatic hypertrophy, productive cough, cough that lasts or is chronic (eg, owing to smoking, asthma, chronic bronchitis, emphysema)
Discontinue use and see a physician if asthma is getting worse, have difficulty sleeping, experience rapid heartbeat, experience tremors, nervousness, or seizure
Because asthma may be life-threatening, see a physician if you
Are not better in 60 min Symptoms worsen Need to exceed recommended maximum dose Take more than 100 mg ephedrine/1600 mg guaifenesin per 24 hr for ≥3 days/wk Have ≥2 asthma attacks/wk 
</t>
  </si>
  <si>
    <t xml:space="preserve">
***Pregnancy***
Limited human data have not shown fetal harm with temporary oral use; if pregnant, ask a healthcare professional before use
***Lactation***
Ephedrine: Unknown if distributed in human breast milk
Guaifenesin: Unknown if distributed in human breast milk
Ask a healthcare professional before use; consider the developmental and health benefits of breastfeeding along with the mother’s clinical need for the drug, and any potential adverse effects on the breastfed infant from the drug or from the underlying maternal condition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</si>
  <si>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Ephedrine: Alpha, beta-1, and beta-2 receptor agonist
Guaifenesin: Expectorant; reduces viscosity of mucus by increasing effective respiratory tract hydration
***Pharmacokinetics***
Ephedrine
Peak plasma concentration: 20-80 ng/mL (PO) Onset of action: 15-60 min (PO) Duration: 3-5hr (PO) Vd: 220-240 L Metabolism: liver Metabolites: p-hydroxyephedrine, p-hydroxynorephedrine, norephedrine, and their conjugates Half-life: 4.85-6.47 Clearance: 25.5-34.1 L/hr Excretion: urine 
Guaifenesin
Onset of action: 30 min Duration: 4-6 hr Metabolism: liver Metabolite: b-(2-methoxyphenoxy) lactic acid Half-life: 1 hr Excretion: Urine 
</t>
  </si>
  <si>
    <t>ephedrine/guaifenesin</t>
  </si>
  <si>
    <t>Primatene Tablets</t>
  </si>
  <si>
    <t>Afrin</t>
  </si>
  <si>
    <t>https://reference.medscape.com/drug/afrin-vicks-sinex-12-hour-oxymetazoline-intranasal-343408</t>
  </si>
  <si>
    <t xml:space="preserve">
***Frequency Not Defined***
Insomnia
Headache
Burning
Stinging
Dryness
Sneezing
Rebound congestion
</t>
  </si>
  <si>
    <t xml:space="preserve">
***Dosage Forms &amp; Strengths***
intranasal solution
0.05% 
***Nasal Congestion***
Indicated for temporary relief of nasal congestion
2-3 gtt/sprays per nostril q12hr
Not to exceed 2 doses/24 hr for 3-5 days</t>
  </si>
  <si>
    <t xml:space="preserve">
***Contraindications***
Hypersensitivity to preservatives or buffers
***Cautions***
Use by more than 1 person may spread infection
</t>
  </si>
  <si>
    <t xml:space="preserve">
***Mechanism of Action***
Alpha-adrenergic agonist; stimulates alpha-adrenergic receptors and produces vasoconstriction in the arterioles of the nasal mucosa
***Absorption***
Onset: Within seconds
Duration: 6 hr
***Elimination***
Excretion: Via kidney
</t>
  </si>
  <si>
    <t>Ayr Saline</t>
  </si>
  <si>
    <t>https://reference.medscape.com/drug/ocean-ayr-saline-sodium-chloride-intranasal-999833</t>
  </si>
  <si>
    <t xml:space="preserve">
***Dosage Forms &amp; Strengths***
nasal spray
0.9% (isotonicity includes addition of preservative systems and buffers) 3% (Entsol) 
***Nasal Dryness &amp; Congestion***
Isotonic solution (0.9%) relieves nasal congestion by thinning mucus and moisturizes membranes
2 sprays/nostril prn
***Pretreatment for Nasal Steroid***
Helps reduce nasal swelling
Hypertonic saline (3%): 1 spray/nostril 2-6 times daily
***Administration***
Ocean delivery options
If bottle is held upright: delivers fine mist If bottle is held horizontally: delivers a stream If bottle is held upside down: delivers drops </t>
  </si>
  <si>
    <t xml:space="preserve">
***Contraindications***
Hypersensitivity to drug or components
***Cautions***
Do not exceed recommended dosage
This product may cause temporary discomfort such as burning, stinging, sneezing, or an increase in nasal discharge
The use of this container by more than one person may spread infection
Use only as directed
Frequent or prolonged use may cause nasal congestion to recur or worsen
Ill effects may result if taken internally
</t>
  </si>
  <si>
    <t xml:space="preserve">
***Mechanism of Action***
Provides moisture to dry or inflamed mucus membranes, and helps thin mucus
</t>
  </si>
  <si>
    <t>Benzedrex</t>
  </si>
  <si>
    <t>https://reference.medscape.com/drug/benzedrex-propylhexedrine-343411</t>
  </si>
  <si>
    <t xml:space="preserve">
***Frequency Not Defined***
Anxiety
Restlessness
Tremor
Sweating
Stinging
Dryness
Rebound congestion
Burning
</t>
  </si>
  <si>
    <t xml:space="preserve">
***Dosage Forms &amp; Strengths***
intranasal inhaler
250mg/actuation 
***Nasal Congestion***
1-2 inhalations per nostril q2hr PRN; not to exceed 3 days</t>
  </si>
  <si>
    <t xml:space="preserve">
***Mechanism of Action***
Cycloalkylamine; alpha adrenergic agonist; stimulates alpha-adrenergic receptors in nasal conjunctiva and arterioles to produce vasoconstriction that results in nasal decongestion
***Pharmacokinetics***
Absorption: Minimal systemic
Onset: 30 sec-5 min
Duration: 30 min-2 hr
Metabolism: Liver
Metabolites: Norpropylhexedrine, cyclohexylacetoxine, &amp; 4-hydroxypropylhexedrineExcretion: urine
</t>
  </si>
  <si>
    <t>Entsol</t>
  </si>
  <si>
    <t>HuMist</t>
  </si>
  <si>
    <t xml:space="preserve">
***Contraindications***
None
***Cautions***
Keep out of reach of children
Not for ingestion
Avoid contact with eyes
Use of same tube/spray by &gt;1 person may spread infection
</t>
  </si>
  <si>
    <t>hypotonic saline, intranasal</t>
  </si>
  <si>
    <t>https://reference.medscape.com/drug/rhinase-gel-rhinase-mist-hypotonic-saline-intranasal-1000116</t>
  </si>
  <si>
    <t xml:space="preserve">
***Dosage Forms &amp; Strengths***
intranasal gel
Sodium chloride 0.22% Potassium chloride 0.17% Propylene glycol 15% Polyethylene glycol 20% 
intranasal mist
Sodium chloride 0.22% Potassium chloride 0.17% Propylene glycol 5% Polyethylene glycol 15% 
***Nasal Dryness***
Relieves dryness and irritation to and around the nose (nasal passages) caused by: dry room air, allergies, low humidity, chronic sinusitis, nose bleeds, stuffy nose, cold/flu, winter dryness, CPAP / BiPAP, travel, or oxygen therapy
Adds moisture inside the nose to dissolve and soften thick, crusty mucus, making it easier to remove
Mist: 1-2 sprays in each nostril q4hr or PRN
Gel: Apply gel around nostrils and under nose as often as needed; may be placed in nostrils to help relieve discomfort</t>
  </si>
  <si>
    <t xml:space="preserve">
***Contraindications***
Hypersensitivity
***Cautions***
May cause temporary discomfort, including burning, sneezing, singing, or increased nasal discharge
Prolonged or frequent use may cause nasal congestion to recur or worsen
Use caution in patients with hypertension or heart disease
Use caution in patients with diabetes mellitus
Use caution in patients with thyroid disease
Use caution in patients with prostatic hyperplasia and/or genitourinary obstruction
</t>
  </si>
  <si>
    <t xml:space="preserve">
***Pregnancy***
No known risk
***Lactation***
No known risk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</si>
  <si>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Nasal cavity moisturizer
NaCl and KCl amounts creates a hypotonic saline that works with the body’s own Na+/K+ pump to moisturize the nasal cavity
The propylene and PEG wetting agents ensure efficient distribution of the product and the salts
Unique compared with other intranasal salines; the hypotonic pH of 6.2 is the same as corticosteroid sprays and the normal pH of the nasal cavity; therefore, there is less stinging, less interference with adsorption of intranasal steroids, and it maintains the slightly acidic pH of the nose
</t>
  </si>
  <si>
    <t>Mucinex Childrens Stuffy Nose</t>
  </si>
  <si>
    <t>Mucinex Sinus-Max Clear &amp; Cool</t>
  </si>
  <si>
    <t xml:space="preserve">
***Contraindications***
Heart disease (incr BP, HR, palpitations)
Narrow angle glaucoma
***Cautions***
Caution in HTN, hyperthyroidism, ocular injury, DM, open-angle glaucoma
Overuse may cause rebound congestion
</t>
  </si>
  <si>
    <t>naphazoline</t>
  </si>
  <si>
    <t>https://reference.medscape.com/drug/privine-naphazoline-343407</t>
  </si>
  <si>
    <t xml:space="preserve">
***Frequency Not Defined***
CNS (anxiety, dizziness, tremor, etc)
Burning
Stinging
Sneezing
Dryness
Local irritation
Rebound congestion
</t>
  </si>
  <si>
    <t xml:space="preserve">
***Dosage Forms &amp; Strengths***
nasal spray
0.05% (20mL) 
***Nasal Decongestant***
1-2 sprays per nostril q6hr PRN</t>
  </si>
  <si>
    <t xml:space="preserve">
***Mechanism of Action***
Alpha 1 adrenergic agonist; stimulates alpha-adrenergic receptors in nasal conjunctiva and arterioles to produce vasoconstriction that results in nasal decongestion
***Pharmacokinetics***
Absorption: minimal systemic
Onset: 10 min
Duration: 2-6 hr
</t>
  </si>
  <si>
    <t>NaSal</t>
  </si>
  <si>
    <t xml:space="preserve">
***Contraindications***
Hypersensitivity to product or excipients
Use for &gt;3 days
***Cautions***
Rebound congestion may occur
Temporary discomfort such as burning, stinging, sneezing, or an increase in nasal discharge may occur
Use of container by more than one person may spread infection
Use only as directed; frequent or prolonged use may cause nasal congestion to recur or worsen
Ask a healthcare professional before in heart disease, high blood pressure, thyroid disease, diabetes, trouble urinating due to an enlarged prostate gland
Stop use and ask healthcare professional if symptoms persist
Stop use if symptoms persist
</t>
  </si>
  <si>
    <t>Neo-Synephrine Cold &amp; Sinus Mild Strength Spray</t>
  </si>
  <si>
    <t>https://reference.medscape.com/drug/neosynephrine-phenylephrine-nasal-343410</t>
  </si>
  <si>
    <t xml:space="preserve">
***Frequency Not Defined***
Stinging
Dryness
Rebound congestion
Sneezing
Burning
</t>
  </si>
  <si>
    <t xml:space="preserve">
***Dosage Forms &amp; Strengths***
nasal spray
0.25% 0.5% 1% 
***Nasal Congestion***
Instill 2-3 sprays or 2-3 gtt q4hr of 0.25-0.1% solution PRN; not to exceed 3 days</t>
  </si>
  <si>
    <t xml:space="preserve">
***Mechanism of Action***
Alpha adrenergic agonist; stimulates alpha-adrenergic receptors in nasal conjunctiva and arterioles to produce vasoconstriction that results in nasal decongestion
***Pharmacokinetics***
Absorption: Minimal systemic
Duration: 2.5 - 4 hr
Onset: &lt; 2 min
</t>
  </si>
  <si>
    <t>NeoSynephrine Nasal</t>
  </si>
  <si>
    <t>Ocean</t>
  </si>
  <si>
    <t>Ocean for Kids</t>
  </si>
  <si>
    <t>oxymetazoline intranasal</t>
  </si>
  <si>
    <t>phenylephrine nasal</t>
  </si>
  <si>
    <t>Privine</t>
  </si>
  <si>
    <t>propylhexedrine</t>
  </si>
  <si>
    <t>QlearQuil 12 Hour Nasal Decongestant Moisturizing Spray</t>
  </si>
  <si>
    <t>Rhinaris</t>
  </si>
  <si>
    <t>Rhinase Gel</t>
  </si>
  <si>
    <t>Rhinase Mist</t>
  </si>
  <si>
    <t>sodium chloride, intranasal</t>
  </si>
  <si>
    <t xml:space="preserve">
***Contraindications***
Heart disease (incr BP, HR, palpitations)
MAOIs
</t>
  </si>
  <si>
    <t>Triaminic Decongestant Spray Nasal &amp; Sinus Congestion</t>
  </si>
  <si>
    <t>https://reference.medscape.com/drug/otrivin-xylometazoline-343413</t>
  </si>
  <si>
    <t xml:space="preserve">
***Frequency Not Defined***
Anxiety
Dizzy
Tremor
Overuse may cause rebound congestion
Topical products may cause local side effects such as burning, stinging, dryness
</t>
  </si>
  <si>
    <t xml:space="preserve">
***Dosage Forms &amp; Strengths***
nasal drops/spray
0.05% 
***Nasal Congestion***
&lt;12 years: Not recommended
&gt;12 years: 0.05% Spray (2-3 gtt/sprays) per nostril q8-10hr, no more than 3 doses/day</t>
  </si>
  <si>
    <t xml:space="preserve">Onset: 5-10 min
Duration: 5-6 hr
Metabolism: unknown
Excretion: unknown
***Mechanism of Action***
Alpha adrenergic agonist
</t>
  </si>
  <si>
    <t>Vicks Sinex 12 Hour</t>
  </si>
  <si>
    <t>Vicks Sinex Severe Decongest</t>
  </si>
  <si>
    <t>xylometazoline</t>
  </si>
  <si>
    <t xml:space="preserve">
***Contraindications***
Hypersensitivity
Severe hypertension, severe CAD
Within 14 days of MAO inhibitor therapy
***Cautions***
Use caution in mild to moderate hypertension, cardiac disease, hyperthyroidism, hyperglycemia, BPH, DM, renal impairment, seizure disorder, thyroid dysfunction, glaucoma, lactation
Elderly may be more sensitive to side effects
When used for self-medication, see health-care provider if symptoms do not improve within 7 days or are accompanied by fever
Some products may contain sodium
Some dosage forms may contain sodium benzoate/benzoic acid; large amounts have been associated with a potentially fatal toxicity (gasping syndrome) in neonates
Many combo formulations are switching to phenylephrine due to restrictions arising from easy conversion to methamphetamine (the Combat Methamphetamine Epidemic Act of 2005 bans OTC sales of cold medicines that contain ingredients, such as pseudoephedrine, commonly used to make methamphetamine)
</t>
  </si>
  <si>
    <t>Nexafed</t>
  </si>
  <si>
    <t>https://reference.medscape.com/drug/sudafed-nexafed-pseudoephedrine-343412</t>
  </si>
  <si>
    <t xml:space="preserve">
***Frequency Not Defined***
Tremor
Restlessness
Insomnia
Nausea
Vomiting
Nervousness
Hypertension
Atrial fibrillation
Myocardial infarction
Ventricular premature beats
Ischemic colitis
</t>
  </si>
  <si>
    <t xml:space="preserve">
***Dosage Forms &amp; Strengths***
tablet, immediate-release
30mg 60mg 
tablet, extended-release
120mg 240mg 
tablet, IMPEDE technology (Nexafed)
30mg IMPEDE technology utilizes an advanced polymer matrix to limit extraction of pseudoephedrine from tablets and deter methamphetamine manufacturing 
tablet, TAREX technology (Zephrex-D)
30mg TAREX technology utilizes an advanced polymer matrix to limit extraction of pseudoephedrine from tablets and deter methamphetamine manufacturing 
syrup
3mg/mL 
***Nasal Congestion***
Immediate release: 60 mg PO q4-6hr PRN
Extended release: 120 mg PO q12hr or 240 mg PO q24hr
***Priapism (Off-label)***
60-120 mg PO</t>
  </si>
  <si>
    <t xml:space="preserve">
***Contraindications***
Hypersensitivity
Use within 14 days of monoamine oxidase inhibitor therapy
***Cautions***
Some products may contain sulfites, which may cause allergic reactions in susceptible individuals
Closely monitor in hyperthyroidism, DM, heart disease, bowel obstruction/narrowing, increased intraocular pressure, BPH
Use caution in the elderly, in patients with bowel obstruction/narrowing, asthma, diabetes mellitus, cardiovascular disease, hyperthyroidism, hypertension, hyperplasia, increased intraocular pressure, and prostatic hyperplasia; if symptoms do not improve within 7 days or are accompanied by fever, contact healthcare professional
Discontinue and inform healthcare provider if dizziness, nervousness, or sleeplessness occur
Hypertension may occur when used concurrently with monoamine oxidase inhibitors; use extreme caution
The elderly may be more predisposed to adverse effects from sympathomimetics; they often have diabetes mellitus and cardiovascular disease as well as multiple drug therapies
Counsel the elderly about proper use of OTC products and the types of diseases the drug should be avoided
</t>
  </si>
  <si>
    <t xml:space="preserve">
***Pregnancy***
Avoid, during first trimester; may be associated with possible risk of gastroschisis, small intestinal atresia, and hemifacial microsomia due to pseudoephedrine’s vasoconstrictive effects; magnitude of risk unknown
Fetal tachycardia reported following maternal use of extended release formulation for multiple days
***Lactation***
Excreted in breast milk; irritability reported in nursing infants (limited data); milk production may be decreased in some women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</si>
  <si>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Alpha-adrenergic agonist of receptors present in respiratory mucosa, causing vasoconstriction; directly stimulates beta-adrenergic receptors and causes bronchial relaxation, as well as increased heart rate and contractility.
***Duration***
60 mg: 3-8 hr
120 mg: 12 hr
***Absorption***
Minimal systemic
Onset: 30 min (PO)
Peak plasma time: 1.97 hr
Concentration: 422 ng/mL
***Metabolism***
Liver, by N-demethylation
Metabolites: Inactive
***Elimination***
Half-life: 9-16 hr (adults; urine pH 8); 3-6 hr (adults; urine pH 5)
Clearance: 7.3-7.6 mL/min/kg
Excretion: Urine
</t>
  </si>
  <si>
    <t>phenylephrine PO</t>
  </si>
  <si>
    <t>https://reference.medscape.com/drug/sudafed-pe-phenylephrine-po-343409</t>
  </si>
  <si>
    <t xml:space="preserve">
***Frequency Not Defined***
Palpitation
Tachycardia
Premature ventricular contractions
Occipital headache
Insomnia
Resltessness
Gastric irritation
Tremor
Pallor or blanching
Trembling or tremors
Increased perspiration
Respiratory distress
Hypertension
</t>
  </si>
  <si>
    <t xml:space="preserve">
***Dosage Forms &amp; Strengths***
tablet
5mg 10mg 
***Sinus Congestion***
10 mg PO q4hr PRN; not to exceed 60 mg/24 hr</t>
  </si>
  <si>
    <t xml:space="preserve">
***Mechanism of Action***
Alpha adrenergic agonist that produces systemic arterial vasoconstriction
***Pharmcokinetics***
Absorption: Rapid and complete
Duration: 2-4 hr (decongestant)
Onset: 15-30 min
Vd: 26-61 L
Metabolism: Liver &amp; intestine by MAO
Excretion: Urine
Bioavailability: &lt;38%
Half-life elimination: 2-3hr (terminal phase)
Peak plasma time: 0.75-2 hr
Excretion: Urine
</t>
  </si>
  <si>
    <t>pseudoephedrine</t>
  </si>
  <si>
    <t>Sudafed</t>
  </si>
  <si>
    <t>Sudafed PE Sinus Congestion</t>
  </si>
  <si>
    <t>Zephrex-D</t>
  </si>
  <si>
    <t xml:space="preserve">
***Contraindications***
Hypersensitivity
***Cautions***
Often comes in combos; check brand name/other constituents
Some products may contain phenylalanine
When using as self-medication in chronic or persistent coughs, notify health-care practitioner if no improvement within 7 days
</t>
  </si>
  <si>
    <t>Bidex 400</t>
  </si>
  <si>
    <t>https://reference.medscape.com/drug/mucinex-organidin-nr-guaifenesin-343403</t>
  </si>
  <si>
    <t xml:space="preserve">
***Frequency Not Defined***
Dizziness
Drowsiness
Decreased uric acid levels
Stomach pain
Nausea
Vomiting
Headache
Rash
***Postmarketing Reports***
Kidney stone formation
</t>
  </si>
  <si>
    <t xml:space="preserve">
***Dosage Forms &amp; Strengths***
tablet
200mg 400mg 
tablet, extended-release
600mg 1200mg 
oral syrup
100mg/5mL 
liquid
100mg/5mL 200mg/5mL 
packet
50mg 100mg 
***Cough***
100-400 mg PO q4hr; not to exceed 2.4 g/day
Extended release: 1-2 tablets (600-1200 mg) PO q12hr; not to exceed 4 tablets/24 hr (2.4 g/day)
***Administration***
Swallow extended-release tablets whole; do not chew or crush</t>
  </si>
  <si>
    <t xml:space="preserve">
***Mechanism of Action***
Reduces viscosity of secretions by increasing amount of respiratory tract fluid and irritates gastric mucosa
***Absorption***
Onset: 30 min
Duration: 4-6 hr
***Metabolism***
Liver
Metabolite: b-(2-methoxyphenoxy) lactic acid
***Elimination***
Half-life: 1 hr
Excretion: Urine
</t>
  </si>
  <si>
    <t>guaifenesin</t>
  </si>
  <si>
    <t xml:space="preserve">
***Contraindications***
Hypersensitivity; iodine sensitivity (although allergy to radiocontrast media, contact dermatitis from iodine-containing antibacterials, allergy to seafood should NOT be considered evidence of potassium iodide allergy)
Hyperthyroidism
Respiratory failure
Nodular thyroid disease with heart disease
Hypocomplementemic vasculitis
Dermatitis herpetiformis
***Cautions***
Avoid repeat dosing in neonates or women who are pregnant or breastfeeding if possible; in acute radiation exposure, prioritize these individuals for evacuation; although these precautions should be taken, the benefits of short-term use of KI to block uptake of radioactive iodine by the thyroid gland far exceed its chances of side effects
Prescribe for radiation exposure only upon order from authorities
Caution in tuberculosis
Iodine poisoning (Iodism) symptoms include metallic taste, sore mouth, severe headache
Iodine may cause allergic reaction, including shortness of breath or wheezing, skin rash, trouble breathing, speaking or swallowing, swelling, fever, and joint pain
Discontinue use and ask healthcare professional if experiencing an allergic reaction; get medical help right away if trouble breathing, speaking, or swallowing, swelling of the hands or feet, fever, or joint pain
If experiencing irregular heart or chest pain, get medical help right away
In case of overdose, get medical help or contact Poison Control Center right away
</t>
  </si>
  <si>
    <t>iosat</t>
  </si>
  <si>
    <t>https://reference.medscape.com/drug/pima-syrup-sski-potassium-iodide-343399</t>
  </si>
  <si>
    <t xml:space="preserve">
***Frequency Not Defined***
Arrhythmia
Skin rash
Gastrointestinal irritation or bleeding
Diarrhea
Paresthesia
Swelling or neck or throat
Goiter
Hypothyroidism
Hyperthyroidism
Myxedema
Thyroid adenoma
Allergic reactions (fever, rash)
Lymph node swelling
Salivary gland swelling/tenderness
</t>
  </si>
  <si>
    <t xml:space="preserve">
***Dosage Forms &amp; Strengths***
tablet 
65mg 130mg 
oral solution 
65mg/mL 325mg/5mL 
oral solution (concentrated)
1g/mL 
***Radiation Emergency***
Indicted during environmental radiation emergency to block uptake of radioactive iodine isotopes in thyroid and reduce risk of thyroid cancer
130 mg PO qDay; not to exceed 1 dose/24 hr
Ideally initiate 1-48 hr prior to exposure
Continue daily dose until exposure risk has passed and/or until other measures (eg, evacuation, sheltering, control of the food and milk supply) have been successfully implemented
Risk reduction with acute exposure
KI initiated shortly before or immediately after acute exposure: 90-99% risk reduction KI initiated within 3-4 hr after acute exposure: 50% risk reduction KI initiated up to 12 hr after acute exposure: limited benefit may be achieved 
***Expectorant***
SSKI: 300-600 mg PO q6-8hr
***Thyrotoxic Crisis***
250-500 mg (5-10 gtt of 1 g/mL) PO q4-6hr
***Preoperative Thyroidectomy***
50-250 mg (1-5 gtt of 1 g/mL) PO q8hr for 10-14 days
***Other Indications &amp; Uses***
Cystic fibrosis, chronic sinusitis (adjunct)</t>
  </si>
  <si>
    <t xml:space="preserve">
***Pregnancy***
Approved for use during nuclear radiation emergency to block thyroidal uptake of radioactive isotopes of iodine; initiate treatment immediately or during passage of radioactive cloud, but delayed administration is still beneficial
Repeated doses may suppress fetal thyroid function and are therefore not recommended; prioritize pregnant patients for evacuation from exposure area
If inadvertent exposure occurs, maternal potassium iodide may be administered to protect fetal thyroid; administer therapy within 12 hr of exposure but may not be necessary if mother &lt;12 weeks pregnant
***Lactation***
Potassium iodide is present in milk; exposure to potassium iodide via breast milk may cause skin rash and thyroid suppression in breast infant
Therapy is approved for use during nuclear radiation emergency to block thyroidal uptake of radioactive isotopes or iodine
***Pregnancy Categories***
A: Generally acceptable. Controlled studies in pregnant women show no evidence of fetal risk.
 B: May be acceptable. Either animal studies show no risk but human studies not available or animal studies showed minor risks and human studies done and showed no risk.
 C: Use with caution if benefits outweigh risks. Animal studies show risk and human studies not available or neither animal nor human studies done.
 D: Use in LIFE-THREATENING emergencies when no safer drug available. Positive evidence of human fetal risk.
 X: Do not use in pregnancy. Risks involved outweigh potential benefits. Safer alternatives exist.
 NA: Information not available.
</t>
  </si>
  <si>
    <t xml:space="preserve">
***Mechanism of Action***
Expectorant: Iodine helps to increase respiratory secretions and decrease viscosity
Hyperthyroidism: Suppresses thyroid hormone synthesis
Thyroid protective: Systemically circulating potassium iodide is readily taken up by thyroid gland by sodium/iodide transporter in basal membrane; concentration gradient of thyroid gland to plasma is 20-50:1
***Pharmacokinetics***
Distribution: Significant extracellular distribution, with most accumulation in thyroid gland
Onset: Therapeutic effects in hyperthyroidism observed within 24 hr
Maximum effect: After 10-15 days of therapy
Duration of effect: Therapeutic effect may persist up to 6 weeks after chronic administration; 24 hr for radioactive iodine exposure
Metabolism: Unknown
Excretion: Renal
</t>
  </si>
  <si>
    <t>Mucinex</t>
  </si>
  <si>
    <t>Organidin NR</t>
  </si>
  <si>
    <t>Pima Syrup</t>
  </si>
  <si>
    <t>potassium iodide</t>
  </si>
  <si>
    <t>SSKI</t>
  </si>
  <si>
    <t>ThyroSafe</t>
  </si>
  <si>
    <t>ThyroShield</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</si>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</sst>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0"/>
      <name val="Calibri"/>
      <family val="2"/>
    </font>
  </fonts>
  <fills count="3">
    <fill>
      <patternFill patternType="none"/>
    </fill>
    <fill>
      <patternFill patternType="gray125"/>
    </fill>
    <fill>
      <patternFill patternType="solid">
        <fgColor theme="3"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2"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9">
    <dxf>
      <fill>
        <patternFill>
          <bgColor theme="9" tint="0.39994506668294322"/>
        </patternFill>
      </fill>
    </dxf>
    <dxf>
      <font>
        <color theme="0"/>
      </font>
      <fill>
        <patternFill>
          <bgColor rgb="FFFF0000"/>
        </patternFill>
      </fill>
    </dxf>
    <dxf>
      <font>
        <color theme="0"/>
      </font>
      <fill>
        <patternFill patternType="darkDown">
          <bgColor theme="1"/>
        </patternFill>
      </fill>
    </dxf>
    <dxf>
      <font>
        <color theme="0"/>
      </font>
      <fill>
        <patternFill patternType="darkDown">
          <bgColor auto="1"/>
        </patternFill>
      </fill>
    </dxf>
    <dxf>
      <fill>
        <patternFill>
          <bgColor theme="9" tint="0.39994506668294322"/>
        </patternFill>
      </fill>
    </dxf>
    <dxf>
      <font>
        <color theme="0"/>
      </font>
      <fill>
        <patternFill>
          <bgColor rgb="FFFF0000"/>
        </patternFill>
      </fill>
    </dxf>
    <dxf>
      <font>
        <color theme="0"/>
      </font>
      <fill>
        <patternFill>
          <bgColor rgb="FFFF0000"/>
        </patternFill>
      </fill>
    </dxf>
    <dxf>
      <font>
        <color theme="0"/>
      </font>
      <fill>
        <patternFill patternType="darkDown">
          <bgColor theme="1"/>
        </patternFill>
      </fill>
    </dxf>
    <dxf>
      <font>
        <color theme="0"/>
      </font>
      <fill>
        <patternFill patternType="darkDown">
          <bgColor theme="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34"/>
  <sheetViews>
    <sheetView tabSelected="1" topLeftCell="E1" zoomScale="25" zoomScaleNormal="25" workbookViewId="0">
      <selection activeCell="F583" sqref="F1:F1048576"/>
    </sheetView>
  </sheetViews>
  <sheetFormatPr defaultRowHeight="14.4" x14ac:dyDescent="0.3"/>
  <cols>
    <col min="1" max="1" width="11.33203125" bestFit="1" customWidth="1"/>
    <col min="2" max="2" width="58.88671875" bestFit="1" customWidth="1"/>
    <col min="4" max="8" width="255.77734375" bestFit="1" customWidth="1"/>
  </cols>
  <sheetData>
    <row r="1" spans="1:9" ht="28.8" x14ac:dyDescent="0.3">
      <c r="A1" s="1" t="s">
        <v>1220</v>
      </c>
      <c r="B1" s="1" t="s">
        <v>0</v>
      </c>
      <c r="C1" s="1" t="s">
        <v>1</v>
      </c>
      <c r="D1" s="1" t="s">
        <v>2</v>
      </c>
      <c r="E1" s="1" t="s">
        <v>3</v>
      </c>
      <c r="F1" s="1" t="s">
        <v>4</v>
      </c>
      <c r="G1" s="1" t="s">
        <v>5</v>
      </c>
      <c r="H1" s="1" t="s">
        <v>6</v>
      </c>
      <c r="I1" s="2" t="s">
        <v>7</v>
      </c>
    </row>
    <row r="2" spans="1:9" ht="409.6" x14ac:dyDescent="0.3">
      <c r="A2" s="3">
        <v>0</v>
      </c>
      <c r="B2" s="3" t="s">
        <v>8</v>
      </c>
      <c r="C2" s="3" t="s">
        <v>9</v>
      </c>
      <c r="D2" s="3" t="s">
        <v>10</v>
      </c>
      <c r="E2" s="3" t="s">
        <v>11</v>
      </c>
      <c r="F2" s="3" t="s">
        <v>12</v>
      </c>
      <c r="G2" s="3" t="s">
        <v>13</v>
      </c>
      <c r="H2" s="3" t="s">
        <v>14</v>
      </c>
      <c r="I2" s="3" t="s">
        <v>15</v>
      </c>
    </row>
    <row r="3" spans="1:9" ht="409.6" x14ac:dyDescent="0.3">
      <c r="A3" s="3">
        <v>1</v>
      </c>
      <c r="B3" s="3" t="s">
        <v>16</v>
      </c>
      <c r="C3" s="3" t="s">
        <v>17</v>
      </c>
      <c r="D3" s="3" t="s">
        <v>18</v>
      </c>
      <c r="E3" s="3" t="s">
        <v>19</v>
      </c>
      <c r="F3" s="3" t="s">
        <v>20</v>
      </c>
      <c r="G3" s="3" t="s">
        <v>21</v>
      </c>
      <c r="H3" s="3" t="s">
        <v>22</v>
      </c>
      <c r="I3" s="3" t="s">
        <v>23</v>
      </c>
    </row>
    <row r="4" spans="1:9" ht="409.6" x14ac:dyDescent="0.3">
      <c r="A4" s="3">
        <v>2</v>
      </c>
      <c r="B4" s="3" t="s">
        <v>24</v>
      </c>
      <c r="C4" s="3" t="s">
        <v>25</v>
      </c>
      <c r="D4" s="3" t="s">
        <v>26</v>
      </c>
      <c r="E4" s="3" t="s">
        <v>27</v>
      </c>
      <c r="F4" s="3" t="s">
        <v>20</v>
      </c>
      <c r="G4" s="3" t="s">
        <v>28</v>
      </c>
      <c r="H4" s="3" t="s">
        <v>29</v>
      </c>
      <c r="I4" s="3" t="s">
        <v>30</v>
      </c>
    </row>
    <row r="5" spans="1:9" ht="409.6" x14ac:dyDescent="0.3">
      <c r="A5" s="3">
        <v>3</v>
      </c>
      <c r="B5" s="3" t="s">
        <v>31</v>
      </c>
      <c r="C5" s="3" t="s">
        <v>32</v>
      </c>
      <c r="D5" s="3" t="s">
        <v>33</v>
      </c>
      <c r="E5" s="3" t="s">
        <v>34</v>
      </c>
      <c r="F5" s="3" t="s">
        <v>20</v>
      </c>
      <c r="G5" s="3" t="s">
        <v>35</v>
      </c>
      <c r="H5" s="3" t="s">
        <v>36</v>
      </c>
      <c r="I5" s="3" t="s">
        <v>37</v>
      </c>
    </row>
    <row r="6" spans="1:9" ht="409.6" x14ac:dyDescent="0.3">
      <c r="A6" s="3">
        <v>4</v>
      </c>
      <c r="B6" s="3" t="s">
        <v>38</v>
      </c>
      <c r="C6" s="3" t="s">
        <v>32</v>
      </c>
      <c r="D6" s="3" t="s">
        <v>33</v>
      </c>
      <c r="E6" s="3" t="s">
        <v>34</v>
      </c>
      <c r="F6" s="3" t="s">
        <v>39</v>
      </c>
      <c r="G6" s="3" t="s">
        <v>35</v>
      </c>
      <c r="H6" s="3" t="s">
        <v>36</v>
      </c>
      <c r="I6" s="3" t="s">
        <v>37</v>
      </c>
    </row>
    <row r="7" spans="1:9" ht="409.6" x14ac:dyDescent="0.3">
      <c r="A7" s="3">
        <v>5</v>
      </c>
      <c r="B7" s="3" t="s">
        <v>40</v>
      </c>
      <c r="C7" s="3" t="s">
        <v>17</v>
      </c>
      <c r="D7" s="3" t="s">
        <v>18</v>
      </c>
      <c r="E7" s="3" t="s">
        <v>19</v>
      </c>
      <c r="F7" s="3" t="s">
        <v>20</v>
      </c>
      <c r="G7" s="3" t="s">
        <v>21</v>
      </c>
      <c r="H7" s="3" t="s">
        <v>22</v>
      </c>
      <c r="I7" s="3" t="s">
        <v>23</v>
      </c>
    </row>
    <row r="8" spans="1:9" ht="409.6" x14ac:dyDescent="0.3">
      <c r="A8" s="3">
        <v>6</v>
      </c>
      <c r="B8" s="3" t="s">
        <v>41</v>
      </c>
      <c r="C8" s="3" t="s">
        <v>42</v>
      </c>
      <c r="D8" s="3" t="s">
        <v>43</v>
      </c>
      <c r="E8" s="3"/>
      <c r="F8" s="3" t="s">
        <v>39</v>
      </c>
      <c r="G8" s="3" t="s">
        <v>44</v>
      </c>
      <c r="H8" s="3" t="s">
        <v>45</v>
      </c>
      <c r="I8" s="3" t="s">
        <v>46</v>
      </c>
    </row>
    <row r="9" spans="1:9" ht="409.6" x14ac:dyDescent="0.3">
      <c r="A9" s="3">
        <v>7</v>
      </c>
      <c r="B9" s="3" t="s">
        <v>47</v>
      </c>
      <c r="C9" s="3" t="s">
        <v>42</v>
      </c>
      <c r="D9" s="3" t="s">
        <v>43</v>
      </c>
      <c r="E9" s="3"/>
      <c r="F9" s="3" t="s">
        <v>48</v>
      </c>
      <c r="G9" s="3" t="s">
        <v>44</v>
      </c>
      <c r="H9" s="3" t="s">
        <v>45</v>
      </c>
      <c r="I9" s="3" t="s">
        <v>46</v>
      </c>
    </row>
    <row r="10" spans="1:9" ht="409.6" x14ac:dyDescent="0.3">
      <c r="A10" s="3">
        <v>8</v>
      </c>
      <c r="B10" s="3" t="s">
        <v>49</v>
      </c>
      <c r="C10" s="3" t="s">
        <v>50</v>
      </c>
      <c r="D10" s="3"/>
      <c r="E10" s="3"/>
      <c r="F10" s="3" t="s">
        <v>48</v>
      </c>
      <c r="G10" s="3" t="s">
        <v>51</v>
      </c>
      <c r="H10" s="3" t="s">
        <v>51</v>
      </c>
      <c r="I10" s="3" t="s">
        <v>52</v>
      </c>
    </row>
    <row r="11" spans="1:9" ht="409.6" x14ac:dyDescent="0.3">
      <c r="A11" s="3">
        <v>9</v>
      </c>
      <c r="B11" s="3" t="s">
        <v>53</v>
      </c>
      <c r="C11" s="3" t="s">
        <v>9</v>
      </c>
      <c r="D11" s="3" t="s">
        <v>10</v>
      </c>
      <c r="E11" s="3" t="s">
        <v>11</v>
      </c>
      <c r="F11" s="3" t="s">
        <v>54</v>
      </c>
      <c r="G11" s="3" t="s">
        <v>13</v>
      </c>
      <c r="H11" s="3" t="s">
        <v>14</v>
      </c>
      <c r="I11" s="3" t="s">
        <v>15</v>
      </c>
    </row>
    <row r="12" spans="1:9" ht="409.6" x14ac:dyDescent="0.3">
      <c r="A12" s="3">
        <v>10</v>
      </c>
      <c r="B12" s="3" t="s">
        <v>55</v>
      </c>
      <c r="C12" s="3" t="s">
        <v>9</v>
      </c>
      <c r="D12" s="3" t="s">
        <v>10</v>
      </c>
      <c r="E12" s="3" t="s">
        <v>11</v>
      </c>
      <c r="F12" s="3" t="s">
        <v>56</v>
      </c>
      <c r="G12" s="3" t="s">
        <v>13</v>
      </c>
      <c r="H12" s="3" t="s">
        <v>14</v>
      </c>
      <c r="I12" s="3" t="s">
        <v>15</v>
      </c>
    </row>
    <row r="13" spans="1:9" ht="409.6" x14ac:dyDescent="0.3">
      <c r="A13" s="3">
        <v>11</v>
      </c>
      <c r="B13" s="3" t="s">
        <v>57</v>
      </c>
      <c r="C13" s="3" t="s">
        <v>25</v>
      </c>
      <c r="D13" s="3" t="s">
        <v>26</v>
      </c>
      <c r="E13" s="3" t="s">
        <v>27</v>
      </c>
      <c r="F13" s="3" t="s">
        <v>58</v>
      </c>
      <c r="G13" s="3" t="s">
        <v>28</v>
      </c>
      <c r="H13" s="3" t="s">
        <v>29</v>
      </c>
      <c r="I13" s="3" t="s">
        <v>30</v>
      </c>
    </row>
    <row r="14" spans="1:9" ht="409.6" x14ac:dyDescent="0.3">
      <c r="A14" s="3">
        <v>12</v>
      </c>
      <c r="B14" s="3" t="s">
        <v>59</v>
      </c>
      <c r="C14" s="3" t="s">
        <v>50</v>
      </c>
      <c r="D14" s="3"/>
      <c r="E14" s="3"/>
      <c r="F14" s="3" t="s">
        <v>58</v>
      </c>
      <c r="G14" s="3" t="s">
        <v>51</v>
      </c>
      <c r="H14" s="3" t="s">
        <v>51</v>
      </c>
      <c r="I14" s="3" t="s">
        <v>52</v>
      </c>
    </row>
    <row r="15" spans="1:9" ht="409.6" x14ac:dyDescent="0.3">
      <c r="A15" s="3">
        <v>13</v>
      </c>
      <c r="B15" s="3" t="s">
        <v>60</v>
      </c>
      <c r="C15" s="3" t="s">
        <v>61</v>
      </c>
      <c r="D15" s="3" t="s">
        <v>62</v>
      </c>
      <c r="E15" s="3" t="s">
        <v>63</v>
      </c>
      <c r="F15" s="3" t="s">
        <v>54</v>
      </c>
      <c r="G15" s="3" t="s">
        <v>64</v>
      </c>
      <c r="H15" s="3" t="s">
        <v>65</v>
      </c>
      <c r="I15" s="3" t="s">
        <v>66</v>
      </c>
    </row>
    <row r="16" spans="1:9" ht="409.6" x14ac:dyDescent="0.3">
      <c r="A16" s="3">
        <v>14</v>
      </c>
      <c r="B16" s="3" t="s">
        <v>67</v>
      </c>
      <c r="C16" s="3" t="s">
        <v>61</v>
      </c>
      <c r="D16" s="3" t="s">
        <v>62</v>
      </c>
      <c r="E16" s="3" t="s">
        <v>63</v>
      </c>
      <c r="F16" s="3" t="s">
        <v>54</v>
      </c>
      <c r="G16" s="3" t="s">
        <v>64</v>
      </c>
      <c r="H16" s="3" t="s">
        <v>65</v>
      </c>
      <c r="I16" s="3" t="s">
        <v>66</v>
      </c>
    </row>
    <row r="17" spans="1:9" ht="409.6" x14ac:dyDescent="0.3">
      <c r="A17" s="3">
        <v>15</v>
      </c>
      <c r="B17" s="3" t="s">
        <v>68</v>
      </c>
      <c r="C17" s="3" t="s">
        <v>61</v>
      </c>
      <c r="D17" s="3" t="s">
        <v>62</v>
      </c>
      <c r="E17" s="3" t="s">
        <v>63</v>
      </c>
      <c r="F17" s="3" t="s">
        <v>54</v>
      </c>
      <c r="G17" s="3" t="s">
        <v>64</v>
      </c>
      <c r="H17" s="3" t="s">
        <v>65</v>
      </c>
      <c r="I17" s="3" t="s">
        <v>66</v>
      </c>
    </row>
    <row r="18" spans="1:9" ht="409.6" x14ac:dyDescent="0.3">
      <c r="A18" s="3">
        <v>16</v>
      </c>
      <c r="B18" s="3" t="s">
        <v>69</v>
      </c>
      <c r="C18" s="3" t="s">
        <v>70</v>
      </c>
      <c r="D18" s="3" t="s">
        <v>71</v>
      </c>
      <c r="E18" s="3" t="s">
        <v>72</v>
      </c>
      <c r="F18" s="3" t="s">
        <v>56</v>
      </c>
      <c r="G18" s="3" t="s">
        <v>73</v>
      </c>
      <c r="H18" s="3" t="s">
        <v>74</v>
      </c>
      <c r="I18" s="3" t="s">
        <v>75</v>
      </c>
    </row>
    <row r="19" spans="1:9" ht="409.6" x14ac:dyDescent="0.3">
      <c r="A19" s="3">
        <v>17</v>
      </c>
      <c r="B19" s="3" t="s">
        <v>76</v>
      </c>
      <c r="C19" s="3" t="s">
        <v>61</v>
      </c>
      <c r="D19" s="3" t="s">
        <v>62</v>
      </c>
      <c r="E19" s="3" t="s">
        <v>63</v>
      </c>
      <c r="F19" s="3" t="s">
        <v>54</v>
      </c>
      <c r="G19" s="3" t="s">
        <v>64</v>
      </c>
      <c r="H19" s="3" t="s">
        <v>65</v>
      </c>
      <c r="I19" s="3" t="s">
        <v>66</v>
      </c>
    </row>
    <row r="20" spans="1:9" ht="409.6" x14ac:dyDescent="0.3">
      <c r="A20" s="3">
        <v>18</v>
      </c>
      <c r="B20" s="3" t="s">
        <v>77</v>
      </c>
      <c r="C20" s="3" t="s">
        <v>78</v>
      </c>
      <c r="D20" s="3" t="s">
        <v>79</v>
      </c>
      <c r="E20" s="3" t="s">
        <v>80</v>
      </c>
      <c r="F20" s="3" t="s">
        <v>54</v>
      </c>
      <c r="G20" s="3" t="s">
        <v>81</v>
      </c>
      <c r="H20" s="3" t="s">
        <v>82</v>
      </c>
      <c r="I20" s="3" t="s">
        <v>83</v>
      </c>
    </row>
    <row r="21" spans="1:9" ht="409.6" x14ac:dyDescent="0.3">
      <c r="A21" s="3">
        <v>19</v>
      </c>
      <c r="B21" s="3" t="s">
        <v>84</v>
      </c>
      <c r="C21" s="3" t="s">
        <v>61</v>
      </c>
      <c r="D21" s="3" t="s">
        <v>62</v>
      </c>
      <c r="E21" s="3" t="s">
        <v>63</v>
      </c>
      <c r="F21" s="3" t="s">
        <v>85</v>
      </c>
      <c r="G21" s="3" t="s">
        <v>64</v>
      </c>
      <c r="H21" s="3" t="s">
        <v>65</v>
      </c>
      <c r="I21" s="3" t="s">
        <v>66</v>
      </c>
    </row>
    <row r="22" spans="1:9" ht="409.6" x14ac:dyDescent="0.3">
      <c r="A22" s="3">
        <v>20</v>
      </c>
      <c r="B22" s="3" t="s">
        <v>86</v>
      </c>
      <c r="C22" s="3" t="s">
        <v>87</v>
      </c>
      <c r="D22" s="3" t="s">
        <v>88</v>
      </c>
      <c r="E22" s="3" t="s">
        <v>89</v>
      </c>
      <c r="F22" s="3" t="s">
        <v>90</v>
      </c>
      <c r="G22" s="3" t="s">
        <v>91</v>
      </c>
      <c r="H22" s="3" t="s">
        <v>92</v>
      </c>
      <c r="I22" s="3" t="s">
        <v>93</v>
      </c>
    </row>
    <row r="23" spans="1:9" ht="409.6" x14ac:dyDescent="0.3">
      <c r="A23" s="3">
        <v>21</v>
      </c>
      <c r="B23" s="3" t="s">
        <v>94</v>
      </c>
      <c r="C23" s="3" t="s">
        <v>78</v>
      </c>
      <c r="D23" s="3" t="s">
        <v>79</v>
      </c>
      <c r="E23" s="3" t="s">
        <v>80</v>
      </c>
      <c r="F23" s="3" t="s">
        <v>95</v>
      </c>
      <c r="G23" s="3" t="s">
        <v>81</v>
      </c>
      <c r="H23" s="3" t="s">
        <v>82</v>
      </c>
      <c r="I23" s="3" t="s">
        <v>83</v>
      </c>
    </row>
    <row r="24" spans="1:9" ht="409.6" x14ac:dyDescent="0.3">
      <c r="A24" s="3">
        <v>22</v>
      </c>
      <c r="B24" s="3" t="s">
        <v>96</v>
      </c>
      <c r="C24" s="3" t="s">
        <v>70</v>
      </c>
      <c r="D24" s="3" t="s">
        <v>71</v>
      </c>
      <c r="E24" s="3" t="s">
        <v>72</v>
      </c>
      <c r="F24" s="3" t="s">
        <v>90</v>
      </c>
      <c r="G24" s="3" t="s">
        <v>73</v>
      </c>
      <c r="H24" s="3" t="s">
        <v>74</v>
      </c>
      <c r="I24" s="3" t="s">
        <v>75</v>
      </c>
    </row>
    <row r="25" spans="1:9" ht="409.6" x14ac:dyDescent="0.3">
      <c r="A25" s="3">
        <v>23</v>
      </c>
      <c r="B25" s="3" t="s">
        <v>97</v>
      </c>
      <c r="C25" s="3" t="s">
        <v>87</v>
      </c>
      <c r="D25" s="3" t="s">
        <v>88</v>
      </c>
      <c r="E25" s="3" t="s">
        <v>89</v>
      </c>
      <c r="F25" s="3" t="s">
        <v>90</v>
      </c>
      <c r="G25" s="3" t="s">
        <v>91</v>
      </c>
      <c r="H25" s="3" t="s">
        <v>92</v>
      </c>
      <c r="I25" s="3" t="s">
        <v>93</v>
      </c>
    </row>
    <row r="26" spans="1:9" ht="409.6" x14ac:dyDescent="0.3">
      <c r="A26" s="3">
        <v>24</v>
      </c>
      <c r="B26" s="3" t="s">
        <v>98</v>
      </c>
      <c r="C26" s="3" t="s">
        <v>99</v>
      </c>
      <c r="D26" s="3" t="s">
        <v>100</v>
      </c>
      <c r="E26" s="3" t="s">
        <v>101</v>
      </c>
      <c r="F26" s="3" t="s">
        <v>90</v>
      </c>
      <c r="G26" s="3" t="s">
        <v>102</v>
      </c>
      <c r="H26" s="3" t="s">
        <v>103</v>
      </c>
      <c r="I26" s="3" t="s">
        <v>104</v>
      </c>
    </row>
    <row r="27" spans="1:9" ht="409.6" x14ac:dyDescent="0.3">
      <c r="A27" s="3">
        <v>25</v>
      </c>
      <c r="B27" s="3" t="s">
        <v>105</v>
      </c>
      <c r="C27" s="3" t="s">
        <v>106</v>
      </c>
      <c r="D27" s="3" t="s">
        <v>107</v>
      </c>
      <c r="E27" s="3" t="s">
        <v>108</v>
      </c>
      <c r="F27" s="3" t="s">
        <v>95</v>
      </c>
      <c r="G27" s="3" t="s">
        <v>109</v>
      </c>
      <c r="H27" s="3" t="s">
        <v>110</v>
      </c>
      <c r="I27" s="3" t="s">
        <v>111</v>
      </c>
    </row>
    <row r="28" spans="1:9" ht="409.6" x14ac:dyDescent="0.3">
      <c r="A28" s="3">
        <v>26</v>
      </c>
      <c r="B28" s="3" t="s">
        <v>112</v>
      </c>
      <c r="C28" s="3" t="s">
        <v>99</v>
      </c>
      <c r="D28" s="3" t="s">
        <v>100</v>
      </c>
      <c r="E28" s="3" t="s">
        <v>101</v>
      </c>
      <c r="F28" s="3" t="s">
        <v>85</v>
      </c>
      <c r="G28" s="3" t="s">
        <v>102</v>
      </c>
      <c r="H28" s="3" t="s">
        <v>103</v>
      </c>
      <c r="I28" s="3" t="s">
        <v>104</v>
      </c>
    </row>
    <row r="29" spans="1:9" ht="409.6" x14ac:dyDescent="0.3">
      <c r="A29" s="3">
        <v>27</v>
      </c>
      <c r="B29" s="3" t="s">
        <v>113</v>
      </c>
      <c r="C29" s="3" t="s">
        <v>106</v>
      </c>
      <c r="D29" s="3" t="s">
        <v>107</v>
      </c>
      <c r="E29" s="3" t="s">
        <v>108</v>
      </c>
      <c r="F29" s="3" t="s">
        <v>90</v>
      </c>
      <c r="G29" s="3" t="s">
        <v>109</v>
      </c>
      <c r="H29" s="3" t="s">
        <v>110</v>
      </c>
      <c r="I29" s="3" t="s">
        <v>111</v>
      </c>
    </row>
    <row r="30" spans="1:9" ht="409.6" x14ac:dyDescent="0.3">
      <c r="A30" s="3">
        <v>28</v>
      </c>
      <c r="B30" s="3" t="s">
        <v>114</v>
      </c>
      <c r="C30" s="3" t="s">
        <v>115</v>
      </c>
      <c r="D30" s="3" t="s">
        <v>116</v>
      </c>
      <c r="E30" s="3" t="s">
        <v>117</v>
      </c>
      <c r="F30" s="3" t="s">
        <v>118</v>
      </c>
      <c r="G30" s="3" t="s">
        <v>119</v>
      </c>
      <c r="H30" s="3" t="s">
        <v>74</v>
      </c>
      <c r="I30" s="3" t="s">
        <v>120</v>
      </c>
    </row>
    <row r="31" spans="1:9" ht="409.6" x14ac:dyDescent="0.3">
      <c r="A31" s="3">
        <v>29</v>
      </c>
      <c r="B31" s="3" t="s">
        <v>121</v>
      </c>
      <c r="C31" s="3" t="s">
        <v>122</v>
      </c>
      <c r="D31" s="3" t="s">
        <v>123</v>
      </c>
      <c r="E31" s="3" t="s">
        <v>124</v>
      </c>
      <c r="F31" s="3" t="s">
        <v>125</v>
      </c>
      <c r="G31" s="3" t="s">
        <v>126</v>
      </c>
      <c r="H31" s="3" t="s">
        <v>127</v>
      </c>
      <c r="I31" s="3" t="s">
        <v>128</v>
      </c>
    </row>
    <row r="32" spans="1:9" ht="409.6" x14ac:dyDescent="0.3">
      <c r="A32" s="3">
        <v>30</v>
      </c>
      <c r="B32" s="3" t="s">
        <v>129</v>
      </c>
      <c r="C32" s="3" t="s">
        <v>130</v>
      </c>
      <c r="D32" s="3" t="s">
        <v>131</v>
      </c>
      <c r="E32" s="3" t="s">
        <v>132</v>
      </c>
      <c r="F32" s="3" t="s">
        <v>118</v>
      </c>
      <c r="G32" s="3" t="s">
        <v>133</v>
      </c>
      <c r="H32" s="3" t="s">
        <v>74</v>
      </c>
      <c r="I32" s="3" t="s">
        <v>134</v>
      </c>
    </row>
    <row r="33" spans="1:9" ht="409.6" x14ac:dyDescent="0.3">
      <c r="A33" s="3">
        <v>31</v>
      </c>
      <c r="B33" s="3" t="s">
        <v>135</v>
      </c>
      <c r="C33" s="3" t="s">
        <v>130</v>
      </c>
      <c r="D33" s="3" t="s">
        <v>131</v>
      </c>
      <c r="E33" s="3" t="s">
        <v>132</v>
      </c>
      <c r="F33" s="3" t="s">
        <v>118</v>
      </c>
      <c r="G33" s="3" t="s">
        <v>133</v>
      </c>
      <c r="H33" s="3" t="s">
        <v>74</v>
      </c>
      <c r="I33" s="3" t="s">
        <v>134</v>
      </c>
    </row>
    <row r="34" spans="1:9" ht="409.6" x14ac:dyDescent="0.3">
      <c r="A34" s="3">
        <v>32</v>
      </c>
      <c r="B34" s="3" t="s">
        <v>136</v>
      </c>
      <c r="C34" s="3" t="s">
        <v>115</v>
      </c>
      <c r="D34" s="3" t="s">
        <v>116</v>
      </c>
      <c r="E34" s="3" t="s">
        <v>117</v>
      </c>
      <c r="F34" s="3" t="s">
        <v>118</v>
      </c>
      <c r="G34" s="3" t="s">
        <v>119</v>
      </c>
      <c r="H34" s="3" t="s">
        <v>74</v>
      </c>
      <c r="I34" s="3" t="s">
        <v>120</v>
      </c>
    </row>
    <row r="35" spans="1:9" ht="409.6" x14ac:dyDescent="0.3">
      <c r="A35" s="3">
        <v>33</v>
      </c>
      <c r="B35" s="3" t="s">
        <v>137</v>
      </c>
      <c r="C35" s="3" t="s">
        <v>115</v>
      </c>
      <c r="D35" s="3" t="s">
        <v>116</v>
      </c>
      <c r="E35" s="3" t="s">
        <v>117</v>
      </c>
      <c r="F35" s="3" t="s">
        <v>118</v>
      </c>
      <c r="G35" s="3" t="s">
        <v>119</v>
      </c>
      <c r="H35" s="3" t="s">
        <v>74</v>
      </c>
      <c r="I35" s="3" t="s">
        <v>120</v>
      </c>
    </row>
    <row r="36" spans="1:9" ht="409.6" x14ac:dyDescent="0.3">
      <c r="A36" s="3">
        <v>34</v>
      </c>
      <c r="B36" s="3" t="s">
        <v>138</v>
      </c>
      <c r="C36" s="3" t="s">
        <v>115</v>
      </c>
      <c r="D36" s="3" t="s">
        <v>116</v>
      </c>
      <c r="E36" s="3" t="s">
        <v>117</v>
      </c>
      <c r="F36" s="3" t="s">
        <v>118</v>
      </c>
      <c r="G36" s="3" t="s">
        <v>119</v>
      </c>
      <c r="H36" s="3" t="s">
        <v>74</v>
      </c>
      <c r="I36" s="3" t="s">
        <v>120</v>
      </c>
    </row>
    <row r="37" spans="1:9" ht="409.6" x14ac:dyDescent="0.3">
      <c r="A37" s="3">
        <v>35</v>
      </c>
      <c r="B37" s="3" t="s">
        <v>139</v>
      </c>
      <c r="C37" s="3" t="s">
        <v>122</v>
      </c>
      <c r="D37" s="3" t="s">
        <v>123</v>
      </c>
      <c r="E37" s="3" t="s">
        <v>124</v>
      </c>
      <c r="F37" s="3" t="s">
        <v>118</v>
      </c>
      <c r="G37" s="3" t="s">
        <v>126</v>
      </c>
      <c r="H37" s="3" t="s">
        <v>127</v>
      </c>
      <c r="I37" s="3" t="s">
        <v>128</v>
      </c>
    </row>
    <row r="38" spans="1:9" ht="409.6" x14ac:dyDescent="0.3">
      <c r="A38" s="3">
        <v>36</v>
      </c>
      <c r="B38" s="3" t="s">
        <v>140</v>
      </c>
      <c r="C38" s="3" t="s">
        <v>115</v>
      </c>
      <c r="D38" s="3" t="s">
        <v>116</v>
      </c>
      <c r="E38" s="3" t="s">
        <v>117</v>
      </c>
      <c r="F38" s="3" t="s">
        <v>118</v>
      </c>
      <c r="G38" s="3" t="s">
        <v>119</v>
      </c>
      <c r="H38" s="3" t="s">
        <v>74</v>
      </c>
      <c r="I38" s="3" t="s">
        <v>120</v>
      </c>
    </row>
    <row r="39" spans="1:9" ht="409.6" x14ac:dyDescent="0.3">
      <c r="A39" s="3">
        <v>37</v>
      </c>
      <c r="B39" s="3" t="s">
        <v>141</v>
      </c>
      <c r="C39" s="3" t="s">
        <v>115</v>
      </c>
      <c r="D39" s="3" t="s">
        <v>116</v>
      </c>
      <c r="E39" s="3" t="s">
        <v>117</v>
      </c>
      <c r="F39" s="3" t="s">
        <v>118</v>
      </c>
      <c r="G39" s="3" t="s">
        <v>119</v>
      </c>
      <c r="H39" s="3" t="s">
        <v>74</v>
      </c>
      <c r="I39" s="3" t="s">
        <v>120</v>
      </c>
    </row>
    <row r="40" spans="1:9" ht="409.6" x14ac:dyDescent="0.3">
      <c r="A40" s="3">
        <v>38</v>
      </c>
      <c r="B40" s="3" t="s">
        <v>142</v>
      </c>
      <c r="C40" s="3" t="s">
        <v>143</v>
      </c>
      <c r="D40" s="3" t="s">
        <v>144</v>
      </c>
      <c r="E40" s="3" t="s">
        <v>145</v>
      </c>
      <c r="F40" s="3" t="s">
        <v>125</v>
      </c>
      <c r="G40" s="3" t="s">
        <v>146</v>
      </c>
      <c r="H40" s="3" t="s">
        <v>74</v>
      </c>
      <c r="I40" s="3" t="s">
        <v>147</v>
      </c>
    </row>
    <row r="41" spans="1:9" ht="409.6" x14ac:dyDescent="0.3">
      <c r="A41" s="3">
        <v>39</v>
      </c>
      <c r="B41" s="3" t="s">
        <v>148</v>
      </c>
      <c r="C41" s="3" t="s">
        <v>149</v>
      </c>
      <c r="D41" s="3" t="s">
        <v>150</v>
      </c>
      <c r="E41" s="3" t="s">
        <v>151</v>
      </c>
      <c r="F41" s="3" t="s">
        <v>118</v>
      </c>
      <c r="G41" s="3" t="s">
        <v>152</v>
      </c>
      <c r="H41" s="3" t="s">
        <v>74</v>
      </c>
      <c r="I41" s="3" t="s">
        <v>153</v>
      </c>
    </row>
    <row r="42" spans="1:9" ht="409.6" x14ac:dyDescent="0.3">
      <c r="A42" s="3">
        <v>40</v>
      </c>
      <c r="B42" s="3" t="s">
        <v>154</v>
      </c>
      <c r="C42" s="3" t="s">
        <v>155</v>
      </c>
      <c r="D42" s="3" t="s">
        <v>156</v>
      </c>
      <c r="E42" s="3" t="s">
        <v>157</v>
      </c>
      <c r="F42" s="3" t="s">
        <v>125</v>
      </c>
      <c r="G42" s="3" t="s">
        <v>158</v>
      </c>
      <c r="H42" s="3" t="s">
        <v>74</v>
      </c>
      <c r="I42" s="3" t="s">
        <v>159</v>
      </c>
    </row>
    <row r="43" spans="1:9" ht="409.6" x14ac:dyDescent="0.3">
      <c r="A43" s="3">
        <v>41</v>
      </c>
      <c r="B43" s="3" t="s">
        <v>160</v>
      </c>
      <c r="C43" s="3" t="s">
        <v>149</v>
      </c>
      <c r="D43" s="3" t="s">
        <v>150</v>
      </c>
      <c r="E43" s="3" t="s">
        <v>151</v>
      </c>
      <c r="F43" s="3" t="s">
        <v>118</v>
      </c>
      <c r="G43" s="3" t="s">
        <v>152</v>
      </c>
      <c r="H43" s="3" t="s">
        <v>74</v>
      </c>
      <c r="I43" s="3" t="s">
        <v>153</v>
      </c>
    </row>
    <row r="44" spans="1:9" ht="409.6" x14ac:dyDescent="0.3">
      <c r="A44" s="3">
        <v>42</v>
      </c>
      <c r="B44" s="3" t="s">
        <v>161</v>
      </c>
      <c r="C44" s="3" t="s">
        <v>149</v>
      </c>
      <c r="D44" s="3" t="s">
        <v>150</v>
      </c>
      <c r="E44" s="3" t="s">
        <v>151</v>
      </c>
      <c r="F44" s="3" t="s">
        <v>125</v>
      </c>
      <c r="G44" s="3" t="s">
        <v>152</v>
      </c>
      <c r="H44" s="3" t="s">
        <v>74</v>
      </c>
      <c r="I44" s="3" t="s">
        <v>153</v>
      </c>
    </row>
    <row r="45" spans="1:9" ht="409.6" x14ac:dyDescent="0.3">
      <c r="A45" s="3">
        <v>43</v>
      </c>
      <c r="B45" s="3" t="s">
        <v>162</v>
      </c>
      <c r="C45" s="3" t="s">
        <v>149</v>
      </c>
      <c r="D45" s="3" t="s">
        <v>150</v>
      </c>
      <c r="E45" s="3" t="s">
        <v>151</v>
      </c>
      <c r="F45" s="3" t="s">
        <v>163</v>
      </c>
      <c r="G45" s="3" t="s">
        <v>152</v>
      </c>
      <c r="H45" s="3" t="s">
        <v>74</v>
      </c>
      <c r="I45" s="3" t="s">
        <v>153</v>
      </c>
    </row>
    <row r="46" spans="1:9" ht="409.6" x14ac:dyDescent="0.3">
      <c r="A46" s="3">
        <v>44</v>
      </c>
      <c r="B46" s="3" t="s">
        <v>164</v>
      </c>
      <c r="C46" s="3" t="s">
        <v>155</v>
      </c>
      <c r="D46" s="3" t="s">
        <v>156</v>
      </c>
      <c r="E46" s="3" t="s">
        <v>157</v>
      </c>
      <c r="F46" s="3" t="s">
        <v>165</v>
      </c>
      <c r="G46" s="3" t="s">
        <v>158</v>
      </c>
      <c r="H46" s="3" t="s">
        <v>74</v>
      </c>
      <c r="I46" s="3" t="s">
        <v>159</v>
      </c>
    </row>
    <row r="47" spans="1:9" ht="409.6" x14ac:dyDescent="0.3">
      <c r="A47" s="3">
        <v>45</v>
      </c>
      <c r="B47" s="3" t="s">
        <v>166</v>
      </c>
      <c r="C47" s="3" t="s">
        <v>143</v>
      </c>
      <c r="D47" s="3" t="s">
        <v>144</v>
      </c>
      <c r="E47" s="3" t="s">
        <v>145</v>
      </c>
      <c r="F47" s="3" t="s">
        <v>167</v>
      </c>
      <c r="G47" s="3" t="s">
        <v>146</v>
      </c>
      <c r="H47" s="3" t="s">
        <v>74</v>
      </c>
      <c r="I47" s="3" t="s">
        <v>147</v>
      </c>
    </row>
    <row r="48" spans="1:9" ht="409.6" x14ac:dyDescent="0.3">
      <c r="A48" s="3">
        <v>46</v>
      </c>
      <c r="B48" s="3" t="s">
        <v>168</v>
      </c>
      <c r="C48" s="3" t="s">
        <v>149</v>
      </c>
      <c r="D48" s="3" t="s">
        <v>150</v>
      </c>
      <c r="E48" s="3" t="s">
        <v>151</v>
      </c>
      <c r="F48" s="3" t="s">
        <v>125</v>
      </c>
      <c r="G48" s="3" t="s">
        <v>152</v>
      </c>
      <c r="H48" s="3" t="s">
        <v>74</v>
      </c>
      <c r="I48" s="3" t="s">
        <v>153</v>
      </c>
    </row>
    <row r="49" spans="1:9" ht="409.6" x14ac:dyDescent="0.3">
      <c r="A49" s="3">
        <v>47</v>
      </c>
      <c r="B49" s="3" t="s">
        <v>169</v>
      </c>
      <c r="C49" s="3" t="s">
        <v>170</v>
      </c>
      <c r="D49" s="3" t="s">
        <v>171</v>
      </c>
      <c r="E49" s="3" t="s">
        <v>172</v>
      </c>
      <c r="F49" s="3" t="s">
        <v>118</v>
      </c>
      <c r="G49" s="3" t="s">
        <v>173</v>
      </c>
      <c r="H49" s="3" t="s">
        <v>74</v>
      </c>
      <c r="I49" s="3" t="s">
        <v>174</v>
      </c>
    </row>
    <row r="50" spans="1:9" ht="409.6" x14ac:dyDescent="0.3">
      <c r="A50" s="3">
        <v>48</v>
      </c>
      <c r="B50" s="3" t="s">
        <v>175</v>
      </c>
      <c r="C50" s="3" t="s">
        <v>176</v>
      </c>
      <c r="D50" s="3" t="s">
        <v>177</v>
      </c>
      <c r="E50" s="3" t="s">
        <v>178</v>
      </c>
      <c r="F50" s="3" t="s">
        <v>118</v>
      </c>
      <c r="G50" s="3" t="s">
        <v>179</v>
      </c>
      <c r="H50" s="3" t="s">
        <v>74</v>
      </c>
      <c r="I50" s="3" t="s">
        <v>180</v>
      </c>
    </row>
    <row r="51" spans="1:9" ht="409.6" x14ac:dyDescent="0.3">
      <c r="A51" s="3">
        <v>49</v>
      </c>
      <c r="B51" s="3" t="s">
        <v>181</v>
      </c>
      <c r="C51" s="3" t="s">
        <v>170</v>
      </c>
      <c r="D51" s="3" t="s">
        <v>171</v>
      </c>
      <c r="E51" s="3" t="s">
        <v>172</v>
      </c>
      <c r="F51" s="3" t="s">
        <v>118</v>
      </c>
      <c r="G51" s="3" t="s">
        <v>173</v>
      </c>
      <c r="H51" s="3" t="s">
        <v>74</v>
      </c>
      <c r="I51" s="3" t="s">
        <v>174</v>
      </c>
    </row>
    <row r="52" spans="1:9" ht="409.6" x14ac:dyDescent="0.3">
      <c r="A52" s="3">
        <v>50</v>
      </c>
      <c r="B52" s="3" t="s">
        <v>182</v>
      </c>
      <c r="C52" s="3" t="s">
        <v>170</v>
      </c>
      <c r="D52" s="3" t="s">
        <v>171</v>
      </c>
      <c r="E52" s="3" t="s">
        <v>172</v>
      </c>
      <c r="F52" s="3" t="s">
        <v>118</v>
      </c>
      <c r="G52" s="3" t="s">
        <v>173</v>
      </c>
      <c r="H52" s="3" t="s">
        <v>74</v>
      </c>
      <c r="I52" s="3" t="s">
        <v>174</v>
      </c>
    </row>
    <row r="53" spans="1:9" ht="409.6" x14ac:dyDescent="0.3">
      <c r="A53" s="3">
        <v>51</v>
      </c>
      <c r="B53" s="3" t="s">
        <v>183</v>
      </c>
      <c r="C53" s="3" t="s">
        <v>170</v>
      </c>
      <c r="D53" s="3" t="s">
        <v>171</v>
      </c>
      <c r="E53" s="3" t="s">
        <v>172</v>
      </c>
      <c r="F53" s="3" t="s">
        <v>125</v>
      </c>
      <c r="G53" s="3" t="s">
        <v>173</v>
      </c>
      <c r="H53" s="3" t="s">
        <v>74</v>
      </c>
      <c r="I53" s="3" t="s">
        <v>174</v>
      </c>
    </row>
    <row r="54" spans="1:9" ht="409.6" x14ac:dyDescent="0.3">
      <c r="A54" s="3">
        <v>52</v>
      </c>
      <c r="B54" s="3" t="s">
        <v>184</v>
      </c>
      <c r="C54" s="3" t="s">
        <v>170</v>
      </c>
      <c r="D54" s="3" t="s">
        <v>171</v>
      </c>
      <c r="E54" s="3" t="s">
        <v>172</v>
      </c>
      <c r="F54" s="3" t="s">
        <v>125</v>
      </c>
      <c r="G54" s="3" t="s">
        <v>173</v>
      </c>
      <c r="H54" s="3" t="s">
        <v>74</v>
      </c>
      <c r="I54" s="3" t="s">
        <v>174</v>
      </c>
    </row>
    <row r="55" spans="1:9" ht="409.6" x14ac:dyDescent="0.3">
      <c r="A55" s="3">
        <v>53</v>
      </c>
      <c r="B55" s="3" t="s">
        <v>185</v>
      </c>
      <c r="C55" s="3" t="s">
        <v>170</v>
      </c>
      <c r="D55" s="3" t="s">
        <v>171</v>
      </c>
      <c r="E55" s="3" t="s">
        <v>172</v>
      </c>
      <c r="F55" s="3" t="s">
        <v>118</v>
      </c>
      <c r="G55" s="3" t="s">
        <v>173</v>
      </c>
      <c r="H55" s="3" t="s">
        <v>74</v>
      </c>
      <c r="I55" s="3" t="s">
        <v>174</v>
      </c>
    </row>
    <row r="56" spans="1:9" ht="409.6" x14ac:dyDescent="0.3">
      <c r="A56" s="3">
        <v>54</v>
      </c>
      <c r="B56" s="3" t="s">
        <v>186</v>
      </c>
      <c r="C56" s="3" t="s">
        <v>170</v>
      </c>
      <c r="D56" s="3" t="s">
        <v>171</v>
      </c>
      <c r="E56" s="3" t="s">
        <v>172</v>
      </c>
      <c r="F56" s="3" t="s">
        <v>125</v>
      </c>
      <c r="G56" s="3" t="s">
        <v>173</v>
      </c>
      <c r="H56" s="3" t="s">
        <v>74</v>
      </c>
      <c r="I56" s="3" t="s">
        <v>174</v>
      </c>
    </row>
    <row r="57" spans="1:9" ht="409.6" x14ac:dyDescent="0.3">
      <c r="A57" s="3">
        <v>55</v>
      </c>
      <c r="B57" s="3" t="s">
        <v>187</v>
      </c>
      <c r="C57" s="3" t="s">
        <v>170</v>
      </c>
      <c r="D57" s="3" t="s">
        <v>171</v>
      </c>
      <c r="E57" s="3" t="s">
        <v>172</v>
      </c>
      <c r="F57" s="3" t="s">
        <v>165</v>
      </c>
      <c r="G57" s="3" t="s">
        <v>173</v>
      </c>
      <c r="H57" s="3" t="s">
        <v>74</v>
      </c>
      <c r="I57" s="3" t="s">
        <v>174</v>
      </c>
    </row>
    <row r="58" spans="1:9" ht="409.6" x14ac:dyDescent="0.3">
      <c r="A58" s="3">
        <v>56</v>
      </c>
      <c r="B58" s="3" t="s">
        <v>188</v>
      </c>
      <c r="C58" s="3" t="s">
        <v>170</v>
      </c>
      <c r="D58" s="3" t="s">
        <v>171</v>
      </c>
      <c r="E58" s="3" t="s">
        <v>172</v>
      </c>
      <c r="F58" s="3" t="s">
        <v>163</v>
      </c>
      <c r="G58" s="3" t="s">
        <v>173</v>
      </c>
      <c r="H58" s="3" t="s">
        <v>74</v>
      </c>
      <c r="I58" s="3" t="s">
        <v>174</v>
      </c>
    </row>
    <row r="59" spans="1:9" ht="409.6" x14ac:dyDescent="0.3">
      <c r="A59" s="3">
        <v>57</v>
      </c>
      <c r="B59" s="3" t="s">
        <v>189</v>
      </c>
      <c r="C59" s="3" t="s">
        <v>176</v>
      </c>
      <c r="D59" s="3" t="s">
        <v>177</v>
      </c>
      <c r="E59" s="3" t="s">
        <v>178</v>
      </c>
      <c r="F59" s="3" t="s">
        <v>125</v>
      </c>
      <c r="G59" s="3" t="s">
        <v>179</v>
      </c>
      <c r="H59" s="3" t="s">
        <v>74</v>
      </c>
      <c r="I59" s="3" t="s">
        <v>180</v>
      </c>
    </row>
    <row r="60" spans="1:9" ht="409.6" x14ac:dyDescent="0.3">
      <c r="A60" s="3">
        <v>58</v>
      </c>
      <c r="B60" s="3" t="s">
        <v>190</v>
      </c>
      <c r="C60" s="3" t="s">
        <v>191</v>
      </c>
      <c r="D60" s="3" t="s">
        <v>192</v>
      </c>
      <c r="E60" s="3" t="s">
        <v>193</v>
      </c>
      <c r="F60" s="3" t="s">
        <v>125</v>
      </c>
      <c r="G60" s="3" t="s">
        <v>194</v>
      </c>
      <c r="H60" s="3" t="s">
        <v>74</v>
      </c>
      <c r="I60" s="3" t="s">
        <v>195</v>
      </c>
    </row>
    <row r="61" spans="1:9" ht="409.6" x14ac:dyDescent="0.3">
      <c r="A61" s="3">
        <v>59</v>
      </c>
      <c r="B61" s="3" t="s">
        <v>196</v>
      </c>
      <c r="C61" s="3" t="s">
        <v>197</v>
      </c>
      <c r="D61" s="3" t="s">
        <v>198</v>
      </c>
      <c r="E61" s="3" t="s">
        <v>199</v>
      </c>
      <c r="F61" s="3" t="s">
        <v>167</v>
      </c>
      <c r="G61" s="3" t="s">
        <v>200</v>
      </c>
      <c r="H61" s="3" t="s">
        <v>74</v>
      </c>
      <c r="I61" s="3" t="s">
        <v>201</v>
      </c>
    </row>
    <row r="62" spans="1:9" ht="409.6" x14ac:dyDescent="0.3">
      <c r="A62" s="3">
        <v>60</v>
      </c>
      <c r="B62" s="3" t="s">
        <v>202</v>
      </c>
      <c r="C62" s="3" t="s">
        <v>203</v>
      </c>
      <c r="D62" s="3" t="s">
        <v>204</v>
      </c>
      <c r="E62" s="3" t="s">
        <v>205</v>
      </c>
      <c r="F62" s="3" t="s">
        <v>125</v>
      </c>
      <c r="G62" s="3" t="s">
        <v>206</v>
      </c>
      <c r="H62" s="3" t="s">
        <v>74</v>
      </c>
      <c r="I62" s="3" t="s">
        <v>207</v>
      </c>
    </row>
    <row r="63" spans="1:9" ht="409.6" x14ac:dyDescent="0.3">
      <c r="A63" s="3">
        <v>61</v>
      </c>
      <c r="B63" s="3" t="s">
        <v>208</v>
      </c>
      <c r="C63" s="3" t="s">
        <v>209</v>
      </c>
      <c r="D63" s="3" t="s">
        <v>210</v>
      </c>
      <c r="E63" s="3" t="s">
        <v>211</v>
      </c>
      <c r="F63" s="3" t="s">
        <v>125</v>
      </c>
      <c r="G63" s="3" t="s">
        <v>212</v>
      </c>
      <c r="H63" s="3" t="s">
        <v>74</v>
      </c>
      <c r="I63" s="3" t="s">
        <v>213</v>
      </c>
    </row>
    <row r="64" spans="1:9" ht="409.6" x14ac:dyDescent="0.3">
      <c r="A64" s="3">
        <v>62</v>
      </c>
      <c r="B64" s="3" t="s">
        <v>214</v>
      </c>
      <c r="C64" s="3" t="s">
        <v>215</v>
      </c>
      <c r="D64" s="3" t="s">
        <v>216</v>
      </c>
      <c r="E64" s="3" t="s">
        <v>217</v>
      </c>
      <c r="F64" s="3" t="s">
        <v>118</v>
      </c>
      <c r="G64" s="3" t="s">
        <v>218</v>
      </c>
      <c r="H64" s="3" t="s">
        <v>219</v>
      </c>
      <c r="I64" s="3" t="s">
        <v>220</v>
      </c>
    </row>
    <row r="65" spans="1:9" ht="409.6" x14ac:dyDescent="0.3">
      <c r="A65" s="3">
        <v>63</v>
      </c>
      <c r="B65" s="3" t="s">
        <v>221</v>
      </c>
      <c r="C65" s="3" t="s">
        <v>222</v>
      </c>
      <c r="D65" s="3" t="s">
        <v>223</v>
      </c>
      <c r="E65" s="3" t="s">
        <v>224</v>
      </c>
      <c r="F65" s="3" t="s">
        <v>118</v>
      </c>
      <c r="G65" s="3" t="s">
        <v>225</v>
      </c>
      <c r="H65" s="3" t="s">
        <v>226</v>
      </c>
      <c r="I65" s="3" t="s">
        <v>227</v>
      </c>
    </row>
    <row r="66" spans="1:9" ht="409.6" x14ac:dyDescent="0.3">
      <c r="A66" s="3">
        <v>64</v>
      </c>
      <c r="B66" s="3" t="s">
        <v>228</v>
      </c>
      <c r="C66" s="3" t="s">
        <v>229</v>
      </c>
      <c r="D66" s="3" t="s">
        <v>230</v>
      </c>
      <c r="E66" s="3" t="s">
        <v>231</v>
      </c>
      <c r="F66" s="3" t="s">
        <v>118</v>
      </c>
      <c r="G66" s="3" t="s">
        <v>232</v>
      </c>
      <c r="H66" s="3" t="s">
        <v>233</v>
      </c>
      <c r="I66" s="3" t="s">
        <v>234</v>
      </c>
    </row>
    <row r="67" spans="1:9" ht="409.6" x14ac:dyDescent="0.3">
      <c r="A67" s="3">
        <v>65</v>
      </c>
      <c r="B67" s="3" t="s">
        <v>235</v>
      </c>
      <c r="C67" s="3" t="s">
        <v>197</v>
      </c>
      <c r="D67" s="3" t="s">
        <v>198</v>
      </c>
      <c r="E67" s="3" t="s">
        <v>199</v>
      </c>
      <c r="F67" s="3" t="s">
        <v>125</v>
      </c>
      <c r="G67" s="3" t="s">
        <v>200</v>
      </c>
      <c r="H67" s="3" t="s">
        <v>74</v>
      </c>
      <c r="I67" s="3" t="s">
        <v>201</v>
      </c>
    </row>
    <row r="68" spans="1:9" ht="409.6" x14ac:dyDescent="0.3">
      <c r="A68" s="3">
        <v>66</v>
      </c>
      <c r="B68" s="3" t="s">
        <v>236</v>
      </c>
      <c r="C68" s="3" t="s">
        <v>191</v>
      </c>
      <c r="D68" s="3" t="s">
        <v>192</v>
      </c>
      <c r="E68" s="3" t="s">
        <v>193</v>
      </c>
      <c r="F68" s="3" t="s">
        <v>118</v>
      </c>
      <c r="G68" s="3" t="s">
        <v>194</v>
      </c>
      <c r="H68" s="3" t="s">
        <v>74</v>
      </c>
      <c r="I68" s="3" t="s">
        <v>195</v>
      </c>
    </row>
    <row r="69" spans="1:9" ht="409.6" x14ac:dyDescent="0.3">
      <c r="A69" s="3">
        <v>67</v>
      </c>
      <c r="B69" s="3" t="s">
        <v>237</v>
      </c>
      <c r="C69" s="3" t="s">
        <v>191</v>
      </c>
      <c r="D69" s="3" t="s">
        <v>192</v>
      </c>
      <c r="E69" s="3" t="s">
        <v>193</v>
      </c>
      <c r="F69" s="3" t="s">
        <v>118</v>
      </c>
      <c r="G69" s="3" t="s">
        <v>194</v>
      </c>
      <c r="H69" s="3" t="s">
        <v>74</v>
      </c>
      <c r="I69" s="3" t="s">
        <v>195</v>
      </c>
    </row>
    <row r="70" spans="1:9" ht="409.6" x14ac:dyDescent="0.3">
      <c r="A70" s="3">
        <v>68</v>
      </c>
      <c r="B70" s="3" t="s">
        <v>238</v>
      </c>
      <c r="C70" s="3" t="s">
        <v>191</v>
      </c>
      <c r="D70" s="3" t="s">
        <v>192</v>
      </c>
      <c r="E70" s="3" t="s">
        <v>193</v>
      </c>
      <c r="F70" s="3" t="s">
        <v>118</v>
      </c>
      <c r="G70" s="3" t="s">
        <v>194</v>
      </c>
      <c r="H70" s="3" t="s">
        <v>74</v>
      </c>
      <c r="I70" s="3" t="s">
        <v>195</v>
      </c>
    </row>
    <row r="71" spans="1:9" ht="409.6" x14ac:dyDescent="0.3">
      <c r="A71" s="3">
        <v>69</v>
      </c>
      <c r="B71" s="3" t="s">
        <v>239</v>
      </c>
      <c r="C71" s="3" t="s">
        <v>191</v>
      </c>
      <c r="D71" s="3" t="s">
        <v>192</v>
      </c>
      <c r="E71" s="3" t="s">
        <v>193</v>
      </c>
      <c r="F71" s="3" t="s">
        <v>125</v>
      </c>
      <c r="G71" s="3" t="s">
        <v>194</v>
      </c>
      <c r="H71" s="3" t="s">
        <v>74</v>
      </c>
      <c r="I71" s="3" t="s">
        <v>195</v>
      </c>
    </row>
    <row r="72" spans="1:9" ht="409.6" x14ac:dyDescent="0.3">
      <c r="A72" s="3">
        <v>70</v>
      </c>
      <c r="B72" s="3" t="s">
        <v>240</v>
      </c>
      <c r="C72" s="3" t="s">
        <v>209</v>
      </c>
      <c r="D72" s="3" t="s">
        <v>210</v>
      </c>
      <c r="E72" s="3" t="s">
        <v>211</v>
      </c>
      <c r="F72" s="3" t="s">
        <v>125</v>
      </c>
      <c r="G72" s="3" t="s">
        <v>212</v>
      </c>
      <c r="H72" s="3" t="s">
        <v>74</v>
      </c>
      <c r="I72" s="3" t="s">
        <v>213</v>
      </c>
    </row>
    <row r="73" spans="1:9" ht="409.6" x14ac:dyDescent="0.3">
      <c r="A73" s="3">
        <v>71</v>
      </c>
      <c r="B73" s="3" t="s">
        <v>241</v>
      </c>
      <c r="C73" s="3" t="s">
        <v>209</v>
      </c>
      <c r="D73" s="3" t="s">
        <v>210</v>
      </c>
      <c r="E73" s="3" t="s">
        <v>211</v>
      </c>
      <c r="F73" s="3" t="s">
        <v>118</v>
      </c>
      <c r="G73" s="3" t="s">
        <v>212</v>
      </c>
      <c r="H73" s="3" t="s">
        <v>74</v>
      </c>
      <c r="I73" s="3" t="s">
        <v>213</v>
      </c>
    </row>
    <row r="74" spans="1:9" ht="409.6" x14ac:dyDescent="0.3">
      <c r="A74" s="3">
        <v>72</v>
      </c>
      <c r="B74" s="3" t="s">
        <v>242</v>
      </c>
      <c r="C74" s="3" t="s">
        <v>203</v>
      </c>
      <c r="D74" s="3" t="s">
        <v>204</v>
      </c>
      <c r="E74" s="3" t="s">
        <v>205</v>
      </c>
      <c r="F74" s="3" t="s">
        <v>118</v>
      </c>
      <c r="G74" s="3" t="s">
        <v>206</v>
      </c>
      <c r="H74" s="3" t="s">
        <v>74</v>
      </c>
      <c r="I74" s="3" t="s">
        <v>207</v>
      </c>
    </row>
    <row r="75" spans="1:9" ht="409.6" x14ac:dyDescent="0.3">
      <c r="A75" s="3">
        <v>73</v>
      </c>
      <c r="B75" s="3" t="s">
        <v>243</v>
      </c>
      <c r="C75" s="3" t="s">
        <v>209</v>
      </c>
      <c r="D75" s="3" t="s">
        <v>210</v>
      </c>
      <c r="E75" s="3" t="s">
        <v>211</v>
      </c>
      <c r="F75" s="3" t="s">
        <v>125</v>
      </c>
      <c r="G75" s="3" t="s">
        <v>212</v>
      </c>
      <c r="H75" s="3" t="s">
        <v>74</v>
      </c>
      <c r="I75" s="3" t="s">
        <v>213</v>
      </c>
    </row>
    <row r="76" spans="1:9" ht="409.6" x14ac:dyDescent="0.3">
      <c r="A76" s="3">
        <v>74</v>
      </c>
      <c r="B76" s="3" t="s">
        <v>244</v>
      </c>
      <c r="C76" s="3" t="s">
        <v>222</v>
      </c>
      <c r="D76" s="3" t="s">
        <v>223</v>
      </c>
      <c r="E76" s="3" t="s">
        <v>224</v>
      </c>
      <c r="F76" s="3" t="s">
        <v>118</v>
      </c>
      <c r="G76" s="3" t="s">
        <v>225</v>
      </c>
      <c r="H76" s="3" t="s">
        <v>226</v>
      </c>
      <c r="I76" s="3" t="s">
        <v>227</v>
      </c>
    </row>
    <row r="77" spans="1:9" ht="409.6" x14ac:dyDescent="0.3">
      <c r="A77" s="3">
        <v>75</v>
      </c>
      <c r="B77" s="3" t="s">
        <v>245</v>
      </c>
      <c r="C77" s="3" t="s">
        <v>215</v>
      </c>
      <c r="D77" s="3" t="s">
        <v>216</v>
      </c>
      <c r="E77" s="3" t="s">
        <v>217</v>
      </c>
      <c r="F77" s="3" t="s">
        <v>118</v>
      </c>
      <c r="G77" s="3" t="s">
        <v>218</v>
      </c>
      <c r="H77" s="3" t="s">
        <v>219</v>
      </c>
      <c r="I77" s="3" t="s">
        <v>220</v>
      </c>
    </row>
    <row r="78" spans="1:9" ht="409.6" x14ac:dyDescent="0.3">
      <c r="A78" s="3">
        <v>76</v>
      </c>
      <c r="B78" s="3" t="s">
        <v>246</v>
      </c>
      <c r="C78" s="3" t="s">
        <v>209</v>
      </c>
      <c r="D78" s="3" t="s">
        <v>210</v>
      </c>
      <c r="E78" s="3" t="s">
        <v>211</v>
      </c>
      <c r="F78" s="3" t="s">
        <v>125</v>
      </c>
      <c r="G78" s="3" t="s">
        <v>212</v>
      </c>
      <c r="H78" s="3" t="s">
        <v>74</v>
      </c>
      <c r="I78" s="3" t="s">
        <v>213</v>
      </c>
    </row>
    <row r="79" spans="1:9" ht="409.6" x14ac:dyDescent="0.3">
      <c r="A79" s="3">
        <v>77</v>
      </c>
      <c r="B79" s="3" t="s">
        <v>247</v>
      </c>
      <c r="C79" s="3" t="s">
        <v>209</v>
      </c>
      <c r="D79" s="3" t="s">
        <v>210</v>
      </c>
      <c r="E79" s="3" t="s">
        <v>211</v>
      </c>
      <c r="F79" s="3" t="s">
        <v>118</v>
      </c>
      <c r="G79" s="3" t="s">
        <v>212</v>
      </c>
      <c r="H79" s="3" t="s">
        <v>74</v>
      </c>
      <c r="I79" s="3" t="s">
        <v>213</v>
      </c>
    </row>
    <row r="80" spans="1:9" ht="409.6" x14ac:dyDescent="0.3">
      <c r="A80" s="3">
        <v>78</v>
      </c>
      <c r="B80" s="3" t="s">
        <v>248</v>
      </c>
      <c r="C80" s="3" t="s">
        <v>229</v>
      </c>
      <c r="D80" s="3" t="s">
        <v>230</v>
      </c>
      <c r="E80" s="3" t="s">
        <v>231</v>
      </c>
      <c r="F80" s="3" t="s">
        <v>118</v>
      </c>
      <c r="G80" s="3" t="s">
        <v>232</v>
      </c>
      <c r="H80" s="3" t="s">
        <v>233</v>
      </c>
      <c r="I80" s="3" t="s">
        <v>234</v>
      </c>
    </row>
    <row r="81" spans="1:9" ht="409.6" x14ac:dyDescent="0.3">
      <c r="A81" s="3">
        <v>79</v>
      </c>
      <c r="B81" s="3" t="s">
        <v>249</v>
      </c>
      <c r="C81" s="3" t="s">
        <v>209</v>
      </c>
      <c r="D81" s="3" t="s">
        <v>210</v>
      </c>
      <c r="E81" s="3" t="s">
        <v>211</v>
      </c>
      <c r="F81" s="3" t="s">
        <v>118</v>
      </c>
      <c r="G81" s="3" t="s">
        <v>212</v>
      </c>
      <c r="H81" s="3" t="s">
        <v>74</v>
      </c>
      <c r="I81" s="3" t="s">
        <v>213</v>
      </c>
    </row>
    <row r="82" spans="1:9" ht="409.6" x14ac:dyDescent="0.3">
      <c r="A82" s="3">
        <v>80</v>
      </c>
      <c r="B82" s="3" t="s">
        <v>250</v>
      </c>
      <c r="C82" s="3" t="s">
        <v>209</v>
      </c>
      <c r="D82" s="3" t="s">
        <v>210</v>
      </c>
      <c r="E82" s="3" t="s">
        <v>211</v>
      </c>
      <c r="F82" s="3" t="s">
        <v>125</v>
      </c>
      <c r="G82" s="3" t="s">
        <v>212</v>
      </c>
      <c r="H82" s="3" t="s">
        <v>74</v>
      </c>
      <c r="I82" s="3" t="s">
        <v>213</v>
      </c>
    </row>
    <row r="83" spans="1:9" ht="409.6" x14ac:dyDescent="0.3">
      <c r="A83" s="3">
        <v>81</v>
      </c>
      <c r="B83" s="3" t="s">
        <v>251</v>
      </c>
      <c r="C83" s="3" t="s">
        <v>203</v>
      </c>
      <c r="D83" s="3" t="s">
        <v>204</v>
      </c>
      <c r="E83" s="3" t="s">
        <v>205</v>
      </c>
      <c r="F83" s="3" t="s">
        <v>118</v>
      </c>
      <c r="G83" s="3" t="s">
        <v>206</v>
      </c>
      <c r="H83" s="3" t="s">
        <v>74</v>
      </c>
      <c r="I83" s="3" t="s">
        <v>207</v>
      </c>
    </row>
    <row r="84" spans="1:9" ht="409.6" x14ac:dyDescent="0.3">
      <c r="A84" s="3">
        <v>82</v>
      </c>
      <c r="B84" s="3" t="s">
        <v>252</v>
      </c>
      <c r="C84" s="3" t="s">
        <v>203</v>
      </c>
      <c r="D84" s="3" t="s">
        <v>204</v>
      </c>
      <c r="E84" s="3" t="s">
        <v>205</v>
      </c>
      <c r="F84" s="3" t="s">
        <v>118</v>
      </c>
      <c r="G84" s="3" t="s">
        <v>206</v>
      </c>
      <c r="H84" s="3" t="s">
        <v>74</v>
      </c>
      <c r="I84" s="3" t="s">
        <v>207</v>
      </c>
    </row>
    <row r="85" spans="1:9" ht="409.6" x14ac:dyDescent="0.3">
      <c r="A85" s="3">
        <v>83</v>
      </c>
      <c r="B85" s="3" t="s">
        <v>253</v>
      </c>
      <c r="C85" s="3" t="s">
        <v>203</v>
      </c>
      <c r="D85" s="3" t="s">
        <v>204</v>
      </c>
      <c r="E85" s="3" t="s">
        <v>205</v>
      </c>
      <c r="F85" s="3" t="s">
        <v>125</v>
      </c>
      <c r="G85" s="3" t="s">
        <v>206</v>
      </c>
      <c r="H85" s="3" t="s">
        <v>74</v>
      </c>
      <c r="I85" s="3" t="s">
        <v>207</v>
      </c>
    </row>
    <row r="86" spans="1:9" ht="409.6" x14ac:dyDescent="0.3">
      <c r="A86" s="3">
        <v>84</v>
      </c>
      <c r="B86" s="3" t="s">
        <v>254</v>
      </c>
      <c r="C86" s="3" t="s">
        <v>209</v>
      </c>
      <c r="D86" s="3" t="s">
        <v>210</v>
      </c>
      <c r="E86" s="3" t="s">
        <v>211</v>
      </c>
      <c r="F86" s="3" t="s">
        <v>118</v>
      </c>
      <c r="G86" s="3" t="s">
        <v>212</v>
      </c>
      <c r="H86" s="3" t="s">
        <v>74</v>
      </c>
      <c r="I86" s="3" t="s">
        <v>213</v>
      </c>
    </row>
    <row r="87" spans="1:9" ht="409.6" x14ac:dyDescent="0.3">
      <c r="A87" s="3">
        <v>85</v>
      </c>
      <c r="B87" s="3" t="s">
        <v>255</v>
      </c>
      <c r="C87" s="3" t="s">
        <v>203</v>
      </c>
      <c r="D87" s="3" t="s">
        <v>204</v>
      </c>
      <c r="E87" s="3" t="s">
        <v>205</v>
      </c>
      <c r="F87" s="3" t="s">
        <v>118</v>
      </c>
      <c r="G87" s="3" t="s">
        <v>206</v>
      </c>
      <c r="H87" s="3" t="s">
        <v>74</v>
      </c>
      <c r="I87" s="3" t="s">
        <v>207</v>
      </c>
    </row>
    <row r="88" spans="1:9" ht="409.6" x14ac:dyDescent="0.3">
      <c r="A88" s="3">
        <v>86</v>
      </c>
      <c r="B88" s="3" t="s">
        <v>256</v>
      </c>
      <c r="C88" s="3" t="s">
        <v>203</v>
      </c>
      <c r="D88" s="3" t="s">
        <v>204</v>
      </c>
      <c r="E88" s="3" t="s">
        <v>205</v>
      </c>
      <c r="F88" s="3" t="s">
        <v>125</v>
      </c>
      <c r="G88" s="3" t="s">
        <v>206</v>
      </c>
      <c r="H88" s="3" t="s">
        <v>74</v>
      </c>
      <c r="I88" s="3" t="s">
        <v>207</v>
      </c>
    </row>
    <row r="89" spans="1:9" ht="409.6" x14ac:dyDescent="0.3">
      <c r="A89" s="3">
        <v>87</v>
      </c>
      <c r="B89" s="3" t="s">
        <v>257</v>
      </c>
      <c r="C89" s="3" t="s">
        <v>191</v>
      </c>
      <c r="D89" s="3" t="s">
        <v>192</v>
      </c>
      <c r="E89" s="3" t="s">
        <v>193</v>
      </c>
      <c r="F89" s="3" t="s">
        <v>258</v>
      </c>
      <c r="G89" s="3" t="s">
        <v>194</v>
      </c>
      <c r="H89" s="3" t="s">
        <v>74</v>
      </c>
      <c r="I89" s="3" t="s">
        <v>195</v>
      </c>
    </row>
    <row r="90" spans="1:9" ht="409.6" x14ac:dyDescent="0.3">
      <c r="A90" s="3">
        <v>88</v>
      </c>
      <c r="B90" s="3" t="s">
        <v>259</v>
      </c>
      <c r="C90" s="3" t="s">
        <v>197</v>
      </c>
      <c r="D90" s="3" t="s">
        <v>198</v>
      </c>
      <c r="E90" s="3" t="s">
        <v>199</v>
      </c>
      <c r="F90" s="3" t="s">
        <v>258</v>
      </c>
      <c r="G90" s="3" t="s">
        <v>200</v>
      </c>
      <c r="H90" s="3" t="s">
        <v>74</v>
      </c>
      <c r="I90" s="3" t="s">
        <v>201</v>
      </c>
    </row>
    <row r="91" spans="1:9" ht="409.6" x14ac:dyDescent="0.3">
      <c r="A91" s="3">
        <v>89</v>
      </c>
      <c r="B91" s="3" t="s">
        <v>260</v>
      </c>
      <c r="C91" s="3" t="s">
        <v>209</v>
      </c>
      <c r="D91" s="3" t="s">
        <v>210</v>
      </c>
      <c r="E91" s="3" t="s">
        <v>211</v>
      </c>
      <c r="F91" s="3" t="s">
        <v>258</v>
      </c>
      <c r="G91" s="3" t="s">
        <v>212</v>
      </c>
      <c r="H91" s="3" t="s">
        <v>74</v>
      </c>
      <c r="I91" s="3" t="s">
        <v>213</v>
      </c>
    </row>
    <row r="92" spans="1:9" ht="409.6" x14ac:dyDescent="0.3">
      <c r="A92" s="3">
        <v>90</v>
      </c>
      <c r="B92" s="3" t="s">
        <v>261</v>
      </c>
      <c r="C92" s="3" t="s">
        <v>191</v>
      </c>
      <c r="D92" s="3" t="s">
        <v>192</v>
      </c>
      <c r="E92" s="3" t="s">
        <v>193</v>
      </c>
      <c r="F92" s="3" t="s">
        <v>258</v>
      </c>
      <c r="G92" s="3" t="s">
        <v>194</v>
      </c>
      <c r="H92" s="3" t="s">
        <v>74</v>
      </c>
      <c r="I92" s="3" t="s">
        <v>195</v>
      </c>
    </row>
    <row r="93" spans="1:9" ht="409.6" x14ac:dyDescent="0.3">
      <c r="A93" s="3">
        <v>91</v>
      </c>
      <c r="B93" s="3" t="s">
        <v>262</v>
      </c>
      <c r="C93" s="3" t="s">
        <v>191</v>
      </c>
      <c r="D93" s="3" t="s">
        <v>192</v>
      </c>
      <c r="E93" s="3" t="s">
        <v>193</v>
      </c>
      <c r="F93" s="3" t="s">
        <v>263</v>
      </c>
      <c r="G93" s="3" t="s">
        <v>194</v>
      </c>
      <c r="H93" s="3" t="s">
        <v>74</v>
      </c>
      <c r="I93" s="3" t="s">
        <v>195</v>
      </c>
    </row>
    <row r="94" spans="1:9" ht="409.6" x14ac:dyDescent="0.3">
      <c r="A94" s="3">
        <v>92</v>
      </c>
      <c r="B94" s="3" t="s">
        <v>264</v>
      </c>
      <c r="C94" s="3" t="s">
        <v>197</v>
      </c>
      <c r="D94" s="3" t="s">
        <v>198</v>
      </c>
      <c r="E94" s="3" t="s">
        <v>199</v>
      </c>
      <c r="F94" s="3" t="s">
        <v>263</v>
      </c>
      <c r="G94" s="3" t="s">
        <v>200</v>
      </c>
      <c r="H94" s="3" t="s">
        <v>74</v>
      </c>
      <c r="I94" s="3" t="s">
        <v>201</v>
      </c>
    </row>
    <row r="95" spans="1:9" ht="409.6" x14ac:dyDescent="0.3">
      <c r="A95" s="3">
        <v>93</v>
      </c>
      <c r="B95" s="3" t="s">
        <v>265</v>
      </c>
      <c r="C95" s="3" t="s">
        <v>203</v>
      </c>
      <c r="D95" s="3" t="s">
        <v>204</v>
      </c>
      <c r="E95" s="3" t="s">
        <v>205</v>
      </c>
      <c r="F95" s="3" t="s">
        <v>263</v>
      </c>
      <c r="G95" s="3" t="s">
        <v>206</v>
      </c>
      <c r="H95" s="3" t="s">
        <v>74</v>
      </c>
      <c r="I95" s="3" t="s">
        <v>207</v>
      </c>
    </row>
    <row r="96" spans="1:9" ht="409.6" x14ac:dyDescent="0.3">
      <c r="A96" s="3">
        <v>94</v>
      </c>
      <c r="B96" s="3" t="s">
        <v>266</v>
      </c>
      <c r="C96" s="3" t="s">
        <v>203</v>
      </c>
      <c r="D96" s="3" t="s">
        <v>204</v>
      </c>
      <c r="E96" s="3" t="s">
        <v>205</v>
      </c>
      <c r="F96" s="3" t="s">
        <v>267</v>
      </c>
      <c r="G96" s="3" t="s">
        <v>206</v>
      </c>
      <c r="H96" s="3" t="s">
        <v>74</v>
      </c>
      <c r="I96" s="3" t="s">
        <v>207</v>
      </c>
    </row>
    <row r="97" spans="1:9" ht="409.6" x14ac:dyDescent="0.3">
      <c r="A97" s="3">
        <v>95</v>
      </c>
      <c r="B97" s="3" t="s">
        <v>268</v>
      </c>
      <c r="C97" s="3" t="s">
        <v>209</v>
      </c>
      <c r="D97" s="3" t="s">
        <v>210</v>
      </c>
      <c r="E97" s="3" t="s">
        <v>211</v>
      </c>
      <c r="F97" s="3" t="s">
        <v>269</v>
      </c>
      <c r="G97" s="3" t="s">
        <v>212</v>
      </c>
      <c r="H97" s="3" t="s">
        <v>74</v>
      </c>
      <c r="I97" s="3" t="s">
        <v>213</v>
      </c>
    </row>
    <row r="98" spans="1:9" ht="409.6" x14ac:dyDescent="0.3">
      <c r="A98" s="3">
        <v>96</v>
      </c>
      <c r="B98" s="3" t="s">
        <v>270</v>
      </c>
      <c r="C98" s="3" t="s">
        <v>191</v>
      </c>
      <c r="D98" s="3" t="s">
        <v>192</v>
      </c>
      <c r="E98" s="3" t="s">
        <v>193</v>
      </c>
      <c r="F98" s="3" t="s">
        <v>267</v>
      </c>
      <c r="G98" s="3" t="s">
        <v>194</v>
      </c>
      <c r="H98" s="3" t="s">
        <v>74</v>
      </c>
      <c r="I98" s="3" t="s">
        <v>195</v>
      </c>
    </row>
    <row r="99" spans="1:9" ht="409.6" x14ac:dyDescent="0.3">
      <c r="A99" s="3">
        <v>97</v>
      </c>
      <c r="B99" s="3" t="s">
        <v>271</v>
      </c>
      <c r="C99" s="3" t="s">
        <v>203</v>
      </c>
      <c r="D99" s="3" t="s">
        <v>204</v>
      </c>
      <c r="E99" s="3" t="s">
        <v>205</v>
      </c>
      <c r="F99" s="3" t="s">
        <v>269</v>
      </c>
      <c r="G99" s="3" t="s">
        <v>206</v>
      </c>
      <c r="H99" s="3" t="s">
        <v>74</v>
      </c>
      <c r="I99" s="3" t="s">
        <v>207</v>
      </c>
    </row>
    <row r="100" spans="1:9" ht="409.6" x14ac:dyDescent="0.3">
      <c r="A100" s="3">
        <v>98</v>
      </c>
      <c r="B100" s="3" t="s">
        <v>272</v>
      </c>
      <c r="C100" s="3" t="s">
        <v>273</v>
      </c>
      <c r="D100" s="3" t="s">
        <v>274</v>
      </c>
      <c r="E100" s="3" t="s">
        <v>275</v>
      </c>
      <c r="F100" s="3" t="s">
        <v>276</v>
      </c>
      <c r="G100" s="3" t="s">
        <v>277</v>
      </c>
      <c r="H100" s="3" t="s">
        <v>74</v>
      </c>
      <c r="I100" s="3" t="s">
        <v>278</v>
      </c>
    </row>
    <row r="101" spans="1:9" ht="409.6" x14ac:dyDescent="0.3">
      <c r="A101" s="3">
        <v>99</v>
      </c>
      <c r="B101" s="3" t="s">
        <v>279</v>
      </c>
      <c r="C101" s="3" t="s">
        <v>280</v>
      </c>
      <c r="D101" s="3" t="s">
        <v>281</v>
      </c>
      <c r="E101" s="3" t="s">
        <v>282</v>
      </c>
      <c r="F101" s="3" t="s">
        <v>269</v>
      </c>
      <c r="G101" s="3" t="s">
        <v>283</v>
      </c>
      <c r="H101" s="3" t="s">
        <v>74</v>
      </c>
      <c r="I101" s="3" t="s">
        <v>284</v>
      </c>
    </row>
    <row r="102" spans="1:9" ht="409.6" x14ac:dyDescent="0.3">
      <c r="A102" s="3">
        <v>100</v>
      </c>
      <c r="B102" s="3" t="s">
        <v>285</v>
      </c>
      <c r="C102" s="3" t="s">
        <v>273</v>
      </c>
      <c r="D102" s="3" t="s">
        <v>274</v>
      </c>
      <c r="E102" s="3" t="s">
        <v>275</v>
      </c>
      <c r="F102" s="3" t="s">
        <v>276</v>
      </c>
      <c r="G102" s="3" t="s">
        <v>277</v>
      </c>
      <c r="H102" s="3" t="s">
        <v>74</v>
      </c>
      <c r="I102" s="3" t="s">
        <v>278</v>
      </c>
    </row>
    <row r="103" spans="1:9" ht="409.6" x14ac:dyDescent="0.3">
      <c r="A103" s="3">
        <v>101</v>
      </c>
      <c r="B103" s="3" t="s">
        <v>286</v>
      </c>
      <c r="C103" s="3" t="s">
        <v>273</v>
      </c>
      <c r="D103" s="3" t="s">
        <v>274</v>
      </c>
      <c r="E103" s="3" t="s">
        <v>275</v>
      </c>
      <c r="F103" s="3" t="s">
        <v>269</v>
      </c>
      <c r="G103" s="3" t="s">
        <v>277</v>
      </c>
      <c r="H103" s="3" t="s">
        <v>74</v>
      </c>
      <c r="I103" s="3" t="s">
        <v>278</v>
      </c>
    </row>
    <row r="104" spans="1:9" ht="409.6" x14ac:dyDescent="0.3">
      <c r="A104" s="3">
        <v>102</v>
      </c>
      <c r="B104" s="3" t="s">
        <v>287</v>
      </c>
      <c r="C104" s="3" t="s">
        <v>280</v>
      </c>
      <c r="D104" s="3" t="s">
        <v>281</v>
      </c>
      <c r="E104" s="3" t="s">
        <v>282</v>
      </c>
      <c r="F104" s="3" t="s">
        <v>276</v>
      </c>
      <c r="G104" s="3" t="s">
        <v>283</v>
      </c>
      <c r="H104" s="3" t="s">
        <v>74</v>
      </c>
      <c r="I104" s="3" t="s">
        <v>284</v>
      </c>
    </row>
    <row r="105" spans="1:9" ht="409.6" x14ac:dyDescent="0.3">
      <c r="A105" s="3">
        <v>103</v>
      </c>
      <c r="B105" s="3" t="s">
        <v>288</v>
      </c>
      <c r="C105" s="3" t="s">
        <v>273</v>
      </c>
      <c r="D105" s="3" t="s">
        <v>274</v>
      </c>
      <c r="E105" s="3" t="s">
        <v>275</v>
      </c>
      <c r="F105" s="3" t="s">
        <v>276</v>
      </c>
      <c r="G105" s="3" t="s">
        <v>277</v>
      </c>
      <c r="H105" s="3" t="s">
        <v>74</v>
      </c>
      <c r="I105" s="3" t="s">
        <v>278</v>
      </c>
    </row>
    <row r="106" spans="1:9" ht="409.6" x14ac:dyDescent="0.3">
      <c r="A106" s="3">
        <v>104</v>
      </c>
      <c r="B106" s="3" t="s">
        <v>289</v>
      </c>
      <c r="C106" s="3" t="s">
        <v>273</v>
      </c>
      <c r="D106" s="3" t="s">
        <v>274</v>
      </c>
      <c r="E106" s="3" t="s">
        <v>275</v>
      </c>
      <c r="F106" s="3" t="s">
        <v>276</v>
      </c>
      <c r="G106" s="3" t="s">
        <v>277</v>
      </c>
      <c r="H106" s="3" t="s">
        <v>74</v>
      </c>
      <c r="I106" s="3" t="s">
        <v>278</v>
      </c>
    </row>
    <row r="107" spans="1:9" ht="409.6" x14ac:dyDescent="0.3">
      <c r="A107" s="3">
        <v>105</v>
      </c>
      <c r="B107" s="3" t="s">
        <v>290</v>
      </c>
      <c r="C107" s="3" t="s">
        <v>280</v>
      </c>
      <c r="D107" s="3" t="s">
        <v>281</v>
      </c>
      <c r="E107" s="3" t="s">
        <v>282</v>
      </c>
      <c r="F107" s="3" t="s">
        <v>291</v>
      </c>
      <c r="G107" s="3" t="s">
        <v>283</v>
      </c>
      <c r="H107" s="3" t="s">
        <v>74</v>
      </c>
      <c r="I107" s="3" t="s">
        <v>284</v>
      </c>
    </row>
    <row r="108" spans="1:9" ht="409.6" x14ac:dyDescent="0.3">
      <c r="A108" s="3">
        <v>106</v>
      </c>
      <c r="B108" s="3" t="s">
        <v>292</v>
      </c>
      <c r="C108" s="3" t="s">
        <v>293</v>
      </c>
      <c r="D108" s="3" t="s">
        <v>294</v>
      </c>
      <c r="E108" s="3" t="s">
        <v>295</v>
      </c>
      <c r="F108" s="3" t="s">
        <v>296</v>
      </c>
      <c r="G108" s="3" t="s">
        <v>297</v>
      </c>
      <c r="H108" s="3" t="s">
        <v>74</v>
      </c>
      <c r="I108" s="3" t="s">
        <v>298</v>
      </c>
    </row>
    <row r="109" spans="1:9" ht="409.6" x14ac:dyDescent="0.3">
      <c r="A109" s="3">
        <v>107</v>
      </c>
      <c r="B109" s="3" t="s">
        <v>299</v>
      </c>
      <c r="C109" s="3" t="s">
        <v>293</v>
      </c>
      <c r="D109" s="3" t="s">
        <v>294</v>
      </c>
      <c r="E109" s="3" t="s">
        <v>295</v>
      </c>
      <c r="F109" s="3" t="s">
        <v>300</v>
      </c>
      <c r="G109" s="3" t="s">
        <v>297</v>
      </c>
      <c r="H109" s="3" t="s">
        <v>74</v>
      </c>
      <c r="I109" s="3" t="s">
        <v>298</v>
      </c>
    </row>
    <row r="110" spans="1:9" ht="409.6" x14ac:dyDescent="0.3">
      <c r="A110" s="3">
        <v>108</v>
      </c>
      <c r="B110" s="3" t="s">
        <v>301</v>
      </c>
      <c r="C110" s="3" t="s">
        <v>293</v>
      </c>
      <c r="D110" s="3" t="s">
        <v>294</v>
      </c>
      <c r="E110" s="3" t="s">
        <v>295</v>
      </c>
      <c r="F110" s="3" t="s">
        <v>300</v>
      </c>
      <c r="G110" s="3" t="s">
        <v>297</v>
      </c>
      <c r="H110" s="3" t="s">
        <v>74</v>
      </c>
      <c r="I110" s="3" t="s">
        <v>298</v>
      </c>
    </row>
    <row r="111" spans="1:9" ht="409.6" x14ac:dyDescent="0.3">
      <c r="A111" s="3">
        <v>109</v>
      </c>
      <c r="B111" s="3" t="s">
        <v>302</v>
      </c>
      <c r="C111" s="3" t="s">
        <v>293</v>
      </c>
      <c r="D111" s="3" t="s">
        <v>294</v>
      </c>
      <c r="E111" s="3" t="s">
        <v>295</v>
      </c>
      <c r="F111" s="3" t="s">
        <v>303</v>
      </c>
      <c r="G111" s="3" t="s">
        <v>297</v>
      </c>
      <c r="H111" s="3" t="s">
        <v>74</v>
      </c>
      <c r="I111" s="3" t="s">
        <v>298</v>
      </c>
    </row>
    <row r="112" spans="1:9" ht="409.6" x14ac:dyDescent="0.3">
      <c r="A112" s="3">
        <v>110</v>
      </c>
      <c r="B112" s="3" t="s">
        <v>304</v>
      </c>
      <c r="C112" s="3" t="s">
        <v>305</v>
      </c>
      <c r="D112" s="3" t="s">
        <v>306</v>
      </c>
      <c r="E112" s="3" t="s">
        <v>307</v>
      </c>
      <c r="F112" s="3" t="s">
        <v>303</v>
      </c>
      <c r="G112" s="3" t="s">
        <v>308</v>
      </c>
      <c r="H112" s="3" t="s">
        <v>74</v>
      </c>
      <c r="I112" s="3" t="s">
        <v>309</v>
      </c>
    </row>
    <row r="113" spans="1:9" ht="409.6" x14ac:dyDescent="0.3">
      <c r="A113" s="3">
        <v>111</v>
      </c>
      <c r="B113" s="3" t="s">
        <v>310</v>
      </c>
      <c r="C113" s="3" t="s">
        <v>305</v>
      </c>
      <c r="D113" s="3" t="s">
        <v>306</v>
      </c>
      <c r="E113" s="3" t="s">
        <v>307</v>
      </c>
      <c r="F113" s="3" t="s">
        <v>303</v>
      </c>
      <c r="G113" s="3" t="s">
        <v>308</v>
      </c>
      <c r="H113" s="3" t="s">
        <v>74</v>
      </c>
      <c r="I113" s="3" t="s">
        <v>309</v>
      </c>
    </row>
    <row r="114" spans="1:9" ht="409.6" x14ac:dyDescent="0.3">
      <c r="A114" s="3">
        <v>112</v>
      </c>
      <c r="B114" s="3" t="s">
        <v>311</v>
      </c>
      <c r="C114" s="3" t="s">
        <v>305</v>
      </c>
      <c r="D114" s="3" t="s">
        <v>306</v>
      </c>
      <c r="E114" s="3" t="s">
        <v>307</v>
      </c>
      <c r="F114" s="3" t="s">
        <v>276</v>
      </c>
      <c r="G114" s="3" t="s">
        <v>308</v>
      </c>
      <c r="H114" s="3" t="s">
        <v>74</v>
      </c>
      <c r="I114" s="3" t="s">
        <v>309</v>
      </c>
    </row>
    <row r="115" spans="1:9" ht="409.6" x14ac:dyDescent="0.3">
      <c r="A115" s="3">
        <v>113</v>
      </c>
      <c r="B115" s="3" t="s">
        <v>312</v>
      </c>
      <c r="C115" s="3" t="s">
        <v>313</v>
      </c>
      <c r="D115" s="3" t="s">
        <v>314</v>
      </c>
      <c r="E115" s="3" t="s">
        <v>315</v>
      </c>
      <c r="F115" s="3" t="s">
        <v>316</v>
      </c>
      <c r="G115" s="3" t="s">
        <v>317</v>
      </c>
      <c r="H115" s="3" t="s">
        <v>74</v>
      </c>
      <c r="I115" s="3" t="s">
        <v>318</v>
      </c>
    </row>
    <row r="116" spans="1:9" ht="409.6" x14ac:dyDescent="0.3">
      <c r="A116" s="3">
        <v>114</v>
      </c>
      <c r="B116" s="3" t="s">
        <v>319</v>
      </c>
      <c r="C116" s="3" t="s">
        <v>320</v>
      </c>
      <c r="D116" s="3" t="s">
        <v>321</v>
      </c>
      <c r="E116" s="3" t="s">
        <v>322</v>
      </c>
      <c r="F116" s="3" t="s">
        <v>323</v>
      </c>
      <c r="G116" s="3" t="s">
        <v>324</v>
      </c>
      <c r="H116" s="3" t="s">
        <v>325</v>
      </c>
      <c r="I116" s="3" t="s">
        <v>326</v>
      </c>
    </row>
    <row r="117" spans="1:9" ht="409.6" x14ac:dyDescent="0.3">
      <c r="A117" s="3">
        <v>115</v>
      </c>
      <c r="B117" s="3" t="s">
        <v>327</v>
      </c>
      <c r="C117" s="3" t="s">
        <v>313</v>
      </c>
      <c r="D117" s="3" t="s">
        <v>314</v>
      </c>
      <c r="E117" s="3" t="s">
        <v>315</v>
      </c>
      <c r="F117" s="3" t="s">
        <v>296</v>
      </c>
      <c r="G117" s="3" t="s">
        <v>317</v>
      </c>
      <c r="H117" s="3" t="s">
        <v>74</v>
      </c>
      <c r="I117" s="3" t="s">
        <v>318</v>
      </c>
    </row>
    <row r="118" spans="1:9" ht="409.6" x14ac:dyDescent="0.3">
      <c r="A118" s="3">
        <v>116</v>
      </c>
      <c r="B118" s="3" t="s">
        <v>328</v>
      </c>
      <c r="C118" s="3" t="s">
        <v>320</v>
      </c>
      <c r="D118" s="3" t="s">
        <v>321</v>
      </c>
      <c r="E118" s="3" t="s">
        <v>322</v>
      </c>
      <c r="F118" s="3" t="s">
        <v>276</v>
      </c>
      <c r="G118" s="3" t="s">
        <v>324</v>
      </c>
      <c r="H118" s="3" t="s">
        <v>325</v>
      </c>
      <c r="I118" s="3" t="s">
        <v>326</v>
      </c>
    </row>
    <row r="119" spans="1:9" ht="409.6" x14ac:dyDescent="0.3">
      <c r="A119" s="3">
        <v>117</v>
      </c>
      <c r="B119" s="3" t="s">
        <v>329</v>
      </c>
      <c r="C119" s="3" t="s">
        <v>330</v>
      </c>
      <c r="D119" s="3" t="s">
        <v>331</v>
      </c>
      <c r="E119" s="3" t="s">
        <v>332</v>
      </c>
      <c r="F119" s="3" t="s">
        <v>300</v>
      </c>
      <c r="G119" s="3" t="s">
        <v>333</v>
      </c>
      <c r="H119" s="3" t="s">
        <v>74</v>
      </c>
      <c r="I119" s="3" t="s">
        <v>334</v>
      </c>
    </row>
    <row r="120" spans="1:9" ht="409.6" x14ac:dyDescent="0.3">
      <c r="A120" s="3">
        <v>118</v>
      </c>
      <c r="B120" s="3" t="s">
        <v>335</v>
      </c>
      <c r="C120" s="3" t="s">
        <v>320</v>
      </c>
      <c r="D120" s="3" t="s">
        <v>321</v>
      </c>
      <c r="E120" s="3" t="s">
        <v>322</v>
      </c>
      <c r="F120" s="3" t="s">
        <v>336</v>
      </c>
      <c r="G120" s="3" t="s">
        <v>324</v>
      </c>
      <c r="H120" s="3" t="s">
        <v>325</v>
      </c>
      <c r="I120" s="3" t="s">
        <v>326</v>
      </c>
    </row>
    <row r="121" spans="1:9" ht="409.6" x14ac:dyDescent="0.3">
      <c r="A121" s="3">
        <v>119</v>
      </c>
      <c r="B121" s="3" t="s">
        <v>337</v>
      </c>
      <c r="C121" s="3" t="s">
        <v>330</v>
      </c>
      <c r="D121" s="3" t="s">
        <v>331</v>
      </c>
      <c r="E121" s="3" t="s">
        <v>332</v>
      </c>
      <c r="F121" s="3" t="s">
        <v>336</v>
      </c>
      <c r="G121" s="3" t="s">
        <v>333</v>
      </c>
      <c r="H121" s="3" t="s">
        <v>74</v>
      </c>
      <c r="I121" s="3" t="s">
        <v>334</v>
      </c>
    </row>
    <row r="122" spans="1:9" ht="409.6" x14ac:dyDescent="0.3">
      <c r="A122" s="3">
        <v>120</v>
      </c>
      <c r="B122" s="3" t="s">
        <v>338</v>
      </c>
      <c r="C122" s="3" t="s">
        <v>320</v>
      </c>
      <c r="D122" s="3" t="s">
        <v>321</v>
      </c>
      <c r="E122" s="3" t="s">
        <v>322</v>
      </c>
      <c r="F122" s="3" t="s">
        <v>300</v>
      </c>
      <c r="G122" s="3" t="s">
        <v>324</v>
      </c>
      <c r="H122" s="3" t="s">
        <v>325</v>
      </c>
      <c r="I122" s="3" t="s">
        <v>326</v>
      </c>
    </row>
    <row r="123" spans="1:9" ht="409.6" x14ac:dyDescent="0.3">
      <c r="A123" s="3">
        <v>121</v>
      </c>
      <c r="B123" s="3" t="s">
        <v>339</v>
      </c>
      <c r="C123" s="3" t="s">
        <v>330</v>
      </c>
      <c r="D123" s="3" t="s">
        <v>331</v>
      </c>
      <c r="E123" s="3" t="s">
        <v>332</v>
      </c>
      <c r="F123" s="3" t="s">
        <v>300</v>
      </c>
      <c r="G123" s="3" t="s">
        <v>333</v>
      </c>
      <c r="H123" s="3" t="s">
        <v>74</v>
      </c>
      <c r="I123" s="3" t="s">
        <v>334</v>
      </c>
    </row>
    <row r="124" spans="1:9" ht="409.6" x14ac:dyDescent="0.3">
      <c r="A124" s="3">
        <v>122</v>
      </c>
      <c r="B124" s="3" t="s">
        <v>340</v>
      </c>
      <c r="C124" s="3" t="s">
        <v>330</v>
      </c>
      <c r="D124" s="3" t="s">
        <v>331</v>
      </c>
      <c r="E124" s="3" t="s">
        <v>332</v>
      </c>
      <c r="F124" s="3" t="s">
        <v>323</v>
      </c>
      <c r="G124" s="3" t="s">
        <v>333</v>
      </c>
      <c r="H124" s="3" t="s">
        <v>74</v>
      </c>
      <c r="I124" s="3" t="s">
        <v>334</v>
      </c>
    </row>
    <row r="125" spans="1:9" ht="409.6" x14ac:dyDescent="0.3">
      <c r="A125" s="3">
        <v>123</v>
      </c>
      <c r="B125" s="3" t="s">
        <v>341</v>
      </c>
      <c r="C125" s="3" t="s">
        <v>342</v>
      </c>
      <c r="D125" s="3" t="s">
        <v>343</v>
      </c>
      <c r="E125" s="3" t="s">
        <v>344</v>
      </c>
      <c r="F125" s="3" t="s">
        <v>336</v>
      </c>
      <c r="G125" s="3" t="s">
        <v>345</v>
      </c>
      <c r="H125" s="3" t="s">
        <v>346</v>
      </c>
      <c r="I125" s="3" t="s">
        <v>347</v>
      </c>
    </row>
    <row r="126" spans="1:9" ht="409.6" x14ac:dyDescent="0.3">
      <c r="A126" s="3">
        <v>124</v>
      </c>
      <c r="B126" s="3" t="s">
        <v>348</v>
      </c>
      <c r="C126" s="3" t="s">
        <v>349</v>
      </c>
      <c r="D126" s="3" t="s">
        <v>350</v>
      </c>
      <c r="E126" s="3" t="s">
        <v>351</v>
      </c>
      <c r="F126" s="3" t="s">
        <v>303</v>
      </c>
      <c r="G126" s="3" t="s">
        <v>352</v>
      </c>
      <c r="H126" s="3" t="s">
        <v>74</v>
      </c>
      <c r="I126" s="3" t="s">
        <v>353</v>
      </c>
    </row>
    <row r="127" spans="1:9" ht="409.6" x14ac:dyDescent="0.3">
      <c r="A127" s="3">
        <v>125</v>
      </c>
      <c r="B127" s="3" t="s">
        <v>354</v>
      </c>
      <c r="C127" s="3" t="s">
        <v>355</v>
      </c>
      <c r="D127" s="3" t="s">
        <v>356</v>
      </c>
      <c r="E127" s="3" t="s">
        <v>357</v>
      </c>
      <c r="F127" s="3" t="s">
        <v>300</v>
      </c>
      <c r="G127" s="3" t="s">
        <v>358</v>
      </c>
      <c r="H127" s="3" t="s">
        <v>74</v>
      </c>
      <c r="I127" s="3" t="s">
        <v>359</v>
      </c>
    </row>
    <row r="128" spans="1:9" ht="409.6" x14ac:dyDescent="0.3">
      <c r="A128" s="3">
        <v>126</v>
      </c>
      <c r="B128" s="3" t="s">
        <v>360</v>
      </c>
      <c r="C128" s="3" t="s">
        <v>361</v>
      </c>
      <c r="D128" s="3" t="s">
        <v>362</v>
      </c>
      <c r="E128" s="3" t="s">
        <v>363</v>
      </c>
      <c r="F128" s="3" t="s">
        <v>291</v>
      </c>
      <c r="G128" s="3" t="s">
        <v>364</v>
      </c>
      <c r="H128" s="3" t="s">
        <v>74</v>
      </c>
      <c r="I128" s="3" t="s">
        <v>365</v>
      </c>
    </row>
    <row r="129" spans="1:9" ht="409.6" x14ac:dyDescent="0.3">
      <c r="A129" s="3">
        <v>127</v>
      </c>
      <c r="B129" s="3" t="s">
        <v>366</v>
      </c>
      <c r="C129" s="3" t="s">
        <v>361</v>
      </c>
      <c r="D129" s="3" t="s">
        <v>362</v>
      </c>
      <c r="E129" s="3" t="s">
        <v>363</v>
      </c>
      <c r="F129" s="3" t="s">
        <v>276</v>
      </c>
      <c r="G129" s="3" t="s">
        <v>364</v>
      </c>
      <c r="H129" s="3" t="s">
        <v>74</v>
      </c>
      <c r="I129" s="3" t="s">
        <v>365</v>
      </c>
    </row>
    <row r="130" spans="1:9" ht="409.6" x14ac:dyDescent="0.3">
      <c r="A130" s="3">
        <v>128</v>
      </c>
      <c r="B130" s="3" t="s">
        <v>367</v>
      </c>
      <c r="C130" s="3" t="s">
        <v>368</v>
      </c>
      <c r="D130" s="3" t="s">
        <v>369</v>
      </c>
      <c r="E130" s="3" t="s">
        <v>370</v>
      </c>
      <c r="F130" s="3" t="s">
        <v>316</v>
      </c>
      <c r="G130" s="3" t="s">
        <v>371</v>
      </c>
      <c r="H130" s="3" t="s">
        <v>372</v>
      </c>
      <c r="I130" s="3" t="s">
        <v>373</v>
      </c>
    </row>
    <row r="131" spans="1:9" ht="409.6" x14ac:dyDescent="0.3">
      <c r="A131" s="3">
        <v>129</v>
      </c>
      <c r="B131" s="3" t="s">
        <v>374</v>
      </c>
      <c r="C131" s="3" t="s">
        <v>368</v>
      </c>
      <c r="D131" s="3" t="s">
        <v>369</v>
      </c>
      <c r="E131" s="3" t="s">
        <v>370</v>
      </c>
      <c r="F131" s="3" t="s">
        <v>85</v>
      </c>
      <c r="G131" s="3" t="s">
        <v>371</v>
      </c>
      <c r="H131" s="3" t="s">
        <v>372</v>
      </c>
      <c r="I131" s="3" t="s">
        <v>373</v>
      </c>
    </row>
    <row r="132" spans="1:9" ht="409.6" x14ac:dyDescent="0.3">
      <c r="A132" s="3">
        <v>130</v>
      </c>
      <c r="B132" s="3" t="s">
        <v>375</v>
      </c>
      <c r="C132" s="3" t="s">
        <v>368</v>
      </c>
      <c r="D132" s="3" t="s">
        <v>369</v>
      </c>
      <c r="E132" s="3" t="s">
        <v>370</v>
      </c>
      <c r="F132" s="3" t="s">
        <v>376</v>
      </c>
      <c r="G132" s="3" t="s">
        <v>371</v>
      </c>
      <c r="H132" s="3" t="s">
        <v>372</v>
      </c>
      <c r="I132" s="3" t="s">
        <v>373</v>
      </c>
    </row>
    <row r="133" spans="1:9" ht="409.6" x14ac:dyDescent="0.3">
      <c r="A133" s="3">
        <v>131</v>
      </c>
      <c r="B133" s="3" t="s">
        <v>377</v>
      </c>
      <c r="C133" s="3" t="s">
        <v>342</v>
      </c>
      <c r="D133" s="3" t="s">
        <v>343</v>
      </c>
      <c r="E133" s="3" t="s">
        <v>344</v>
      </c>
      <c r="F133" s="3" t="s">
        <v>90</v>
      </c>
      <c r="G133" s="3" t="s">
        <v>345</v>
      </c>
      <c r="H133" s="3" t="s">
        <v>346</v>
      </c>
      <c r="I133" s="3" t="s">
        <v>347</v>
      </c>
    </row>
    <row r="134" spans="1:9" ht="409.6" x14ac:dyDescent="0.3">
      <c r="A134" s="3">
        <v>132</v>
      </c>
      <c r="B134" s="3" t="s">
        <v>378</v>
      </c>
      <c r="C134" s="3" t="s">
        <v>379</v>
      </c>
      <c r="D134" s="3" t="s">
        <v>380</v>
      </c>
      <c r="E134" s="3" t="s">
        <v>381</v>
      </c>
      <c r="F134" s="3" t="s">
        <v>382</v>
      </c>
      <c r="G134" s="3" t="s">
        <v>383</v>
      </c>
      <c r="H134" s="3" t="s">
        <v>74</v>
      </c>
      <c r="I134" s="3" t="s">
        <v>384</v>
      </c>
    </row>
    <row r="135" spans="1:9" ht="409.6" x14ac:dyDescent="0.3">
      <c r="A135" s="3">
        <v>133</v>
      </c>
      <c r="B135" s="3" t="s">
        <v>385</v>
      </c>
      <c r="C135" s="3" t="s">
        <v>379</v>
      </c>
      <c r="D135" s="3" t="s">
        <v>380</v>
      </c>
      <c r="E135" s="3" t="s">
        <v>381</v>
      </c>
      <c r="F135" s="3" t="s">
        <v>95</v>
      </c>
      <c r="G135" s="3" t="s">
        <v>383</v>
      </c>
      <c r="H135" s="3" t="s">
        <v>74</v>
      </c>
      <c r="I135" s="3" t="s">
        <v>384</v>
      </c>
    </row>
    <row r="136" spans="1:9" ht="409.6" x14ac:dyDescent="0.3">
      <c r="A136" s="3">
        <v>134</v>
      </c>
      <c r="B136" s="3" t="s">
        <v>386</v>
      </c>
      <c r="C136" s="3" t="s">
        <v>379</v>
      </c>
      <c r="D136" s="3" t="s">
        <v>380</v>
      </c>
      <c r="E136" s="3" t="s">
        <v>381</v>
      </c>
      <c r="F136" s="3" t="s">
        <v>90</v>
      </c>
      <c r="G136" s="3" t="s">
        <v>383</v>
      </c>
      <c r="H136" s="3" t="s">
        <v>74</v>
      </c>
      <c r="I136" s="3" t="s">
        <v>384</v>
      </c>
    </row>
    <row r="137" spans="1:9" ht="409.6" x14ac:dyDescent="0.3">
      <c r="A137" s="3">
        <v>135</v>
      </c>
      <c r="B137" s="3" t="s">
        <v>387</v>
      </c>
      <c r="C137" s="3" t="s">
        <v>379</v>
      </c>
      <c r="D137" s="3" t="s">
        <v>380</v>
      </c>
      <c r="E137" s="3" t="s">
        <v>381</v>
      </c>
      <c r="F137" s="3" t="s">
        <v>95</v>
      </c>
      <c r="G137" s="3" t="s">
        <v>383</v>
      </c>
      <c r="H137" s="3" t="s">
        <v>74</v>
      </c>
      <c r="I137" s="3" t="s">
        <v>384</v>
      </c>
    </row>
    <row r="138" spans="1:9" ht="409.6" x14ac:dyDescent="0.3">
      <c r="A138" s="3">
        <v>136</v>
      </c>
      <c r="B138" s="3" t="s">
        <v>388</v>
      </c>
      <c r="C138" s="3" t="s">
        <v>389</v>
      </c>
      <c r="D138" s="3" t="s">
        <v>390</v>
      </c>
      <c r="E138" s="3" t="s">
        <v>391</v>
      </c>
      <c r="F138" s="3" t="s">
        <v>376</v>
      </c>
      <c r="G138" s="3" t="s">
        <v>392</v>
      </c>
      <c r="H138" s="3" t="s">
        <v>393</v>
      </c>
      <c r="I138" s="3" t="s">
        <v>394</v>
      </c>
    </row>
    <row r="139" spans="1:9" ht="409.6" x14ac:dyDescent="0.3">
      <c r="A139" s="3">
        <v>137</v>
      </c>
      <c r="B139" s="3" t="s">
        <v>395</v>
      </c>
      <c r="C139" s="3" t="s">
        <v>379</v>
      </c>
      <c r="D139" s="3" t="s">
        <v>380</v>
      </c>
      <c r="E139" s="3" t="s">
        <v>381</v>
      </c>
      <c r="F139" s="3" t="s">
        <v>376</v>
      </c>
      <c r="G139" s="3" t="s">
        <v>383</v>
      </c>
      <c r="H139" s="3" t="s">
        <v>74</v>
      </c>
      <c r="I139" s="3" t="s">
        <v>384</v>
      </c>
    </row>
    <row r="140" spans="1:9" ht="409.6" x14ac:dyDescent="0.3">
      <c r="A140" s="3">
        <v>138</v>
      </c>
      <c r="B140" s="3" t="s">
        <v>396</v>
      </c>
      <c r="C140" s="3" t="s">
        <v>389</v>
      </c>
      <c r="D140" s="3" t="s">
        <v>390</v>
      </c>
      <c r="E140" s="3" t="s">
        <v>391</v>
      </c>
      <c r="F140" s="3" t="s">
        <v>376</v>
      </c>
      <c r="G140" s="3" t="s">
        <v>392</v>
      </c>
      <c r="H140" s="3" t="s">
        <v>393</v>
      </c>
      <c r="I140" s="3" t="s">
        <v>394</v>
      </c>
    </row>
    <row r="141" spans="1:9" ht="409.6" x14ac:dyDescent="0.3">
      <c r="A141" s="3">
        <v>139</v>
      </c>
      <c r="B141" s="3" t="s">
        <v>397</v>
      </c>
      <c r="C141" s="3" t="s">
        <v>398</v>
      </c>
      <c r="D141" s="3" t="s">
        <v>399</v>
      </c>
      <c r="E141" s="3" t="s">
        <v>400</v>
      </c>
      <c r="F141" s="3" t="s">
        <v>12</v>
      </c>
      <c r="G141" s="3" t="s">
        <v>401</v>
      </c>
      <c r="H141" s="3" t="s">
        <v>402</v>
      </c>
      <c r="I141" s="3" t="s">
        <v>403</v>
      </c>
    </row>
    <row r="142" spans="1:9" ht="409.6" x14ac:dyDescent="0.3">
      <c r="A142" s="3">
        <v>140</v>
      </c>
      <c r="B142" s="3" t="s">
        <v>404</v>
      </c>
      <c r="C142" s="3" t="s">
        <v>389</v>
      </c>
      <c r="D142" s="3" t="s">
        <v>390</v>
      </c>
      <c r="E142" s="3" t="s">
        <v>391</v>
      </c>
      <c r="F142" s="3" t="s">
        <v>85</v>
      </c>
      <c r="G142" s="3" t="s">
        <v>392</v>
      </c>
      <c r="H142" s="3" t="s">
        <v>393</v>
      </c>
      <c r="I142" s="3" t="s">
        <v>394</v>
      </c>
    </row>
    <row r="143" spans="1:9" ht="409.6" x14ac:dyDescent="0.3">
      <c r="A143" s="3">
        <v>141</v>
      </c>
      <c r="B143" s="3" t="s">
        <v>405</v>
      </c>
      <c r="C143" s="3" t="s">
        <v>406</v>
      </c>
      <c r="D143" s="3" t="s">
        <v>144</v>
      </c>
      <c r="E143" s="3" t="s">
        <v>407</v>
      </c>
      <c r="F143" s="3" t="s">
        <v>376</v>
      </c>
      <c r="G143" s="3" t="s">
        <v>408</v>
      </c>
      <c r="H143" s="3" t="s">
        <v>74</v>
      </c>
      <c r="I143" s="3" t="s">
        <v>409</v>
      </c>
    </row>
    <row r="144" spans="1:9" ht="409.6" x14ac:dyDescent="0.3">
      <c r="A144" s="3">
        <v>142</v>
      </c>
      <c r="B144" s="3" t="s">
        <v>410</v>
      </c>
      <c r="C144" s="3" t="s">
        <v>355</v>
      </c>
      <c r="D144" s="3" t="s">
        <v>356</v>
      </c>
      <c r="E144" s="3" t="s">
        <v>357</v>
      </c>
      <c r="F144" s="3" t="s">
        <v>376</v>
      </c>
      <c r="G144" s="3" t="s">
        <v>358</v>
      </c>
      <c r="H144" s="3" t="s">
        <v>74</v>
      </c>
      <c r="I144" s="3" t="s">
        <v>359</v>
      </c>
    </row>
    <row r="145" spans="1:9" ht="409.6" x14ac:dyDescent="0.3">
      <c r="A145" s="3">
        <v>143</v>
      </c>
      <c r="B145" s="3" t="s">
        <v>411</v>
      </c>
      <c r="C145" s="3" t="s">
        <v>342</v>
      </c>
      <c r="D145" s="3" t="s">
        <v>343</v>
      </c>
      <c r="E145" s="3" t="s">
        <v>344</v>
      </c>
      <c r="F145" s="3" t="s">
        <v>85</v>
      </c>
      <c r="G145" s="3" t="s">
        <v>345</v>
      </c>
      <c r="H145" s="3" t="s">
        <v>346</v>
      </c>
      <c r="I145" s="3" t="s">
        <v>347</v>
      </c>
    </row>
    <row r="146" spans="1:9" ht="409.6" x14ac:dyDescent="0.3">
      <c r="A146" s="3">
        <v>144</v>
      </c>
      <c r="B146" s="3" t="s">
        <v>412</v>
      </c>
      <c r="C146" s="3" t="s">
        <v>361</v>
      </c>
      <c r="D146" s="3" t="s">
        <v>362</v>
      </c>
      <c r="E146" s="3" t="s">
        <v>363</v>
      </c>
      <c r="F146" s="3" t="s">
        <v>382</v>
      </c>
      <c r="G146" s="3" t="s">
        <v>364</v>
      </c>
      <c r="H146" s="3" t="s">
        <v>74</v>
      </c>
      <c r="I146" s="3" t="s">
        <v>365</v>
      </c>
    </row>
    <row r="147" spans="1:9" ht="409.6" x14ac:dyDescent="0.3">
      <c r="A147" s="3">
        <v>145</v>
      </c>
      <c r="B147" s="3" t="s">
        <v>413</v>
      </c>
      <c r="C147" s="3" t="s">
        <v>414</v>
      </c>
      <c r="D147" s="3" t="s">
        <v>415</v>
      </c>
      <c r="E147" s="3" t="s">
        <v>416</v>
      </c>
      <c r="F147" s="3" t="s">
        <v>90</v>
      </c>
      <c r="G147" s="3" t="s">
        <v>417</v>
      </c>
      <c r="H147" s="3" t="s">
        <v>418</v>
      </c>
      <c r="I147" s="3" t="s">
        <v>419</v>
      </c>
    </row>
    <row r="148" spans="1:9" ht="409.6" x14ac:dyDescent="0.3">
      <c r="A148" s="3">
        <v>146</v>
      </c>
      <c r="B148" s="3" t="s">
        <v>420</v>
      </c>
      <c r="C148" s="3" t="s">
        <v>414</v>
      </c>
      <c r="D148" s="3" t="s">
        <v>415</v>
      </c>
      <c r="E148" s="3" t="s">
        <v>416</v>
      </c>
      <c r="F148" s="3" t="s">
        <v>376</v>
      </c>
      <c r="G148" s="3" t="s">
        <v>417</v>
      </c>
      <c r="H148" s="3" t="s">
        <v>418</v>
      </c>
      <c r="I148" s="3" t="s">
        <v>419</v>
      </c>
    </row>
    <row r="149" spans="1:9" ht="409.6" x14ac:dyDescent="0.3">
      <c r="A149" s="3">
        <v>147</v>
      </c>
      <c r="B149" s="3" t="s">
        <v>421</v>
      </c>
      <c r="C149" s="3" t="s">
        <v>361</v>
      </c>
      <c r="D149" s="3" t="s">
        <v>362</v>
      </c>
      <c r="E149" s="3" t="s">
        <v>363</v>
      </c>
      <c r="F149" s="3" t="s">
        <v>85</v>
      </c>
      <c r="G149" s="3" t="s">
        <v>364</v>
      </c>
      <c r="H149" s="3" t="s">
        <v>74</v>
      </c>
      <c r="I149" s="3" t="s">
        <v>365</v>
      </c>
    </row>
    <row r="150" spans="1:9" ht="409.6" x14ac:dyDescent="0.3">
      <c r="A150" s="3">
        <v>148</v>
      </c>
      <c r="B150" s="3" t="s">
        <v>422</v>
      </c>
      <c r="C150" s="3" t="s">
        <v>361</v>
      </c>
      <c r="D150" s="3" t="s">
        <v>362</v>
      </c>
      <c r="E150" s="3" t="s">
        <v>363</v>
      </c>
      <c r="F150" s="3" t="s">
        <v>376</v>
      </c>
      <c r="G150" s="3" t="s">
        <v>364</v>
      </c>
      <c r="H150" s="3" t="s">
        <v>74</v>
      </c>
      <c r="I150" s="3" t="s">
        <v>365</v>
      </c>
    </row>
    <row r="151" spans="1:9" ht="409.6" x14ac:dyDescent="0.3">
      <c r="A151" s="3">
        <v>149</v>
      </c>
      <c r="B151" s="3" t="s">
        <v>423</v>
      </c>
      <c r="C151" s="3" t="s">
        <v>406</v>
      </c>
      <c r="D151" s="3" t="s">
        <v>144</v>
      </c>
      <c r="E151" s="3" t="s">
        <v>407</v>
      </c>
      <c r="F151" s="3" t="s">
        <v>376</v>
      </c>
      <c r="G151" s="3" t="s">
        <v>408</v>
      </c>
      <c r="H151" s="3" t="s">
        <v>74</v>
      </c>
      <c r="I151" s="3" t="s">
        <v>409</v>
      </c>
    </row>
    <row r="152" spans="1:9" ht="409.6" x14ac:dyDescent="0.3">
      <c r="A152" s="3">
        <v>150</v>
      </c>
      <c r="B152" s="3" t="s">
        <v>424</v>
      </c>
      <c r="C152" s="3" t="s">
        <v>414</v>
      </c>
      <c r="D152" s="3" t="s">
        <v>415</v>
      </c>
      <c r="E152" s="3" t="s">
        <v>416</v>
      </c>
      <c r="F152" s="3" t="s">
        <v>376</v>
      </c>
      <c r="G152" s="3" t="s">
        <v>417</v>
      </c>
      <c r="H152" s="3" t="s">
        <v>418</v>
      </c>
      <c r="I152" s="3" t="s">
        <v>419</v>
      </c>
    </row>
    <row r="153" spans="1:9" ht="409.6" x14ac:dyDescent="0.3">
      <c r="A153" s="3">
        <v>151</v>
      </c>
      <c r="B153" s="3" t="s">
        <v>425</v>
      </c>
      <c r="C153" s="3" t="s">
        <v>368</v>
      </c>
      <c r="D153" s="3" t="s">
        <v>369</v>
      </c>
      <c r="E153" s="3" t="s">
        <v>370</v>
      </c>
      <c r="F153" s="3" t="s">
        <v>376</v>
      </c>
      <c r="G153" s="3" t="s">
        <v>371</v>
      </c>
      <c r="H153" s="3" t="s">
        <v>372</v>
      </c>
      <c r="I153" s="3" t="s">
        <v>373</v>
      </c>
    </row>
    <row r="154" spans="1:9" ht="409.6" x14ac:dyDescent="0.3">
      <c r="A154" s="3">
        <v>152</v>
      </c>
      <c r="B154" s="3" t="s">
        <v>426</v>
      </c>
      <c r="C154" s="3" t="s">
        <v>361</v>
      </c>
      <c r="D154" s="3" t="s">
        <v>362</v>
      </c>
      <c r="E154" s="3" t="s">
        <v>363</v>
      </c>
      <c r="F154" s="3" t="s">
        <v>85</v>
      </c>
      <c r="G154" s="3" t="s">
        <v>364</v>
      </c>
      <c r="H154" s="3" t="s">
        <v>74</v>
      </c>
      <c r="I154" s="3" t="s">
        <v>365</v>
      </c>
    </row>
    <row r="155" spans="1:9" ht="409.6" x14ac:dyDescent="0.3">
      <c r="A155" s="3">
        <v>153</v>
      </c>
      <c r="B155" s="3" t="s">
        <v>427</v>
      </c>
      <c r="C155" s="3" t="s">
        <v>389</v>
      </c>
      <c r="D155" s="3" t="s">
        <v>390</v>
      </c>
      <c r="E155" s="3" t="s">
        <v>391</v>
      </c>
      <c r="F155" s="3" t="s">
        <v>376</v>
      </c>
      <c r="G155" s="3" t="s">
        <v>392</v>
      </c>
      <c r="H155" s="3" t="s">
        <v>393</v>
      </c>
      <c r="I155" s="3" t="s">
        <v>394</v>
      </c>
    </row>
    <row r="156" spans="1:9" ht="409.6" x14ac:dyDescent="0.3">
      <c r="A156" s="3">
        <v>154</v>
      </c>
      <c r="B156" s="3" t="s">
        <v>428</v>
      </c>
      <c r="C156" s="3" t="s">
        <v>349</v>
      </c>
      <c r="D156" s="3" t="s">
        <v>350</v>
      </c>
      <c r="E156" s="3" t="s">
        <v>351</v>
      </c>
      <c r="F156" s="3" t="s">
        <v>85</v>
      </c>
      <c r="G156" s="3" t="s">
        <v>352</v>
      </c>
      <c r="H156" s="3" t="s">
        <v>74</v>
      </c>
      <c r="I156" s="3" t="s">
        <v>353</v>
      </c>
    </row>
    <row r="157" spans="1:9" ht="409.6" x14ac:dyDescent="0.3">
      <c r="A157" s="3">
        <v>155</v>
      </c>
      <c r="B157" s="3" t="s">
        <v>429</v>
      </c>
      <c r="C157" s="3" t="s">
        <v>342</v>
      </c>
      <c r="D157" s="3" t="s">
        <v>343</v>
      </c>
      <c r="E157" s="3" t="s">
        <v>344</v>
      </c>
      <c r="F157" s="3" t="s">
        <v>90</v>
      </c>
      <c r="G157" s="3" t="s">
        <v>345</v>
      </c>
      <c r="H157" s="3" t="s">
        <v>346</v>
      </c>
      <c r="I157" s="3" t="s">
        <v>347</v>
      </c>
    </row>
    <row r="158" spans="1:9" ht="409.6" x14ac:dyDescent="0.3">
      <c r="A158" s="3">
        <v>156</v>
      </c>
      <c r="B158" s="3" t="s">
        <v>430</v>
      </c>
      <c r="C158" s="3" t="s">
        <v>389</v>
      </c>
      <c r="D158" s="3" t="s">
        <v>390</v>
      </c>
      <c r="E158" s="3" t="s">
        <v>391</v>
      </c>
      <c r="F158" s="3" t="s">
        <v>431</v>
      </c>
      <c r="G158" s="3" t="s">
        <v>392</v>
      </c>
      <c r="H158" s="3" t="s">
        <v>393</v>
      </c>
      <c r="I158" s="3" t="s">
        <v>394</v>
      </c>
    </row>
    <row r="159" spans="1:9" ht="409.6" x14ac:dyDescent="0.3">
      <c r="A159" s="3">
        <v>157</v>
      </c>
      <c r="B159" s="3" t="s">
        <v>432</v>
      </c>
      <c r="C159" s="3" t="s">
        <v>398</v>
      </c>
      <c r="D159" s="3" t="s">
        <v>399</v>
      </c>
      <c r="E159" s="3" t="s">
        <v>400</v>
      </c>
      <c r="F159" s="3" t="s">
        <v>431</v>
      </c>
      <c r="G159" s="3" t="s">
        <v>401</v>
      </c>
      <c r="H159" s="3" t="s">
        <v>402</v>
      </c>
      <c r="I159" s="3" t="s">
        <v>403</v>
      </c>
    </row>
    <row r="160" spans="1:9" ht="409.6" x14ac:dyDescent="0.3">
      <c r="A160" s="3">
        <v>158</v>
      </c>
      <c r="B160" s="3" t="s">
        <v>433</v>
      </c>
      <c r="C160" s="3" t="s">
        <v>434</v>
      </c>
      <c r="D160" s="3" t="s">
        <v>435</v>
      </c>
      <c r="E160" s="3" t="s">
        <v>436</v>
      </c>
      <c r="F160" s="3" t="s">
        <v>431</v>
      </c>
      <c r="G160" s="3" t="s">
        <v>437</v>
      </c>
      <c r="H160" s="3" t="s">
        <v>74</v>
      </c>
      <c r="I160" s="3" t="s">
        <v>438</v>
      </c>
    </row>
    <row r="161" spans="1:9" ht="409.6" x14ac:dyDescent="0.3">
      <c r="A161" s="3">
        <v>159</v>
      </c>
      <c r="B161" s="3" t="s">
        <v>439</v>
      </c>
      <c r="C161" s="3" t="s">
        <v>440</v>
      </c>
      <c r="D161" s="3" t="s">
        <v>441</v>
      </c>
      <c r="E161" s="3" t="s">
        <v>442</v>
      </c>
      <c r="F161" s="3" t="s">
        <v>443</v>
      </c>
      <c r="G161" s="3" t="s">
        <v>444</v>
      </c>
      <c r="H161" s="3" t="s">
        <v>402</v>
      </c>
      <c r="I161" s="3" t="s">
        <v>445</v>
      </c>
    </row>
    <row r="162" spans="1:9" ht="409.6" x14ac:dyDescent="0.3">
      <c r="A162" s="3">
        <v>160</v>
      </c>
      <c r="B162" s="3" t="s">
        <v>446</v>
      </c>
      <c r="C162" s="3" t="s">
        <v>447</v>
      </c>
      <c r="D162" s="3" t="s">
        <v>448</v>
      </c>
      <c r="E162" s="3" t="s">
        <v>449</v>
      </c>
      <c r="F162" s="3" t="s">
        <v>450</v>
      </c>
      <c r="G162" s="3" t="s">
        <v>451</v>
      </c>
      <c r="H162" s="3" t="s">
        <v>74</v>
      </c>
      <c r="I162" s="3" t="s">
        <v>452</v>
      </c>
    </row>
    <row r="163" spans="1:9" ht="409.6" x14ac:dyDescent="0.3">
      <c r="A163" s="3">
        <v>161</v>
      </c>
      <c r="B163" s="3" t="s">
        <v>453</v>
      </c>
      <c r="C163" s="3" t="s">
        <v>454</v>
      </c>
      <c r="D163" s="3" t="s">
        <v>455</v>
      </c>
      <c r="E163" s="3" t="s">
        <v>456</v>
      </c>
      <c r="F163" s="3" t="s">
        <v>431</v>
      </c>
      <c r="G163" s="3" t="s">
        <v>457</v>
      </c>
      <c r="H163" s="3" t="s">
        <v>458</v>
      </c>
      <c r="I163" s="3" t="s">
        <v>459</v>
      </c>
    </row>
    <row r="164" spans="1:9" ht="409.6" x14ac:dyDescent="0.3">
      <c r="A164" s="3">
        <v>162</v>
      </c>
      <c r="B164" s="3" t="s">
        <v>460</v>
      </c>
      <c r="C164" s="3" t="s">
        <v>461</v>
      </c>
      <c r="D164" s="3" t="s">
        <v>462</v>
      </c>
      <c r="E164" s="3" t="s">
        <v>463</v>
      </c>
      <c r="F164" s="3" t="s">
        <v>431</v>
      </c>
      <c r="G164" s="3" t="s">
        <v>464</v>
      </c>
      <c r="H164" s="3" t="s">
        <v>74</v>
      </c>
      <c r="I164" s="3" t="s">
        <v>465</v>
      </c>
    </row>
    <row r="165" spans="1:9" ht="409.6" x14ac:dyDescent="0.3">
      <c r="A165" s="3">
        <v>163</v>
      </c>
      <c r="B165" s="3" t="s">
        <v>466</v>
      </c>
      <c r="C165" s="3" t="s">
        <v>447</v>
      </c>
      <c r="D165" s="3" t="s">
        <v>448</v>
      </c>
      <c r="E165" s="3" t="s">
        <v>449</v>
      </c>
      <c r="F165" s="3" t="s">
        <v>467</v>
      </c>
      <c r="G165" s="3" t="s">
        <v>451</v>
      </c>
      <c r="H165" s="3" t="s">
        <v>74</v>
      </c>
      <c r="I165" s="3" t="s">
        <v>452</v>
      </c>
    </row>
    <row r="166" spans="1:9" ht="409.6" x14ac:dyDescent="0.3">
      <c r="A166" s="3">
        <v>164</v>
      </c>
      <c r="B166" s="3" t="s">
        <v>468</v>
      </c>
      <c r="C166" s="3" t="s">
        <v>461</v>
      </c>
      <c r="D166" s="3" t="s">
        <v>462</v>
      </c>
      <c r="E166" s="3" t="s">
        <v>463</v>
      </c>
      <c r="F166" s="3" t="s">
        <v>467</v>
      </c>
      <c r="G166" s="3" t="s">
        <v>464</v>
      </c>
      <c r="H166" s="3" t="s">
        <v>74</v>
      </c>
      <c r="I166" s="3" t="s">
        <v>465</v>
      </c>
    </row>
    <row r="167" spans="1:9" ht="409.6" x14ac:dyDescent="0.3">
      <c r="A167" s="3">
        <v>165</v>
      </c>
      <c r="B167" s="3" t="s">
        <v>469</v>
      </c>
      <c r="C167" s="3" t="s">
        <v>440</v>
      </c>
      <c r="D167" s="3" t="s">
        <v>441</v>
      </c>
      <c r="E167" s="3" t="s">
        <v>442</v>
      </c>
      <c r="F167" s="3" t="s">
        <v>470</v>
      </c>
      <c r="G167" s="3" t="s">
        <v>444</v>
      </c>
      <c r="H167" s="3" t="s">
        <v>402</v>
      </c>
      <c r="I167" s="3" t="s">
        <v>445</v>
      </c>
    </row>
    <row r="168" spans="1:9" ht="409.6" x14ac:dyDescent="0.3">
      <c r="A168" s="3">
        <v>166</v>
      </c>
      <c r="B168" s="3" t="s">
        <v>471</v>
      </c>
      <c r="C168" s="3" t="s">
        <v>440</v>
      </c>
      <c r="D168" s="3" t="s">
        <v>441</v>
      </c>
      <c r="E168" s="3" t="s">
        <v>442</v>
      </c>
      <c r="F168" s="3" t="s">
        <v>472</v>
      </c>
      <c r="G168" s="3" t="s">
        <v>444</v>
      </c>
      <c r="H168" s="3" t="s">
        <v>402</v>
      </c>
      <c r="I168" s="3" t="s">
        <v>445</v>
      </c>
    </row>
    <row r="169" spans="1:9" ht="409.6" x14ac:dyDescent="0.3">
      <c r="A169" s="3">
        <v>167</v>
      </c>
      <c r="B169" s="3" t="s">
        <v>473</v>
      </c>
      <c r="C169" s="3" t="s">
        <v>440</v>
      </c>
      <c r="D169" s="3" t="s">
        <v>441</v>
      </c>
      <c r="E169" s="3" t="s">
        <v>442</v>
      </c>
      <c r="F169" s="3" t="s">
        <v>474</v>
      </c>
      <c r="G169" s="3" t="s">
        <v>444</v>
      </c>
      <c r="H169" s="3" t="s">
        <v>402</v>
      </c>
      <c r="I169" s="3" t="s">
        <v>445</v>
      </c>
    </row>
    <row r="170" spans="1:9" ht="409.6" x14ac:dyDescent="0.3">
      <c r="A170" s="3">
        <v>168</v>
      </c>
      <c r="B170" s="3" t="s">
        <v>475</v>
      </c>
      <c r="C170" s="3" t="s">
        <v>440</v>
      </c>
      <c r="D170" s="3" t="s">
        <v>441</v>
      </c>
      <c r="E170" s="3" t="s">
        <v>442</v>
      </c>
      <c r="F170" s="3" t="s">
        <v>467</v>
      </c>
      <c r="G170" s="3" t="s">
        <v>444</v>
      </c>
      <c r="H170" s="3" t="s">
        <v>402</v>
      </c>
      <c r="I170" s="3" t="s">
        <v>445</v>
      </c>
    </row>
    <row r="171" spans="1:9" ht="409.6" x14ac:dyDescent="0.3">
      <c r="A171" s="3">
        <v>169</v>
      </c>
      <c r="B171" s="3" t="s">
        <v>476</v>
      </c>
      <c r="C171" s="3" t="s">
        <v>434</v>
      </c>
      <c r="D171" s="3" t="s">
        <v>435</v>
      </c>
      <c r="E171" s="3" t="s">
        <v>436</v>
      </c>
      <c r="F171" s="3" t="s">
        <v>477</v>
      </c>
      <c r="G171" s="3" t="s">
        <v>437</v>
      </c>
      <c r="H171" s="3" t="s">
        <v>74</v>
      </c>
      <c r="I171" s="3" t="s">
        <v>438</v>
      </c>
    </row>
    <row r="172" spans="1:9" ht="409.6" x14ac:dyDescent="0.3">
      <c r="A172" s="3">
        <v>170</v>
      </c>
      <c r="B172" s="3" t="s">
        <v>478</v>
      </c>
      <c r="C172" s="3" t="s">
        <v>440</v>
      </c>
      <c r="D172" s="3" t="s">
        <v>441</v>
      </c>
      <c r="E172" s="3" t="s">
        <v>442</v>
      </c>
      <c r="F172" s="3" t="s">
        <v>443</v>
      </c>
      <c r="G172" s="3" t="s">
        <v>444</v>
      </c>
      <c r="H172" s="3" t="s">
        <v>402</v>
      </c>
      <c r="I172" s="3" t="s">
        <v>445</v>
      </c>
    </row>
    <row r="173" spans="1:9" ht="409.6" x14ac:dyDescent="0.3">
      <c r="A173" s="3">
        <v>171</v>
      </c>
      <c r="B173" s="3" t="s">
        <v>479</v>
      </c>
      <c r="C173" s="3" t="s">
        <v>440</v>
      </c>
      <c r="D173" s="3" t="s">
        <v>441</v>
      </c>
      <c r="E173" s="3" t="s">
        <v>442</v>
      </c>
      <c r="F173" s="3" t="s">
        <v>431</v>
      </c>
      <c r="G173" s="3" t="s">
        <v>444</v>
      </c>
      <c r="H173" s="3" t="s">
        <v>402</v>
      </c>
      <c r="I173" s="3" t="s">
        <v>445</v>
      </c>
    </row>
    <row r="174" spans="1:9" ht="409.6" x14ac:dyDescent="0.3">
      <c r="A174" s="3">
        <v>172</v>
      </c>
      <c r="B174" s="3" t="s">
        <v>480</v>
      </c>
      <c r="C174" s="3" t="s">
        <v>434</v>
      </c>
      <c r="D174" s="3" t="s">
        <v>435</v>
      </c>
      <c r="E174" s="3" t="s">
        <v>436</v>
      </c>
      <c r="F174" s="3" t="s">
        <v>477</v>
      </c>
      <c r="G174" s="3" t="s">
        <v>437</v>
      </c>
      <c r="H174" s="3" t="s">
        <v>74</v>
      </c>
      <c r="I174" s="3" t="s">
        <v>438</v>
      </c>
    </row>
    <row r="175" spans="1:9" ht="409.6" x14ac:dyDescent="0.3">
      <c r="A175" s="3">
        <v>173</v>
      </c>
      <c r="B175" s="3" t="s">
        <v>481</v>
      </c>
      <c r="C175" s="3" t="s">
        <v>454</v>
      </c>
      <c r="D175" s="3" t="s">
        <v>455</v>
      </c>
      <c r="E175" s="3" t="s">
        <v>456</v>
      </c>
      <c r="F175" s="3" t="s">
        <v>482</v>
      </c>
      <c r="G175" s="3" t="s">
        <v>457</v>
      </c>
      <c r="H175" s="3" t="s">
        <v>458</v>
      </c>
      <c r="I175" s="3" t="s">
        <v>459</v>
      </c>
    </row>
    <row r="176" spans="1:9" ht="409.6" x14ac:dyDescent="0.3">
      <c r="A176" s="3">
        <v>174</v>
      </c>
      <c r="B176" s="3" t="s">
        <v>483</v>
      </c>
      <c r="C176" s="3" t="s">
        <v>447</v>
      </c>
      <c r="D176" s="3" t="s">
        <v>448</v>
      </c>
      <c r="E176" s="3" t="s">
        <v>449</v>
      </c>
      <c r="F176" s="3" t="s">
        <v>482</v>
      </c>
      <c r="G176" s="3" t="s">
        <v>451</v>
      </c>
      <c r="H176" s="3" t="s">
        <v>74</v>
      </c>
      <c r="I176" s="3" t="s">
        <v>452</v>
      </c>
    </row>
    <row r="177" spans="1:9" ht="409.6" x14ac:dyDescent="0.3">
      <c r="A177" s="3">
        <v>175</v>
      </c>
      <c r="B177" s="3" t="s">
        <v>484</v>
      </c>
      <c r="C177" s="3" t="s">
        <v>440</v>
      </c>
      <c r="D177" s="3" t="s">
        <v>441</v>
      </c>
      <c r="E177" s="3" t="s">
        <v>442</v>
      </c>
      <c r="F177" s="3" t="s">
        <v>485</v>
      </c>
      <c r="G177" s="3" t="s">
        <v>444</v>
      </c>
      <c r="H177" s="3" t="s">
        <v>402</v>
      </c>
      <c r="I177" s="3" t="s">
        <v>445</v>
      </c>
    </row>
    <row r="178" spans="1:9" ht="409.6" x14ac:dyDescent="0.3">
      <c r="A178" s="3">
        <v>176</v>
      </c>
      <c r="B178" s="3" t="s">
        <v>486</v>
      </c>
      <c r="C178" s="3" t="s">
        <v>434</v>
      </c>
      <c r="D178" s="3" t="s">
        <v>435</v>
      </c>
      <c r="E178" s="3" t="s">
        <v>436</v>
      </c>
      <c r="F178" s="3" t="s">
        <v>450</v>
      </c>
      <c r="G178" s="3" t="s">
        <v>437</v>
      </c>
      <c r="H178" s="3" t="s">
        <v>74</v>
      </c>
      <c r="I178" s="3" t="s">
        <v>438</v>
      </c>
    </row>
    <row r="179" spans="1:9" ht="409.6" x14ac:dyDescent="0.3">
      <c r="A179" s="3">
        <v>177</v>
      </c>
      <c r="B179" s="3" t="s">
        <v>487</v>
      </c>
      <c r="C179" s="3" t="s">
        <v>440</v>
      </c>
      <c r="D179" s="3" t="s">
        <v>441</v>
      </c>
      <c r="E179" s="3" t="s">
        <v>442</v>
      </c>
      <c r="F179" s="3" t="s">
        <v>482</v>
      </c>
      <c r="G179" s="3" t="s">
        <v>444</v>
      </c>
      <c r="H179" s="3" t="s">
        <v>402</v>
      </c>
      <c r="I179" s="3" t="s">
        <v>445</v>
      </c>
    </row>
    <row r="180" spans="1:9" ht="409.6" x14ac:dyDescent="0.3">
      <c r="A180" s="3">
        <v>178</v>
      </c>
      <c r="B180" s="3" t="s">
        <v>488</v>
      </c>
      <c r="C180" s="3" t="s">
        <v>440</v>
      </c>
      <c r="D180" s="3" t="s">
        <v>441</v>
      </c>
      <c r="E180" s="3" t="s">
        <v>442</v>
      </c>
      <c r="F180" s="3" t="s">
        <v>431</v>
      </c>
      <c r="G180" s="3" t="s">
        <v>444</v>
      </c>
      <c r="H180" s="3" t="s">
        <v>402</v>
      </c>
      <c r="I180" s="3" t="s">
        <v>445</v>
      </c>
    </row>
    <row r="181" spans="1:9" ht="409.6" x14ac:dyDescent="0.3">
      <c r="A181" s="3">
        <v>179</v>
      </c>
      <c r="B181" s="3" t="s">
        <v>489</v>
      </c>
      <c r="C181" s="3" t="s">
        <v>440</v>
      </c>
      <c r="D181" s="3" t="s">
        <v>441</v>
      </c>
      <c r="E181" s="3" t="s">
        <v>442</v>
      </c>
      <c r="F181" s="3" t="s">
        <v>431</v>
      </c>
      <c r="G181" s="3" t="s">
        <v>444</v>
      </c>
      <c r="H181" s="3" t="s">
        <v>402</v>
      </c>
      <c r="I181" s="3" t="s">
        <v>445</v>
      </c>
    </row>
    <row r="182" spans="1:9" ht="409.6" x14ac:dyDescent="0.3">
      <c r="A182" s="3">
        <v>180</v>
      </c>
      <c r="B182" s="3" t="s">
        <v>490</v>
      </c>
      <c r="C182" s="3" t="s">
        <v>440</v>
      </c>
      <c r="D182" s="3" t="s">
        <v>441</v>
      </c>
      <c r="E182" s="3" t="s">
        <v>442</v>
      </c>
      <c r="F182" s="3" t="s">
        <v>491</v>
      </c>
      <c r="G182" s="3" t="s">
        <v>444</v>
      </c>
      <c r="H182" s="3" t="s">
        <v>402</v>
      </c>
      <c r="I182" s="3" t="s">
        <v>445</v>
      </c>
    </row>
    <row r="183" spans="1:9" ht="409.6" x14ac:dyDescent="0.3">
      <c r="A183" s="3">
        <v>181</v>
      </c>
      <c r="B183" s="3" t="s">
        <v>492</v>
      </c>
      <c r="C183" s="3" t="s">
        <v>434</v>
      </c>
      <c r="D183" s="3" t="s">
        <v>435</v>
      </c>
      <c r="E183" s="3" t="s">
        <v>436</v>
      </c>
      <c r="F183" s="3" t="s">
        <v>491</v>
      </c>
      <c r="G183" s="3" t="s">
        <v>437</v>
      </c>
      <c r="H183" s="3" t="s">
        <v>74</v>
      </c>
      <c r="I183" s="3" t="s">
        <v>438</v>
      </c>
    </row>
    <row r="184" spans="1:9" ht="409.6" x14ac:dyDescent="0.3">
      <c r="A184" s="3">
        <v>182</v>
      </c>
      <c r="B184" s="3" t="s">
        <v>493</v>
      </c>
      <c r="C184" s="3" t="s">
        <v>440</v>
      </c>
      <c r="D184" s="3" t="s">
        <v>494</v>
      </c>
      <c r="E184" s="3" t="s">
        <v>442</v>
      </c>
      <c r="F184" s="3" t="s">
        <v>491</v>
      </c>
      <c r="G184" s="3" t="s">
        <v>444</v>
      </c>
      <c r="H184" s="3" t="s">
        <v>402</v>
      </c>
      <c r="I184" s="3" t="s">
        <v>445</v>
      </c>
    </row>
    <row r="185" spans="1:9" ht="409.6" x14ac:dyDescent="0.3">
      <c r="A185" s="3">
        <v>183</v>
      </c>
      <c r="B185" s="3" t="s">
        <v>495</v>
      </c>
      <c r="C185" s="3" t="s">
        <v>434</v>
      </c>
      <c r="D185" s="3" t="s">
        <v>435</v>
      </c>
      <c r="E185" s="3" t="s">
        <v>436</v>
      </c>
      <c r="F185" s="3" t="s">
        <v>431</v>
      </c>
      <c r="G185" s="3" t="s">
        <v>437</v>
      </c>
      <c r="H185" s="3" t="s">
        <v>74</v>
      </c>
      <c r="I185" s="3" t="s">
        <v>438</v>
      </c>
    </row>
    <row r="186" spans="1:9" ht="409.6" x14ac:dyDescent="0.3">
      <c r="A186" s="3">
        <v>184</v>
      </c>
      <c r="B186" s="3" t="s">
        <v>496</v>
      </c>
      <c r="C186" s="3" t="s">
        <v>447</v>
      </c>
      <c r="D186" s="3" t="s">
        <v>448</v>
      </c>
      <c r="E186" s="3" t="s">
        <v>449</v>
      </c>
      <c r="F186" s="3" t="s">
        <v>443</v>
      </c>
      <c r="G186" s="3" t="s">
        <v>451</v>
      </c>
      <c r="H186" s="3" t="s">
        <v>74</v>
      </c>
      <c r="I186" s="3" t="s">
        <v>452</v>
      </c>
    </row>
    <row r="187" spans="1:9" ht="409.6" x14ac:dyDescent="0.3">
      <c r="A187" s="3">
        <v>185</v>
      </c>
      <c r="B187" s="3" t="s">
        <v>497</v>
      </c>
      <c r="C187" s="3" t="s">
        <v>498</v>
      </c>
      <c r="D187" s="3" t="s">
        <v>499</v>
      </c>
      <c r="E187" s="3" t="s">
        <v>500</v>
      </c>
      <c r="F187" s="3" t="s">
        <v>431</v>
      </c>
      <c r="G187" s="3" t="s">
        <v>501</v>
      </c>
      <c r="H187" s="3" t="s">
        <v>74</v>
      </c>
      <c r="I187" s="3" t="s">
        <v>502</v>
      </c>
    </row>
    <row r="188" spans="1:9" ht="409.6" x14ac:dyDescent="0.3">
      <c r="A188" s="3">
        <v>186</v>
      </c>
      <c r="B188" s="3" t="s">
        <v>503</v>
      </c>
      <c r="C188" s="3" t="s">
        <v>498</v>
      </c>
      <c r="D188" s="3" t="s">
        <v>499</v>
      </c>
      <c r="E188" s="3" t="s">
        <v>500</v>
      </c>
      <c r="F188" s="3" t="s">
        <v>431</v>
      </c>
      <c r="G188" s="3" t="s">
        <v>501</v>
      </c>
      <c r="H188" s="3" t="s">
        <v>74</v>
      </c>
      <c r="I188" s="3" t="s">
        <v>502</v>
      </c>
    </row>
    <row r="189" spans="1:9" ht="409.6" x14ac:dyDescent="0.3">
      <c r="A189" s="3">
        <v>187</v>
      </c>
      <c r="B189" s="3" t="s">
        <v>504</v>
      </c>
      <c r="C189" s="3" t="s">
        <v>498</v>
      </c>
      <c r="D189" s="3" t="s">
        <v>499</v>
      </c>
      <c r="E189" s="3" t="s">
        <v>500</v>
      </c>
      <c r="F189" s="3" t="s">
        <v>431</v>
      </c>
      <c r="G189" s="3" t="s">
        <v>501</v>
      </c>
      <c r="H189" s="3" t="s">
        <v>74</v>
      </c>
      <c r="I189" s="3" t="s">
        <v>502</v>
      </c>
    </row>
    <row r="190" spans="1:9" ht="409.6" x14ac:dyDescent="0.3">
      <c r="A190" s="3">
        <v>188</v>
      </c>
      <c r="B190" s="3" t="s">
        <v>505</v>
      </c>
      <c r="C190" s="3" t="s">
        <v>506</v>
      </c>
      <c r="D190" s="3" t="s">
        <v>507</v>
      </c>
      <c r="E190" s="3" t="s">
        <v>508</v>
      </c>
      <c r="F190" s="3" t="s">
        <v>482</v>
      </c>
      <c r="G190" s="3" t="s">
        <v>509</v>
      </c>
      <c r="H190" s="3" t="s">
        <v>510</v>
      </c>
      <c r="I190" s="3" t="s">
        <v>511</v>
      </c>
    </row>
    <row r="191" spans="1:9" ht="409.6" x14ac:dyDescent="0.3">
      <c r="A191" s="3">
        <v>189</v>
      </c>
      <c r="B191" s="3" t="s">
        <v>512</v>
      </c>
      <c r="C191" s="3" t="s">
        <v>513</v>
      </c>
      <c r="D191" s="3" t="s">
        <v>507</v>
      </c>
      <c r="E191" s="3" t="s">
        <v>514</v>
      </c>
      <c r="F191" s="3" t="s">
        <v>431</v>
      </c>
      <c r="G191" s="3" t="s">
        <v>515</v>
      </c>
      <c r="H191" s="3" t="s">
        <v>516</v>
      </c>
      <c r="I191" s="3" t="s">
        <v>517</v>
      </c>
    </row>
    <row r="192" spans="1:9" ht="409.6" x14ac:dyDescent="0.3">
      <c r="A192" s="3">
        <v>190</v>
      </c>
      <c r="B192" s="3" t="s">
        <v>518</v>
      </c>
      <c r="C192" s="3" t="s">
        <v>498</v>
      </c>
      <c r="D192" s="3" t="s">
        <v>499</v>
      </c>
      <c r="E192" s="3" t="s">
        <v>500</v>
      </c>
      <c r="F192" s="3" t="s">
        <v>431</v>
      </c>
      <c r="G192" s="3" t="s">
        <v>501</v>
      </c>
      <c r="H192" s="3" t="s">
        <v>74</v>
      </c>
      <c r="I192" s="3" t="s">
        <v>502</v>
      </c>
    </row>
    <row r="193" spans="1:9" ht="409.6" x14ac:dyDescent="0.3">
      <c r="A193" s="3">
        <v>191</v>
      </c>
      <c r="B193" s="3" t="s">
        <v>519</v>
      </c>
      <c r="C193" s="3" t="s">
        <v>498</v>
      </c>
      <c r="D193" s="3" t="s">
        <v>499</v>
      </c>
      <c r="E193" s="3" t="s">
        <v>500</v>
      </c>
      <c r="F193" s="3" t="s">
        <v>482</v>
      </c>
      <c r="G193" s="3" t="s">
        <v>501</v>
      </c>
      <c r="H193" s="3" t="s">
        <v>74</v>
      </c>
      <c r="I193" s="3" t="s">
        <v>502</v>
      </c>
    </row>
    <row r="194" spans="1:9" ht="409.6" x14ac:dyDescent="0.3">
      <c r="A194" s="3">
        <v>192</v>
      </c>
      <c r="B194" s="3" t="s">
        <v>520</v>
      </c>
      <c r="C194" s="3" t="s">
        <v>521</v>
      </c>
      <c r="D194" s="3" t="s">
        <v>507</v>
      </c>
      <c r="E194" s="3" t="s">
        <v>522</v>
      </c>
      <c r="F194" s="3" t="s">
        <v>482</v>
      </c>
      <c r="G194" s="3" t="s">
        <v>523</v>
      </c>
      <c r="H194" s="3" t="s">
        <v>524</v>
      </c>
      <c r="I194" s="3" t="s">
        <v>525</v>
      </c>
    </row>
    <row r="195" spans="1:9" ht="409.6" x14ac:dyDescent="0.3">
      <c r="A195" s="3">
        <v>193</v>
      </c>
      <c r="B195" s="3" t="s">
        <v>526</v>
      </c>
      <c r="C195" s="3" t="s">
        <v>521</v>
      </c>
      <c r="D195" s="3" t="s">
        <v>507</v>
      </c>
      <c r="E195" s="3" t="s">
        <v>522</v>
      </c>
      <c r="F195" s="3" t="s">
        <v>485</v>
      </c>
      <c r="G195" s="3" t="s">
        <v>523</v>
      </c>
      <c r="H195" s="3" t="s">
        <v>524</v>
      </c>
      <c r="I195" s="3" t="s">
        <v>525</v>
      </c>
    </row>
    <row r="196" spans="1:9" ht="409.6" x14ac:dyDescent="0.3">
      <c r="A196" s="3">
        <v>194</v>
      </c>
      <c r="B196" s="3" t="s">
        <v>527</v>
      </c>
      <c r="C196" s="3" t="s">
        <v>528</v>
      </c>
      <c r="D196" s="3" t="s">
        <v>529</v>
      </c>
      <c r="E196" s="3" t="s">
        <v>530</v>
      </c>
      <c r="F196" s="3" t="s">
        <v>431</v>
      </c>
      <c r="G196" s="3" t="s">
        <v>531</v>
      </c>
      <c r="H196" s="3" t="s">
        <v>74</v>
      </c>
      <c r="I196" s="3" t="s">
        <v>532</v>
      </c>
    </row>
    <row r="197" spans="1:9" ht="409.6" x14ac:dyDescent="0.3">
      <c r="A197" s="3">
        <v>195</v>
      </c>
      <c r="B197" s="3" t="s">
        <v>533</v>
      </c>
      <c r="C197" s="3" t="s">
        <v>534</v>
      </c>
      <c r="D197" s="3" t="s">
        <v>535</v>
      </c>
      <c r="E197" s="3" t="s">
        <v>536</v>
      </c>
      <c r="F197" s="3" t="s">
        <v>537</v>
      </c>
      <c r="G197" s="3" t="s">
        <v>538</v>
      </c>
      <c r="H197" s="3" t="s">
        <v>74</v>
      </c>
      <c r="I197" s="3" t="s">
        <v>539</v>
      </c>
    </row>
    <row r="198" spans="1:9" ht="409.6" x14ac:dyDescent="0.3">
      <c r="A198" s="3">
        <v>196</v>
      </c>
      <c r="B198" s="3" t="s">
        <v>540</v>
      </c>
      <c r="C198" s="3" t="s">
        <v>541</v>
      </c>
      <c r="D198" s="3"/>
      <c r="E198" s="3" t="s">
        <v>542</v>
      </c>
      <c r="F198" s="3" t="s">
        <v>543</v>
      </c>
      <c r="G198" s="3" t="s">
        <v>51</v>
      </c>
      <c r="H198" s="3" t="s">
        <v>74</v>
      </c>
      <c r="I198" s="3" t="s">
        <v>544</v>
      </c>
    </row>
    <row r="199" spans="1:9" ht="409.6" x14ac:dyDescent="0.3">
      <c r="A199" s="3">
        <v>197</v>
      </c>
      <c r="B199" s="3" t="s">
        <v>545</v>
      </c>
      <c r="C199" s="3" t="s">
        <v>521</v>
      </c>
      <c r="D199" s="3" t="s">
        <v>507</v>
      </c>
      <c r="E199" s="3" t="s">
        <v>522</v>
      </c>
      <c r="F199" s="3" t="s">
        <v>543</v>
      </c>
      <c r="G199" s="3" t="s">
        <v>523</v>
      </c>
      <c r="H199" s="3" t="s">
        <v>524</v>
      </c>
      <c r="I199" s="3" t="s">
        <v>525</v>
      </c>
    </row>
    <row r="200" spans="1:9" ht="409.6" x14ac:dyDescent="0.3">
      <c r="A200" s="3">
        <v>198</v>
      </c>
      <c r="B200" s="3" t="s">
        <v>546</v>
      </c>
      <c r="C200" s="3" t="s">
        <v>547</v>
      </c>
      <c r="D200" s="3" t="s">
        <v>548</v>
      </c>
      <c r="E200" s="3" t="s">
        <v>549</v>
      </c>
      <c r="F200" s="3" t="s">
        <v>543</v>
      </c>
      <c r="G200" s="3" t="s">
        <v>550</v>
      </c>
      <c r="H200" s="3" t="s">
        <v>74</v>
      </c>
      <c r="I200" s="3" t="s">
        <v>551</v>
      </c>
    </row>
    <row r="201" spans="1:9" ht="409.6" x14ac:dyDescent="0.3">
      <c r="A201" s="3">
        <v>199</v>
      </c>
      <c r="B201" s="3" t="s">
        <v>552</v>
      </c>
      <c r="C201" s="3" t="s">
        <v>506</v>
      </c>
      <c r="D201" s="3" t="s">
        <v>507</v>
      </c>
      <c r="E201" s="3" t="s">
        <v>508</v>
      </c>
      <c r="F201" s="3" t="s">
        <v>553</v>
      </c>
      <c r="G201" s="3" t="s">
        <v>509</v>
      </c>
      <c r="H201" s="3" t="s">
        <v>510</v>
      </c>
      <c r="I201" s="3" t="s">
        <v>511</v>
      </c>
    </row>
    <row r="202" spans="1:9" ht="409.6" x14ac:dyDescent="0.3">
      <c r="A202" s="3">
        <v>200</v>
      </c>
      <c r="B202" s="3" t="s">
        <v>554</v>
      </c>
      <c r="C202" s="3" t="s">
        <v>498</v>
      </c>
      <c r="D202" s="3" t="s">
        <v>499</v>
      </c>
      <c r="E202" s="3" t="s">
        <v>500</v>
      </c>
      <c r="F202" s="3" t="s">
        <v>553</v>
      </c>
      <c r="G202" s="3" t="s">
        <v>501</v>
      </c>
      <c r="H202" s="3" t="s">
        <v>74</v>
      </c>
      <c r="I202" s="3" t="s">
        <v>502</v>
      </c>
    </row>
    <row r="203" spans="1:9" ht="409.6" x14ac:dyDescent="0.3">
      <c r="A203" s="3">
        <v>201</v>
      </c>
      <c r="B203" s="3" t="s">
        <v>555</v>
      </c>
      <c r="C203" s="3" t="s">
        <v>547</v>
      </c>
      <c r="D203" s="3" t="s">
        <v>548</v>
      </c>
      <c r="E203" s="3" t="s">
        <v>549</v>
      </c>
      <c r="F203" s="3" t="s">
        <v>543</v>
      </c>
      <c r="G203" s="3" t="s">
        <v>550</v>
      </c>
      <c r="H203" s="3" t="s">
        <v>74</v>
      </c>
      <c r="I203" s="3" t="s">
        <v>551</v>
      </c>
    </row>
    <row r="204" spans="1:9" ht="409.6" x14ac:dyDescent="0.3">
      <c r="A204" s="3">
        <v>202</v>
      </c>
      <c r="B204" s="3" t="s">
        <v>556</v>
      </c>
      <c r="C204" s="3" t="s">
        <v>557</v>
      </c>
      <c r="D204" s="3" t="s">
        <v>558</v>
      </c>
      <c r="E204" s="3" t="s">
        <v>559</v>
      </c>
      <c r="F204" s="3" t="s">
        <v>553</v>
      </c>
      <c r="G204" s="3" t="s">
        <v>560</v>
      </c>
      <c r="H204" s="3" t="s">
        <v>561</v>
      </c>
      <c r="I204" s="3" t="s">
        <v>562</v>
      </c>
    </row>
    <row r="205" spans="1:9" ht="409.6" x14ac:dyDescent="0.3">
      <c r="A205" s="3">
        <v>203</v>
      </c>
      <c r="B205" s="3" t="s">
        <v>563</v>
      </c>
      <c r="C205" s="3" t="s">
        <v>557</v>
      </c>
      <c r="D205" s="3" t="s">
        <v>558</v>
      </c>
      <c r="E205" s="3" t="s">
        <v>559</v>
      </c>
      <c r="F205" s="3" t="s">
        <v>553</v>
      </c>
      <c r="G205" s="3" t="s">
        <v>560</v>
      </c>
      <c r="H205" s="3" t="s">
        <v>561</v>
      </c>
      <c r="I205" s="3" t="s">
        <v>562</v>
      </c>
    </row>
    <row r="206" spans="1:9" ht="409.6" x14ac:dyDescent="0.3">
      <c r="A206" s="3">
        <v>204</v>
      </c>
      <c r="B206" s="3" t="s">
        <v>564</v>
      </c>
      <c r="C206" s="3" t="s">
        <v>565</v>
      </c>
      <c r="D206" s="3" t="s">
        <v>566</v>
      </c>
      <c r="E206" s="3" t="s">
        <v>567</v>
      </c>
      <c r="F206" s="3" t="s">
        <v>568</v>
      </c>
      <c r="G206" s="3" t="s">
        <v>569</v>
      </c>
      <c r="H206" s="3" t="s">
        <v>74</v>
      </c>
      <c r="I206" s="3" t="s">
        <v>570</v>
      </c>
    </row>
    <row r="207" spans="1:9" ht="409.6" x14ac:dyDescent="0.3">
      <c r="A207" s="3">
        <v>205</v>
      </c>
      <c r="B207" s="3" t="s">
        <v>571</v>
      </c>
      <c r="C207" s="3" t="s">
        <v>513</v>
      </c>
      <c r="D207" s="3" t="s">
        <v>507</v>
      </c>
      <c r="E207" s="3" t="s">
        <v>514</v>
      </c>
      <c r="F207" s="3" t="s">
        <v>568</v>
      </c>
      <c r="G207" s="3" t="s">
        <v>515</v>
      </c>
      <c r="H207" s="3" t="s">
        <v>516</v>
      </c>
      <c r="I207" s="3" t="s">
        <v>517</v>
      </c>
    </row>
    <row r="208" spans="1:9" ht="409.6" x14ac:dyDescent="0.3">
      <c r="A208" s="3">
        <v>206</v>
      </c>
      <c r="B208" s="3" t="s">
        <v>572</v>
      </c>
      <c r="C208" s="3" t="s">
        <v>557</v>
      </c>
      <c r="D208" s="3" t="s">
        <v>558</v>
      </c>
      <c r="E208" s="3" t="s">
        <v>559</v>
      </c>
      <c r="F208" s="3" t="s">
        <v>537</v>
      </c>
      <c r="G208" s="3" t="s">
        <v>560</v>
      </c>
      <c r="H208" s="3" t="s">
        <v>561</v>
      </c>
      <c r="I208" s="3" t="s">
        <v>562</v>
      </c>
    </row>
    <row r="209" spans="1:9" ht="409.6" x14ac:dyDescent="0.3">
      <c r="A209" s="3">
        <v>207</v>
      </c>
      <c r="B209" s="3" t="s">
        <v>573</v>
      </c>
      <c r="C209" s="3" t="s">
        <v>498</v>
      </c>
      <c r="D209" s="3" t="s">
        <v>499</v>
      </c>
      <c r="E209" s="3" t="s">
        <v>500</v>
      </c>
      <c r="F209" s="3" t="s">
        <v>537</v>
      </c>
      <c r="G209" s="3" t="s">
        <v>501</v>
      </c>
      <c r="H209" s="3" t="s">
        <v>74</v>
      </c>
      <c r="I209" s="3" t="s">
        <v>502</v>
      </c>
    </row>
    <row r="210" spans="1:9" ht="409.6" x14ac:dyDescent="0.3">
      <c r="A210" s="3">
        <v>208</v>
      </c>
      <c r="B210" s="3" t="s">
        <v>574</v>
      </c>
      <c r="C210" s="3" t="s">
        <v>498</v>
      </c>
      <c r="D210" s="3" t="s">
        <v>499</v>
      </c>
      <c r="E210" s="3" t="s">
        <v>500</v>
      </c>
      <c r="F210" s="3" t="s">
        <v>568</v>
      </c>
      <c r="G210" s="3" t="s">
        <v>501</v>
      </c>
      <c r="H210" s="3" t="s">
        <v>74</v>
      </c>
      <c r="I210" s="3" t="s">
        <v>502</v>
      </c>
    </row>
    <row r="211" spans="1:9" ht="409.6" x14ac:dyDescent="0.3">
      <c r="A211" s="3">
        <v>209</v>
      </c>
      <c r="B211" s="3" t="s">
        <v>575</v>
      </c>
      <c r="C211" s="3" t="s">
        <v>576</v>
      </c>
      <c r="D211" s="3" t="s">
        <v>577</v>
      </c>
      <c r="E211" s="3" t="s">
        <v>578</v>
      </c>
      <c r="F211" s="3" t="s">
        <v>543</v>
      </c>
      <c r="G211" s="3" t="s">
        <v>579</v>
      </c>
      <c r="H211" s="3" t="s">
        <v>74</v>
      </c>
      <c r="I211" s="3" t="s">
        <v>580</v>
      </c>
    </row>
    <row r="212" spans="1:9" ht="409.6" x14ac:dyDescent="0.3">
      <c r="A212" s="3">
        <v>210</v>
      </c>
      <c r="B212" s="3" t="s">
        <v>581</v>
      </c>
      <c r="C212" s="3" t="s">
        <v>576</v>
      </c>
      <c r="D212" s="3" t="s">
        <v>577</v>
      </c>
      <c r="E212" s="3" t="s">
        <v>578</v>
      </c>
      <c r="F212" s="3" t="s">
        <v>582</v>
      </c>
      <c r="G212" s="3" t="s">
        <v>579</v>
      </c>
      <c r="H212" s="3" t="s">
        <v>74</v>
      </c>
      <c r="I212" s="3" t="s">
        <v>580</v>
      </c>
    </row>
    <row r="213" spans="1:9" ht="409.6" x14ac:dyDescent="0.3">
      <c r="A213" s="3">
        <v>211</v>
      </c>
      <c r="B213" s="3" t="s">
        <v>583</v>
      </c>
      <c r="C213" s="3" t="s">
        <v>576</v>
      </c>
      <c r="D213" s="3" t="s">
        <v>577</v>
      </c>
      <c r="E213" s="3" t="s">
        <v>578</v>
      </c>
      <c r="F213" s="3" t="s">
        <v>537</v>
      </c>
      <c r="G213" s="3" t="s">
        <v>579</v>
      </c>
      <c r="H213" s="3" t="s">
        <v>74</v>
      </c>
      <c r="I213" s="3" t="s">
        <v>580</v>
      </c>
    </row>
    <row r="214" spans="1:9" ht="409.6" x14ac:dyDescent="0.3">
      <c r="A214" s="3">
        <v>212</v>
      </c>
      <c r="B214" s="3" t="s">
        <v>584</v>
      </c>
      <c r="C214" s="3" t="s">
        <v>498</v>
      </c>
      <c r="D214" s="3" t="s">
        <v>499</v>
      </c>
      <c r="E214" s="3" t="s">
        <v>500</v>
      </c>
      <c r="F214" s="3" t="s">
        <v>543</v>
      </c>
      <c r="G214" s="3" t="s">
        <v>501</v>
      </c>
      <c r="H214" s="3" t="s">
        <v>74</v>
      </c>
      <c r="I214" s="3" t="s">
        <v>502</v>
      </c>
    </row>
    <row r="215" spans="1:9" ht="409.6" x14ac:dyDescent="0.3">
      <c r="A215" s="3">
        <v>213</v>
      </c>
      <c r="B215" s="3" t="s">
        <v>585</v>
      </c>
      <c r="C215" s="3" t="s">
        <v>506</v>
      </c>
      <c r="D215" s="3" t="s">
        <v>507</v>
      </c>
      <c r="E215" s="3" t="s">
        <v>508</v>
      </c>
      <c r="F215" s="3" t="s">
        <v>553</v>
      </c>
      <c r="G215" s="3" t="s">
        <v>509</v>
      </c>
      <c r="H215" s="3" t="s">
        <v>510</v>
      </c>
      <c r="I215" s="3" t="s">
        <v>511</v>
      </c>
    </row>
    <row r="216" spans="1:9" ht="409.6" x14ac:dyDescent="0.3">
      <c r="A216" s="3">
        <v>214</v>
      </c>
      <c r="B216" s="3" t="s">
        <v>586</v>
      </c>
      <c r="C216" s="3" t="s">
        <v>498</v>
      </c>
      <c r="D216" s="3" t="s">
        <v>499</v>
      </c>
      <c r="E216" s="3" t="s">
        <v>500</v>
      </c>
      <c r="F216" s="3" t="s">
        <v>537</v>
      </c>
      <c r="G216" s="3" t="s">
        <v>501</v>
      </c>
      <c r="H216" s="3" t="s">
        <v>74</v>
      </c>
      <c r="I216" s="3" t="s">
        <v>502</v>
      </c>
    </row>
    <row r="217" spans="1:9" ht="409.6" x14ac:dyDescent="0.3">
      <c r="A217" s="3">
        <v>215</v>
      </c>
      <c r="B217" s="3" t="s">
        <v>587</v>
      </c>
      <c r="C217" s="3" t="s">
        <v>498</v>
      </c>
      <c r="D217" s="3" t="s">
        <v>499</v>
      </c>
      <c r="E217" s="3" t="s">
        <v>500</v>
      </c>
      <c r="F217" s="3" t="s">
        <v>553</v>
      </c>
      <c r="G217" s="3" t="s">
        <v>501</v>
      </c>
      <c r="H217" s="3" t="s">
        <v>74</v>
      </c>
      <c r="I217" s="3" t="s">
        <v>502</v>
      </c>
    </row>
    <row r="218" spans="1:9" ht="409.6" x14ac:dyDescent="0.3">
      <c r="A218" s="3">
        <v>216</v>
      </c>
      <c r="B218" s="3" t="s">
        <v>588</v>
      </c>
      <c r="C218" s="3" t="s">
        <v>498</v>
      </c>
      <c r="D218" s="3" t="s">
        <v>499</v>
      </c>
      <c r="E218" s="3" t="s">
        <v>500</v>
      </c>
      <c r="F218" s="3" t="s">
        <v>553</v>
      </c>
      <c r="G218" s="3" t="s">
        <v>501</v>
      </c>
      <c r="H218" s="3" t="s">
        <v>74</v>
      </c>
      <c r="I218" s="3" t="s">
        <v>502</v>
      </c>
    </row>
    <row r="219" spans="1:9" ht="409.6" x14ac:dyDescent="0.3">
      <c r="A219" s="3">
        <v>217</v>
      </c>
      <c r="B219" s="3" t="s">
        <v>589</v>
      </c>
      <c r="C219" s="3" t="s">
        <v>557</v>
      </c>
      <c r="D219" s="3" t="s">
        <v>558</v>
      </c>
      <c r="E219" s="3" t="s">
        <v>559</v>
      </c>
      <c r="F219" s="3" t="s">
        <v>582</v>
      </c>
      <c r="G219" s="3" t="s">
        <v>560</v>
      </c>
      <c r="H219" s="3" t="s">
        <v>561</v>
      </c>
      <c r="I219" s="3" t="s">
        <v>562</v>
      </c>
    </row>
    <row r="220" spans="1:9" ht="409.6" x14ac:dyDescent="0.3">
      <c r="A220" s="3">
        <v>218</v>
      </c>
      <c r="B220" s="3" t="s">
        <v>590</v>
      </c>
      <c r="C220" s="3" t="s">
        <v>498</v>
      </c>
      <c r="D220" s="3" t="s">
        <v>499</v>
      </c>
      <c r="E220" s="3" t="s">
        <v>500</v>
      </c>
      <c r="F220" s="3" t="s">
        <v>582</v>
      </c>
      <c r="G220" s="3" t="s">
        <v>501</v>
      </c>
      <c r="H220" s="3" t="s">
        <v>74</v>
      </c>
      <c r="I220" s="3" t="s">
        <v>502</v>
      </c>
    </row>
    <row r="221" spans="1:9" ht="409.6" x14ac:dyDescent="0.3">
      <c r="A221" s="3">
        <v>219</v>
      </c>
      <c r="B221" s="3" t="s">
        <v>591</v>
      </c>
      <c r="C221" s="3" t="s">
        <v>498</v>
      </c>
      <c r="D221" s="3" t="s">
        <v>499</v>
      </c>
      <c r="E221" s="3" t="s">
        <v>500</v>
      </c>
      <c r="F221" s="3" t="s">
        <v>582</v>
      </c>
      <c r="G221" s="3" t="s">
        <v>501</v>
      </c>
      <c r="H221" s="3" t="s">
        <v>74</v>
      </c>
      <c r="I221" s="3" t="s">
        <v>502</v>
      </c>
    </row>
    <row r="222" spans="1:9" ht="409.6" x14ac:dyDescent="0.3">
      <c r="A222" s="3">
        <v>220</v>
      </c>
      <c r="B222" s="3" t="s">
        <v>592</v>
      </c>
      <c r="C222" s="3" t="s">
        <v>557</v>
      </c>
      <c r="D222" s="3" t="s">
        <v>558</v>
      </c>
      <c r="E222" s="3" t="s">
        <v>559</v>
      </c>
      <c r="F222" s="3" t="s">
        <v>553</v>
      </c>
      <c r="G222" s="3" t="s">
        <v>560</v>
      </c>
      <c r="H222" s="3" t="s">
        <v>561</v>
      </c>
      <c r="I222" s="3" t="s">
        <v>562</v>
      </c>
    </row>
    <row r="223" spans="1:9" ht="409.6" x14ac:dyDescent="0.3">
      <c r="A223" s="3">
        <v>221</v>
      </c>
      <c r="B223" s="3" t="s">
        <v>593</v>
      </c>
      <c r="C223" s="3" t="s">
        <v>557</v>
      </c>
      <c r="D223" s="3" t="s">
        <v>558</v>
      </c>
      <c r="E223" s="3" t="s">
        <v>559</v>
      </c>
      <c r="F223" s="3" t="s">
        <v>553</v>
      </c>
      <c r="G223" s="3" t="s">
        <v>560</v>
      </c>
      <c r="H223" s="3" t="s">
        <v>561</v>
      </c>
      <c r="I223" s="3" t="s">
        <v>562</v>
      </c>
    </row>
    <row r="224" spans="1:9" ht="409.6" x14ac:dyDescent="0.3">
      <c r="A224" s="3">
        <v>222</v>
      </c>
      <c r="B224" s="3" t="s">
        <v>594</v>
      </c>
      <c r="C224" s="3" t="s">
        <v>565</v>
      </c>
      <c r="D224" s="3" t="s">
        <v>566</v>
      </c>
      <c r="E224" s="3" t="s">
        <v>567</v>
      </c>
      <c r="F224" s="3" t="s">
        <v>54</v>
      </c>
      <c r="G224" s="3" t="s">
        <v>569</v>
      </c>
      <c r="H224" s="3" t="s">
        <v>74</v>
      </c>
      <c r="I224" s="3" t="s">
        <v>570</v>
      </c>
    </row>
    <row r="225" spans="1:9" ht="409.6" x14ac:dyDescent="0.3">
      <c r="A225" s="3">
        <v>223</v>
      </c>
      <c r="B225" s="3" t="s">
        <v>595</v>
      </c>
      <c r="C225" s="3" t="s">
        <v>498</v>
      </c>
      <c r="D225" s="3" t="s">
        <v>499</v>
      </c>
      <c r="E225" s="3" t="s">
        <v>500</v>
      </c>
      <c r="F225" s="3" t="s">
        <v>296</v>
      </c>
      <c r="G225" s="3" t="s">
        <v>501</v>
      </c>
      <c r="H225" s="3" t="s">
        <v>74</v>
      </c>
      <c r="I225" s="3" t="s">
        <v>502</v>
      </c>
    </row>
    <row r="226" spans="1:9" ht="409.6" x14ac:dyDescent="0.3">
      <c r="A226" s="3">
        <v>224</v>
      </c>
      <c r="B226" s="3" t="s">
        <v>596</v>
      </c>
      <c r="C226" s="3" t="s">
        <v>597</v>
      </c>
      <c r="D226" s="3" t="s">
        <v>598</v>
      </c>
      <c r="E226" s="3" t="s">
        <v>599</v>
      </c>
      <c r="F226" s="3" t="s">
        <v>54</v>
      </c>
      <c r="G226" s="3" t="s">
        <v>600</v>
      </c>
      <c r="H226" s="3" t="s">
        <v>74</v>
      </c>
      <c r="I226" s="3" t="s">
        <v>601</v>
      </c>
    </row>
    <row r="227" spans="1:9" ht="409.6" x14ac:dyDescent="0.3">
      <c r="A227" s="3">
        <v>225</v>
      </c>
      <c r="B227" s="3" t="s">
        <v>602</v>
      </c>
      <c r="C227" s="3" t="s">
        <v>603</v>
      </c>
      <c r="D227" s="3" t="s">
        <v>604</v>
      </c>
      <c r="E227" s="3" t="s">
        <v>605</v>
      </c>
      <c r="F227" s="3" t="s">
        <v>296</v>
      </c>
      <c r="G227" s="3" t="s">
        <v>606</v>
      </c>
      <c r="H227" s="3" t="s">
        <v>74</v>
      </c>
      <c r="I227" s="3" t="s">
        <v>607</v>
      </c>
    </row>
    <row r="228" spans="1:9" ht="409.6" x14ac:dyDescent="0.3">
      <c r="A228" s="3">
        <v>226</v>
      </c>
      <c r="B228" s="3" t="s">
        <v>608</v>
      </c>
      <c r="C228" s="3" t="s">
        <v>603</v>
      </c>
      <c r="D228" s="3" t="s">
        <v>604</v>
      </c>
      <c r="E228" s="3" t="s">
        <v>605</v>
      </c>
      <c r="F228" s="3" t="s">
        <v>296</v>
      </c>
      <c r="G228" s="3" t="s">
        <v>606</v>
      </c>
      <c r="H228" s="3" t="s">
        <v>74</v>
      </c>
      <c r="I228" s="3" t="s">
        <v>607</v>
      </c>
    </row>
    <row r="229" spans="1:9" ht="409.6" x14ac:dyDescent="0.3">
      <c r="A229" s="3">
        <v>227</v>
      </c>
      <c r="B229" s="3" t="s">
        <v>609</v>
      </c>
      <c r="C229" s="3" t="s">
        <v>603</v>
      </c>
      <c r="D229" s="3" t="s">
        <v>604</v>
      </c>
      <c r="E229" s="3" t="s">
        <v>605</v>
      </c>
      <c r="F229" s="3" t="s">
        <v>54</v>
      </c>
      <c r="G229" s="3" t="s">
        <v>606</v>
      </c>
      <c r="H229" s="3" t="s">
        <v>74</v>
      </c>
      <c r="I229" s="3" t="s">
        <v>607</v>
      </c>
    </row>
    <row r="230" spans="1:9" ht="409.6" x14ac:dyDescent="0.3">
      <c r="A230" s="3">
        <v>228</v>
      </c>
      <c r="B230" s="3" t="s">
        <v>610</v>
      </c>
      <c r="C230" s="3" t="s">
        <v>611</v>
      </c>
      <c r="D230" s="3" t="s">
        <v>612</v>
      </c>
      <c r="E230" s="3" t="s">
        <v>613</v>
      </c>
      <c r="F230" s="3" t="s">
        <v>614</v>
      </c>
      <c r="G230" s="3" t="s">
        <v>615</v>
      </c>
      <c r="H230" s="3" t="s">
        <v>616</v>
      </c>
      <c r="I230" s="3" t="s">
        <v>617</v>
      </c>
    </row>
    <row r="231" spans="1:9" ht="409.6" x14ac:dyDescent="0.3">
      <c r="A231" s="3">
        <v>229</v>
      </c>
      <c r="B231" s="3" t="s">
        <v>618</v>
      </c>
      <c r="C231" s="3" t="s">
        <v>611</v>
      </c>
      <c r="D231" s="3" t="s">
        <v>612</v>
      </c>
      <c r="E231" s="3" t="s">
        <v>613</v>
      </c>
      <c r="F231" s="3" t="s">
        <v>614</v>
      </c>
      <c r="G231" s="3" t="s">
        <v>615</v>
      </c>
      <c r="H231" s="3" t="s">
        <v>616</v>
      </c>
      <c r="I231" s="3" t="s">
        <v>617</v>
      </c>
    </row>
    <row r="232" spans="1:9" ht="409.6" x14ac:dyDescent="0.3">
      <c r="A232" s="3">
        <v>230</v>
      </c>
      <c r="B232" s="3" t="s">
        <v>619</v>
      </c>
      <c r="C232" s="3" t="s">
        <v>603</v>
      </c>
      <c r="D232" s="3" t="s">
        <v>604</v>
      </c>
      <c r="E232" s="3" t="s">
        <v>605</v>
      </c>
      <c r="F232" s="3" t="s">
        <v>20</v>
      </c>
      <c r="G232" s="3" t="s">
        <v>606</v>
      </c>
      <c r="H232" s="3" t="s">
        <v>74</v>
      </c>
      <c r="I232" s="3" t="s">
        <v>607</v>
      </c>
    </row>
    <row r="233" spans="1:9" ht="409.6" x14ac:dyDescent="0.3">
      <c r="A233" s="3">
        <v>231</v>
      </c>
      <c r="B233" s="3" t="s">
        <v>620</v>
      </c>
      <c r="C233" s="3" t="s">
        <v>611</v>
      </c>
      <c r="D233" s="3" t="s">
        <v>612</v>
      </c>
      <c r="E233" s="3" t="s">
        <v>613</v>
      </c>
      <c r="F233" s="3" t="s">
        <v>20</v>
      </c>
      <c r="G233" s="3" t="s">
        <v>615</v>
      </c>
      <c r="H233" s="3" t="s">
        <v>616</v>
      </c>
      <c r="I233" s="3" t="s">
        <v>617</v>
      </c>
    </row>
    <row r="234" spans="1:9" ht="409.6" x14ac:dyDescent="0.3">
      <c r="A234" s="3">
        <v>232</v>
      </c>
      <c r="B234" s="3" t="s">
        <v>621</v>
      </c>
      <c r="C234" s="3" t="s">
        <v>611</v>
      </c>
      <c r="D234" s="3" t="s">
        <v>612</v>
      </c>
      <c r="E234" s="3" t="s">
        <v>613</v>
      </c>
      <c r="F234" s="3" t="s">
        <v>20</v>
      </c>
      <c r="G234" s="3" t="s">
        <v>615</v>
      </c>
      <c r="H234" s="3" t="s">
        <v>616</v>
      </c>
      <c r="I234" s="3" t="s">
        <v>617</v>
      </c>
    </row>
    <row r="235" spans="1:9" ht="409.6" x14ac:dyDescent="0.3">
      <c r="A235" s="3">
        <v>233</v>
      </c>
      <c r="B235" s="3" t="s">
        <v>622</v>
      </c>
      <c r="C235" s="3" t="s">
        <v>623</v>
      </c>
      <c r="D235" s="3" t="s">
        <v>624</v>
      </c>
      <c r="E235" s="3" t="s">
        <v>625</v>
      </c>
      <c r="F235" s="3" t="s">
        <v>20</v>
      </c>
      <c r="G235" s="3" t="s">
        <v>626</v>
      </c>
      <c r="H235" s="3" t="s">
        <v>627</v>
      </c>
      <c r="I235" s="3" t="s">
        <v>628</v>
      </c>
    </row>
    <row r="236" spans="1:9" ht="409.6" x14ac:dyDescent="0.3">
      <c r="A236" s="3">
        <v>234</v>
      </c>
      <c r="B236" s="3" t="s">
        <v>629</v>
      </c>
      <c r="C236" s="3" t="s">
        <v>623</v>
      </c>
      <c r="D236" s="3" t="s">
        <v>624</v>
      </c>
      <c r="E236" s="3" t="s">
        <v>625</v>
      </c>
      <c r="F236" s="3" t="s">
        <v>20</v>
      </c>
      <c r="G236" s="3" t="s">
        <v>626</v>
      </c>
      <c r="H236" s="3" t="s">
        <v>627</v>
      </c>
      <c r="I236" s="3" t="s">
        <v>628</v>
      </c>
    </row>
    <row r="237" spans="1:9" ht="409.6" x14ac:dyDescent="0.3">
      <c r="A237" s="3">
        <v>235</v>
      </c>
      <c r="B237" s="3" t="s">
        <v>630</v>
      </c>
      <c r="C237" s="3" t="s">
        <v>597</v>
      </c>
      <c r="D237" s="3" t="s">
        <v>598</v>
      </c>
      <c r="E237" s="3" t="s">
        <v>599</v>
      </c>
      <c r="F237" s="3" t="s">
        <v>48</v>
      </c>
      <c r="G237" s="3" t="s">
        <v>600</v>
      </c>
      <c r="H237" s="3" t="s">
        <v>74</v>
      </c>
      <c r="I237" s="3" t="s">
        <v>601</v>
      </c>
    </row>
    <row r="238" spans="1:9" ht="409.6" x14ac:dyDescent="0.3">
      <c r="A238" s="3">
        <v>236</v>
      </c>
      <c r="B238" s="3" t="s">
        <v>631</v>
      </c>
      <c r="C238" s="3" t="s">
        <v>597</v>
      </c>
      <c r="D238" s="3" t="s">
        <v>598</v>
      </c>
      <c r="E238" s="3" t="s">
        <v>599</v>
      </c>
      <c r="F238" s="3" t="s">
        <v>48</v>
      </c>
      <c r="G238" s="3" t="s">
        <v>600</v>
      </c>
      <c r="H238" s="3" t="s">
        <v>74</v>
      </c>
      <c r="I238" s="3" t="s">
        <v>601</v>
      </c>
    </row>
    <row r="239" spans="1:9" ht="409.6" x14ac:dyDescent="0.3">
      <c r="A239" s="3">
        <v>237</v>
      </c>
      <c r="B239" s="3" t="s">
        <v>632</v>
      </c>
      <c r="C239" s="3" t="s">
        <v>623</v>
      </c>
      <c r="D239" s="3" t="s">
        <v>624</v>
      </c>
      <c r="E239" s="3" t="s">
        <v>625</v>
      </c>
      <c r="F239" s="3" t="s">
        <v>485</v>
      </c>
      <c r="G239" s="3" t="s">
        <v>626</v>
      </c>
      <c r="H239" s="3" t="s">
        <v>627</v>
      </c>
      <c r="I239" s="3" t="s">
        <v>628</v>
      </c>
    </row>
    <row r="240" spans="1:9" ht="409.6" x14ac:dyDescent="0.3">
      <c r="A240" s="3">
        <v>238</v>
      </c>
      <c r="B240" s="3" t="s">
        <v>633</v>
      </c>
      <c r="C240" s="3" t="s">
        <v>603</v>
      </c>
      <c r="D240" s="3" t="s">
        <v>604</v>
      </c>
      <c r="E240" s="3" t="s">
        <v>605</v>
      </c>
      <c r="F240" s="3" t="s">
        <v>485</v>
      </c>
      <c r="G240" s="3" t="s">
        <v>606</v>
      </c>
      <c r="H240" s="3" t="s">
        <v>74</v>
      </c>
      <c r="I240" s="3" t="s">
        <v>607</v>
      </c>
    </row>
    <row r="241" spans="1:9" ht="409.6" x14ac:dyDescent="0.3">
      <c r="A241" s="3">
        <v>239</v>
      </c>
      <c r="B241" s="3" t="s">
        <v>634</v>
      </c>
      <c r="C241" s="3" t="s">
        <v>635</v>
      </c>
      <c r="D241" s="3" t="s">
        <v>636</v>
      </c>
      <c r="E241" s="3" t="s">
        <v>637</v>
      </c>
      <c r="F241" s="3" t="s">
        <v>638</v>
      </c>
      <c r="G241" s="3" t="s">
        <v>639</v>
      </c>
      <c r="H241" s="3" t="s">
        <v>640</v>
      </c>
      <c r="I241" s="3" t="s">
        <v>641</v>
      </c>
    </row>
    <row r="242" spans="1:9" ht="409.6" x14ac:dyDescent="0.3">
      <c r="A242" s="3">
        <v>240</v>
      </c>
      <c r="B242" s="3" t="s">
        <v>642</v>
      </c>
      <c r="C242" s="3" t="s">
        <v>597</v>
      </c>
      <c r="D242" s="3" t="s">
        <v>598</v>
      </c>
      <c r="E242" s="3" t="s">
        <v>599</v>
      </c>
      <c r="F242" s="3" t="s">
        <v>643</v>
      </c>
      <c r="G242" s="3" t="s">
        <v>600</v>
      </c>
      <c r="H242" s="3" t="s">
        <v>74</v>
      </c>
      <c r="I242" s="3" t="s">
        <v>601</v>
      </c>
    </row>
    <row r="243" spans="1:9" ht="409.6" x14ac:dyDescent="0.3">
      <c r="A243" s="3">
        <v>241</v>
      </c>
      <c r="B243" s="3" t="s">
        <v>644</v>
      </c>
      <c r="C243" s="3" t="s">
        <v>603</v>
      </c>
      <c r="D243" s="3" t="s">
        <v>604</v>
      </c>
      <c r="E243" s="3" t="s">
        <v>605</v>
      </c>
      <c r="F243" s="3" t="s">
        <v>638</v>
      </c>
      <c r="G243" s="3" t="s">
        <v>606</v>
      </c>
      <c r="H243" s="3" t="s">
        <v>74</v>
      </c>
      <c r="I243" s="3" t="s">
        <v>607</v>
      </c>
    </row>
    <row r="244" spans="1:9" ht="409.6" x14ac:dyDescent="0.3">
      <c r="A244" s="3">
        <v>242</v>
      </c>
      <c r="B244" s="3" t="s">
        <v>645</v>
      </c>
      <c r="C244" s="3" t="s">
        <v>611</v>
      </c>
      <c r="D244" s="3" t="s">
        <v>612</v>
      </c>
      <c r="E244" s="3" t="s">
        <v>613</v>
      </c>
      <c r="F244" s="3" t="s">
        <v>638</v>
      </c>
      <c r="G244" s="3" t="s">
        <v>615</v>
      </c>
      <c r="H244" s="3" t="s">
        <v>616</v>
      </c>
      <c r="I244" s="3" t="s">
        <v>617</v>
      </c>
    </row>
    <row r="245" spans="1:9" ht="409.6" x14ac:dyDescent="0.3">
      <c r="A245" s="3">
        <v>243</v>
      </c>
      <c r="B245" s="3" t="s">
        <v>646</v>
      </c>
      <c r="C245" s="3" t="s">
        <v>597</v>
      </c>
      <c r="D245" s="3" t="s">
        <v>598</v>
      </c>
      <c r="E245" s="3" t="s">
        <v>599</v>
      </c>
      <c r="F245" s="3" t="s">
        <v>638</v>
      </c>
      <c r="G245" s="3" t="s">
        <v>600</v>
      </c>
      <c r="H245" s="3" t="s">
        <v>74</v>
      </c>
      <c r="I245" s="3" t="s">
        <v>601</v>
      </c>
    </row>
    <row r="246" spans="1:9" ht="409.6" x14ac:dyDescent="0.3">
      <c r="A246" s="3">
        <v>244</v>
      </c>
      <c r="B246" s="3" t="s">
        <v>647</v>
      </c>
      <c r="C246" s="3" t="s">
        <v>611</v>
      </c>
      <c r="D246" s="3" t="s">
        <v>612</v>
      </c>
      <c r="E246" s="3" t="s">
        <v>613</v>
      </c>
      <c r="F246" s="3" t="s">
        <v>638</v>
      </c>
      <c r="G246" s="3" t="s">
        <v>615</v>
      </c>
      <c r="H246" s="3" t="s">
        <v>616</v>
      </c>
      <c r="I246" s="3" t="s">
        <v>617</v>
      </c>
    </row>
    <row r="247" spans="1:9" ht="409.6" x14ac:dyDescent="0.3">
      <c r="A247" s="3">
        <v>245</v>
      </c>
      <c r="B247" s="3" t="s">
        <v>648</v>
      </c>
      <c r="C247" s="3" t="s">
        <v>611</v>
      </c>
      <c r="D247" s="3" t="s">
        <v>612</v>
      </c>
      <c r="E247" s="3" t="s">
        <v>613</v>
      </c>
      <c r="F247" s="3" t="s">
        <v>643</v>
      </c>
      <c r="G247" s="3" t="s">
        <v>615</v>
      </c>
      <c r="H247" s="3" t="s">
        <v>616</v>
      </c>
      <c r="I247" s="3" t="s">
        <v>617</v>
      </c>
    </row>
    <row r="248" spans="1:9" ht="409.6" x14ac:dyDescent="0.3">
      <c r="A248" s="3">
        <v>246</v>
      </c>
      <c r="B248" s="3" t="s">
        <v>649</v>
      </c>
      <c r="C248" s="3" t="s">
        <v>635</v>
      </c>
      <c r="D248" s="3" t="s">
        <v>636</v>
      </c>
      <c r="E248" s="3" t="s">
        <v>637</v>
      </c>
      <c r="F248" s="3" t="s">
        <v>643</v>
      </c>
      <c r="G248" s="3" t="s">
        <v>639</v>
      </c>
      <c r="H248" s="3" t="s">
        <v>640</v>
      </c>
      <c r="I248" s="3" t="s">
        <v>641</v>
      </c>
    </row>
    <row r="249" spans="1:9" ht="409.6" x14ac:dyDescent="0.3">
      <c r="A249" s="3">
        <v>247</v>
      </c>
      <c r="B249" s="3" t="s">
        <v>650</v>
      </c>
      <c r="C249" s="3" t="s">
        <v>635</v>
      </c>
      <c r="D249" s="3" t="s">
        <v>636</v>
      </c>
      <c r="E249" s="3" t="s">
        <v>637</v>
      </c>
      <c r="F249" s="3" t="s">
        <v>638</v>
      </c>
      <c r="G249" s="3" t="s">
        <v>639</v>
      </c>
      <c r="H249" s="3" t="s">
        <v>640</v>
      </c>
      <c r="I249" s="3" t="s">
        <v>641</v>
      </c>
    </row>
    <row r="250" spans="1:9" ht="409.6" x14ac:dyDescent="0.3">
      <c r="A250" s="3">
        <v>248</v>
      </c>
      <c r="B250" s="3" t="s">
        <v>651</v>
      </c>
      <c r="C250" s="3" t="s">
        <v>635</v>
      </c>
      <c r="D250" s="3" t="s">
        <v>636</v>
      </c>
      <c r="E250" s="3" t="s">
        <v>637</v>
      </c>
      <c r="F250" s="3" t="s">
        <v>638</v>
      </c>
      <c r="G250" s="3" t="s">
        <v>639</v>
      </c>
      <c r="H250" s="3" t="s">
        <v>640</v>
      </c>
      <c r="I250" s="3" t="s">
        <v>641</v>
      </c>
    </row>
    <row r="251" spans="1:9" ht="409.6" x14ac:dyDescent="0.3">
      <c r="A251" s="3">
        <v>249</v>
      </c>
      <c r="B251" s="3" t="s">
        <v>652</v>
      </c>
      <c r="C251" s="3" t="s">
        <v>611</v>
      </c>
      <c r="D251" s="3" t="s">
        <v>612</v>
      </c>
      <c r="E251" s="3" t="s">
        <v>613</v>
      </c>
      <c r="F251" s="3" t="s">
        <v>638</v>
      </c>
      <c r="G251" s="3" t="s">
        <v>615</v>
      </c>
      <c r="H251" s="3" t="s">
        <v>616</v>
      </c>
      <c r="I251" s="3" t="s">
        <v>617</v>
      </c>
    </row>
    <row r="252" spans="1:9" ht="409.6" x14ac:dyDescent="0.3">
      <c r="A252" s="3">
        <v>250</v>
      </c>
      <c r="B252" s="3" t="s">
        <v>653</v>
      </c>
      <c r="C252" s="3" t="s">
        <v>611</v>
      </c>
      <c r="D252" s="3" t="s">
        <v>612</v>
      </c>
      <c r="E252" s="3" t="s">
        <v>613</v>
      </c>
      <c r="F252" s="3" t="s">
        <v>638</v>
      </c>
      <c r="G252" s="3" t="s">
        <v>615</v>
      </c>
      <c r="H252" s="3" t="s">
        <v>616</v>
      </c>
      <c r="I252" s="3" t="s">
        <v>617</v>
      </c>
    </row>
    <row r="253" spans="1:9" ht="409.6" x14ac:dyDescent="0.3">
      <c r="A253" s="3">
        <v>251</v>
      </c>
      <c r="B253" s="3" t="s">
        <v>654</v>
      </c>
      <c r="C253" s="3" t="s">
        <v>655</v>
      </c>
      <c r="D253" s="3" t="s">
        <v>656</v>
      </c>
      <c r="E253" s="3" t="s">
        <v>657</v>
      </c>
      <c r="F253" s="3" t="s">
        <v>638</v>
      </c>
      <c r="G253" s="3" t="s">
        <v>658</v>
      </c>
      <c r="H253" s="3" t="s">
        <v>659</v>
      </c>
      <c r="I253" s="3" t="s">
        <v>660</v>
      </c>
    </row>
    <row r="254" spans="1:9" ht="409.6" x14ac:dyDescent="0.3">
      <c r="A254" s="3">
        <v>252</v>
      </c>
      <c r="B254" s="3" t="s">
        <v>661</v>
      </c>
      <c r="C254" s="3" t="s">
        <v>662</v>
      </c>
      <c r="D254" s="3" t="s">
        <v>663</v>
      </c>
      <c r="E254" s="3" t="s">
        <v>664</v>
      </c>
      <c r="F254" s="3" t="s">
        <v>665</v>
      </c>
      <c r="G254" s="3" t="s">
        <v>358</v>
      </c>
      <c r="H254" s="3" t="s">
        <v>74</v>
      </c>
      <c r="I254" s="3" t="s">
        <v>666</v>
      </c>
    </row>
    <row r="255" spans="1:9" ht="409.6" x14ac:dyDescent="0.3">
      <c r="A255" s="3">
        <v>253</v>
      </c>
      <c r="B255" s="3" t="s">
        <v>667</v>
      </c>
      <c r="C255" s="3" t="s">
        <v>655</v>
      </c>
      <c r="D255" s="3" t="s">
        <v>12</v>
      </c>
      <c r="E255" s="3" t="s">
        <v>657</v>
      </c>
      <c r="F255" s="3" t="s">
        <v>665</v>
      </c>
      <c r="G255" s="3" t="s">
        <v>658</v>
      </c>
      <c r="H255" s="3" t="s">
        <v>659</v>
      </c>
      <c r="I255" s="3" t="s">
        <v>660</v>
      </c>
    </row>
    <row r="256" spans="1:9" ht="409.6" x14ac:dyDescent="0.3">
      <c r="A256" s="3">
        <v>254</v>
      </c>
      <c r="B256" s="3" t="s">
        <v>668</v>
      </c>
      <c r="C256" s="3" t="s">
        <v>662</v>
      </c>
      <c r="D256" s="3" t="s">
        <v>663</v>
      </c>
      <c r="E256" s="3" t="s">
        <v>664</v>
      </c>
      <c r="F256" s="3" t="s">
        <v>665</v>
      </c>
      <c r="G256" s="3" t="s">
        <v>358</v>
      </c>
      <c r="H256" s="3" t="s">
        <v>74</v>
      </c>
      <c r="I256" s="3" t="s">
        <v>666</v>
      </c>
    </row>
    <row r="257" spans="1:9" ht="409.6" x14ac:dyDescent="0.3">
      <c r="A257" s="3">
        <v>255</v>
      </c>
      <c r="B257" s="3" t="s">
        <v>669</v>
      </c>
      <c r="C257" s="3" t="s">
        <v>662</v>
      </c>
      <c r="D257" s="3" t="s">
        <v>663</v>
      </c>
      <c r="E257" s="3" t="s">
        <v>664</v>
      </c>
      <c r="F257" s="3" t="s">
        <v>665</v>
      </c>
      <c r="G257" s="3" t="s">
        <v>358</v>
      </c>
      <c r="H257" s="3" t="s">
        <v>74</v>
      </c>
      <c r="I257" s="3" t="s">
        <v>666</v>
      </c>
    </row>
    <row r="258" spans="1:9" ht="409.6" x14ac:dyDescent="0.3">
      <c r="A258" s="3">
        <v>256</v>
      </c>
      <c r="B258" s="3" t="s">
        <v>670</v>
      </c>
      <c r="C258" s="3" t="s">
        <v>655</v>
      </c>
      <c r="D258" s="3" t="s">
        <v>656</v>
      </c>
      <c r="E258" s="3" t="s">
        <v>657</v>
      </c>
      <c r="F258" s="3" t="s">
        <v>665</v>
      </c>
      <c r="G258" s="3" t="s">
        <v>658</v>
      </c>
      <c r="H258" s="3" t="s">
        <v>659</v>
      </c>
      <c r="I258" s="3" t="s">
        <v>660</v>
      </c>
    </row>
    <row r="259" spans="1:9" ht="409.6" x14ac:dyDescent="0.3">
      <c r="A259" s="3">
        <v>257</v>
      </c>
      <c r="B259" s="3" t="s">
        <v>671</v>
      </c>
      <c r="C259" s="3" t="s">
        <v>672</v>
      </c>
      <c r="D259" s="3" t="s">
        <v>673</v>
      </c>
      <c r="E259" s="3" t="s">
        <v>674</v>
      </c>
      <c r="F259" s="3" t="s">
        <v>665</v>
      </c>
      <c r="G259" s="3" t="s">
        <v>675</v>
      </c>
      <c r="H259" s="3" t="s">
        <v>74</v>
      </c>
      <c r="I259" s="3" t="s">
        <v>676</v>
      </c>
    </row>
    <row r="260" spans="1:9" ht="409.6" x14ac:dyDescent="0.3">
      <c r="A260" s="3">
        <v>258</v>
      </c>
      <c r="B260" s="3" t="s">
        <v>677</v>
      </c>
      <c r="C260" s="3" t="s">
        <v>672</v>
      </c>
      <c r="D260" s="3" t="s">
        <v>673</v>
      </c>
      <c r="E260" s="3" t="s">
        <v>674</v>
      </c>
      <c r="F260" s="3" t="s">
        <v>678</v>
      </c>
      <c r="G260" s="3" t="s">
        <v>675</v>
      </c>
      <c r="H260" s="3" t="s">
        <v>74</v>
      </c>
      <c r="I260" s="3" t="s">
        <v>676</v>
      </c>
    </row>
    <row r="261" spans="1:9" ht="409.6" x14ac:dyDescent="0.3">
      <c r="A261" s="3">
        <v>259</v>
      </c>
      <c r="B261" s="3" t="s">
        <v>679</v>
      </c>
      <c r="C261" s="3" t="s">
        <v>672</v>
      </c>
      <c r="D261" s="3" t="s">
        <v>673</v>
      </c>
      <c r="E261" s="3" t="s">
        <v>674</v>
      </c>
      <c r="F261" s="3" t="s">
        <v>665</v>
      </c>
      <c r="G261" s="3" t="s">
        <v>675</v>
      </c>
      <c r="H261" s="3" t="s">
        <v>74</v>
      </c>
      <c r="I261" s="3" t="s">
        <v>676</v>
      </c>
    </row>
    <row r="262" spans="1:9" ht="409.6" x14ac:dyDescent="0.3">
      <c r="A262" s="3">
        <v>260</v>
      </c>
      <c r="B262" s="3" t="s">
        <v>680</v>
      </c>
      <c r="C262" s="3" t="s">
        <v>672</v>
      </c>
      <c r="D262" s="3" t="s">
        <v>673</v>
      </c>
      <c r="E262" s="3" t="s">
        <v>674</v>
      </c>
      <c r="F262" s="3" t="s">
        <v>665</v>
      </c>
      <c r="G262" s="3" t="s">
        <v>675</v>
      </c>
      <c r="H262" s="3" t="s">
        <v>74</v>
      </c>
      <c r="I262" s="3" t="s">
        <v>676</v>
      </c>
    </row>
    <row r="263" spans="1:9" ht="409.6" x14ac:dyDescent="0.3">
      <c r="A263" s="3">
        <v>261</v>
      </c>
      <c r="B263" s="3" t="s">
        <v>681</v>
      </c>
      <c r="C263" s="3" t="s">
        <v>672</v>
      </c>
      <c r="D263" s="3" t="s">
        <v>673</v>
      </c>
      <c r="E263" s="3" t="s">
        <v>674</v>
      </c>
      <c r="F263" s="3" t="s">
        <v>665</v>
      </c>
      <c r="G263" s="3" t="s">
        <v>675</v>
      </c>
      <c r="H263" s="3" t="s">
        <v>74</v>
      </c>
      <c r="I263" s="3" t="s">
        <v>676</v>
      </c>
    </row>
    <row r="264" spans="1:9" ht="409.6" x14ac:dyDescent="0.3">
      <c r="A264" s="3">
        <v>262</v>
      </c>
      <c r="B264" s="3" t="s">
        <v>682</v>
      </c>
      <c r="C264" s="3" t="s">
        <v>672</v>
      </c>
      <c r="D264" s="3" t="s">
        <v>673</v>
      </c>
      <c r="E264" s="3" t="s">
        <v>674</v>
      </c>
      <c r="F264" s="3" t="s">
        <v>665</v>
      </c>
      <c r="G264" s="3" t="s">
        <v>675</v>
      </c>
      <c r="H264" s="3" t="s">
        <v>74</v>
      </c>
      <c r="I264" s="3" t="s">
        <v>676</v>
      </c>
    </row>
    <row r="265" spans="1:9" ht="409.6" x14ac:dyDescent="0.3">
      <c r="A265" s="3">
        <v>263</v>
      </c>
      <c r="B265" s="3" t="s">
        <v>683</v>
      </c>
      <c r="C265" s="3" t="s">
        <v>684</v>
      </c>
      <c r="D265" s="3" t="s">
        <v>685</v>
      </c>
      <c r="E265" s="3" t="s">
        <v>686</v>
      </c>
      <c r="F265" s="3" t="s">
        <v>665</v>
      </c>
      <c r="G265" s="3" t="s">
        <v>687</v>
      </c>
      <c r="H265" s="3" t="s">
        <v>74</v>
      </c>
      <c r="I265" s="3" t="s">
        <v>688</v>
      </c>
    </row>
    <row r="266" spans="1:9" ht="409.6" x14ac:dyDescent="0.3">
      <c r="A266" s="3">
        <v>264</v>
      </c>
      <c r="B266" s="3" t="s">
        <v>689</v>
      </c>
      <c r="C266" s="3" t="s">
        <v>684</v>
      </c>
      <c r="D266" s="3" t="s">
        <v>685</v>
      </c>
      <c r="E266" s="3" t="s">
        <v>686</v>
      </c>
      <c r="F266" s="3" t="s">
        <v>665</v>
      </c>
      <c r="G266" s="3" t="s">
        <v>687</v>
      </c>
      <c r="H266" s="3" t="s">
        <v>74</v>
      </c>
      <c r="I266" s="3" t="s">
        <v>688</v>
      </c>
    </row>
    <row r="267" spans="1:9" ht="409.6" x14ac:dyDescent="0.3">
      <c r="A267" s="3">
        <v>265</v>
      </c>
      <c r="B267" s="3" t="s">
        <v>60</v>
      </c>
      <c r="C267" s="3" t="s">
        <v>61</v>
      </c>
      <c r="D267" s="3" t="s">
        <v>62</v>
      </c>
      <c r="E267" s="3" t="s">
        <v>63</v>
      </c>
      <c r="F267" s="3" t="s">
        <v>665</v>
      </c>
      <c r="G267" s="3" t="s">
        <v>64</v>
      </c>
      <c r="H267" s="3" t="s">
        <v>65</v>
      </c>
      <c r="I267" s="3" t="s">
        <v>66</v>
      </c>
    </row>
    <row r="268" spans="1:9" ht="409.6" x14ac:dyDescent="0.3">
      <c r="A268" s="3">
        <v>266</v>
      </c>
      <c r="B268" s="3" t="s">
        <v>67</v>
      </c>
      <c r="C268" s="3" t="s">
        <v>61</v>
      </c>
      <c r="D268" s="3" t="s">
        <v>62</v>
      </c>
      <c r="E268" s="3" t="s">
        <v>63</v>
      </c>
      <c r="F268" s="3" t="s">
        <v>678</v>
      </c>
      <c r="G268" s="3" t="s">
        <v>64</v>
      </c>
      <c r="H268" s="3" t="s">
        <v>65</v>
      </c>
      <c r="I268" s="3" t="s">
        <v>66</v>
      </c>
    </row>
    <row r="269" spans="1:9" ht="409.6" x14ac:dyDescent="0.3">
      <c r="A269" s="3">
        <v>267</v>
      </c>
      <c r="B269" s="3" t="s">
        <v>68</v>
      </c>
      <c r="C269" s="3" t="s">
        <v>61</v>
      </c>
      <c r="D269" s="3" t="s">
        <v>62</v>
      </c>
      <c r="E269" s="3" t="s">
        <v>63</v>
      </c>
      <c r="F269" s="3" t="s">
        <v>678</v>
      </c>
      <c r="G269" s="3" t="s">
        <v>64</v>
      </c>
      <c r="H269" s="3" t="s">
        <v>65</v>
      </c>
      <c r="I269" s="3" t="s">
        <v>66</v>
      </c>
    </row>
    <row r="270" spans="1:9" ht="409.6" x14ac:dyDescent="0.3">
      <c r="A270" s="3">
        <v>268</v>
      </c>
      <c r="B270" s="3" t="s">
        <v>76</v>
      </c>
      <c r="C270" s="3" t="s">
        <v>61</v>
      </c>
      <c r="D270" s="3" t="s">
        <v>62</v>
      </c>
      <c r="E270" s="3" t="s">
        <v>63</v>
      </c>
      <c r="F270" s="3" t="s">
        <v>690</v>
      </c>
      <c r="G270" s="3" t="s">
        <v>64</v>
      </c>
      <c r="H270" s="3" t="s">
        <v>65</v>
      </c>
      <c r="I270" s="3" t="s">
        <v>66</v>
      </c>
    </row>
    <row r="271" spans="1:9" ht="409.6" x14ac:dyDescent="0.3">
      <c r="A271" s="3">
        <v>269</v>
      </c>
      <c r="B271" s="3" t="s">
        <v>84</v>
      </c>
      <c r="C271" s="3" t="s">
        <v>61</v>
      </c>
      <c r="D271" s="3" t="s">
        <v>62</v>
      </c>
      <c r="E271" s="3" t="s">
        <v>63</v>
      </c>
      <c r="F271" s="3" t="s">
        <v>691</v>
      </c>
      <c r="G271" s="3" t="s">
        <v>64</v>
      </c>
      <c r="H271" s="3" t="s">
        <v>65</v>
      </c>
      <c r="I271" s="3" t="s">
        <v>66</v>
      </c>
    </row>
    <row r="272" spans="1:9" ht="409.6" x14ac:dyDescent="0.3">
      <c r="A272" s="3">
        <v>270</v>
      </c>
      <c r="B272" s="3" t="s">
        <v>98</v>
      </c>
      <c r="C272" s="3" t="s">
        <v>99</v>
      </c>
      <c r="D272" s="3" t="s">
        <v>100</v>
      </c>
      <c r="E272" s="3" t="s">
        <v>101</v>
      </c>
      <c r="F272" s="3" t="s">
        <v>692</v>
      </c>
      <c r="G272" s="3" t="s">
        <v>102</v>
      </c>
      <c r="H272" s="3" t="s">
        <v>103</v>
      </c>
      <c r="I272" s="3" t="s">
        <v>104</v>
      </c>
    </row>
    <row r="273" spans="1:9" ht="409.6" x14ac:dyDescent="0.3">
      <c r="A273" s="3">
        <v>271</v>
      </c>
      <c r="B273" s="3" t="s">
        <v>105</v>
      </c>
      <c r="C273" s="3" t="s">
        <v>106</v>
      </c>
      <c r="D273" s="3" t="s">
        <v>107</v>
      </c>
      <c r="E273" s="3" t="s">
        <v>108</v>
      </c>
      <c r="F273" s="3" t="s">
        <v>678</v>
      </c>
      <c r="G273" s="3" t="s">
        <v>109</v>
      </c>
      <c r="H273" s="3" t="s">
        <v>110</v>
      </c>
      <c r="I273" s="3" t="s">
        <v>111</v>
      </c>
    </row>
    <row r="274" spans="1:9" ht="409.6" x14ac:dyDescent="0.3">
      <c r="A274" s="3">
        <v>272</v>
      </c>
      <c r="B274" s="3" t="s">
        <v>112</v>
      </c>
      <c r="C274" s="3" t="s">
        <v>99</v>
      </c>
      <c r="D274" s="3" t="s">
        <v>100</v>
      </c>
      <c r="E274" s="3" t="s">
        <v>101</v>
      </c>
      <c r="F274" s="3" t="s">
        <v>693</v>
      </c>
      <c r="G274" s="3" t="s">
        <v>102</v>
      </c>
      <c r="H274" s="3" t="s">
        <v>103</v>
      </c>
      <c r="I274" s="3" t="s">
        <v>104</v>
      </c>
    </row>
    <row r="275" spans="1:9" ht="409.6" x14ac:dyDescent="0.3">
      <c r="A275" s="3">
        <v>273</v>
      </c>
      <c r="B275" s="3" t="s">
        <v>113</v>
      </c>
      <c r="C275" s="3" t="s">
        <v>106</v>
      </c>
      <c r="D275" s="3" t="s">
        <v>107</v>
      </c>
      <c r="E275" s="3" t="s">
        <v>108</v>
      </c>
      <c r="F275" s="3" t="s">
        <v>694</v>
      </c>
      <c r="G275" s="3" t="s">
        <v>109</v>
      </c>
      <c r="H275" s="3" t="s">
        <v>110</v>
      </c>
      <c r="I275" s="3" t="s">
        <v>111</v>
      </c>
    </row>
    <row r="276" spans="1:9" ht="409.6" x14ac:dyDescent="0.3">
      <c r="A276" s="3">
        <v>274</v>
      </c>
      <c r="B276" s="3" t="s">
        <v>564</v>
      </c>
      <c r="C276" s="3" t="s">
        <v>565</v>
      </c>
      <c r="D276" s="3" t="s">
        <v>566</v>
      </c>
      <c r="E276" s="3" t="s">
        <v>567</v>
      </c>
      <c r="F276" s="3" t="s">
        <v>678</v>
      </c>
      <c r="G276" s="3" t="s">
        <v>569</v>
      </c>
      <c r="H276" s="3" t="s">
        <v>74</v>
      </c>
      <c r="I276" s="3" t="s">
        <v>570</v>
      </c>
    </row>
    <row r="277" spans="1:9" ht="409.6" x14ac:dyDescent="0.3">
      <c r="A277" s="3">
        <v>275</v>
      </c>
      <c r="B277" s="3" t="s">
        <v>594</v>
      </c>
      <c r="C277" s="3" t="s">
        <v>565</v>
      </c>
      <c r="D277" s="3" t="s">
        <v>566</v>
      </c>
      <c r="E277" s="3" t="s">
        <v>567</v>
      </c>
      <c r="F277" s="3" t="s">
        <v>695</v>
      </c>
      <c r="G277" s="3" t="s">
        <v>569</v>
      </c>
      <c r="H277" s="3" t="s">
        <v>74</v>
      </c>
      <c r="I277" s="3" t="s">
        <v>570</v>
      </c>
    </row>
    <row r="278" spans="1:9" ht="409.6" x14ac:dyDescent="0.3">
      <c r="A278" s="3">
        <v>276</v>
      </c>
      <c r="B278" s="3" t="s">
        <v>696</v>
      </c>
      <c r="C278" s="3" t="s">
        <v>697</v>
      </c>
      <c r="D278" s="3" t="s">
        <v>698</v>
      </c>
      <c r="E278" s="3" t="s">
        <v>699</v>
      </c>
      <c r="F278" s="3" t="s">
        <v>694</v>
      </c>
      <c r="G278" s="3" t="s">
        <v>700</v>
      </c>
      <c r="H278" s="3" t="s">
        <v>74</v>
      </c>
      <c r="I278" s="3" t="s">
        <v>701</v>
      </c>
    </row>
    <row r="279" spans="1:9" ht="409.6" x14ac:dyDescent="0.3">
      <c r="A279" s="3">
        <v>277</v>
      </c>
      <c r="B279" s="3" t="s">
        <v>702</v>
      </c>
      <c r="C279" s="3" t="s">
        <v>703</v>
      </c>
      <c r="D279" s="3" t="s">
        <v>704</v>
      </c>
      <c r="E279" s="3" t="s">
        <v>705</v>
      </c>
      <c r="F279" s="3" t="s">
        <v>706</v>
      </c>
      <c r="G279" s="3" t="s">
        <v>707</v>
      </c>
      <c r="H279" s="3" t="s">
        <v>74</v>
      </c>
      <c r="I279" s="3" t="s">
        <v>708</v>
      </c>
    </row>
    <row r="280" spans="1:9" ht="409.6" x14ac:dyDescent="0.3">
      <c r="A280" s="3">
        <v>278</v>
      </c>
      <c r="B280" s="3" t="s">
        <v>709</v>
      </c>
      <c r="C280" s="3" t="s">
        <v>697</v>
      </c>
      <c r="D280" s="3" t="s">
        <v>698</v>
      </c>
      <c r="E280" s="3" t="s">
        <v>699</v>
      </c>
      <c r="F280" s="3" t="s">
        <v>678</v>
      </c>
      <c r="G280" s="3" t="s">
        <v>700</v>
      </c>
      <c r="H280" s="3" t="s">
        <v>74</v>
      </c>
      <c r="I280" s="3" t="s">
        <v>701</v>
      </c>
    </row>
    <row r="281" spans="1:9" ht="409.6" x14ac:dyDescent="0.3">
      <c r="A281" s="3">
        <v>279</v>
      </c>
      <c r="B281" s="3" t="s">
        <v>710</v>
      </c>
      <c r="C281" s="3" t="s">
        <v>697</v>
      </c>
      <c r="D281" s="3" t="s">
        <v>698</v>
      </c>
      <c r="E281" s="3" t="s">
        <v>699</v>
      </c>
      <c r="F281" s="3" t="s">
        <v>678</v>
      </c>
      <c r="G281" s="3" t="s">
        <v>700</v>
      </c>
      <c r="H281" s="3" t="s">
        <v>74</v>
      </c>
      <c r="I281" s="3" t="s">
        <v>701</v>
      </c>
    </row>
    <row r="282" spans="1:9" ht="409.6" x14ac:dyDescent="0.3">
      <c r="A282" s="3">
        <v>280</v>
      </c>
      <c r="B282" s="3" t="s">
        <v>711</v>
      </c>
      <c r="C282" s="3" t="s">
        <v>697</v>
      </c>
      <c r="D282" s="3" t="s">
        <v>698</v>
      </c>
      <c r="E282" s="3" t="s">
        <v>699</v>
      </c>
      <c r="F282" s="3" t="s">
        <v>692</v>
      </c>
      <c r="G282" s="3" t="s">
        <v>700</v>
      </c>
      <c r="H282" s="3" t="s">
        <v>74</v>
      </c>
      <c r="I282" s="3" t="s">
        <v>701</v>
      </c>
    </row>
    <row r="283" spans="1:9" ht="409.6" x14ac:dyDescent="0.3">
      <c r="A283" s="3">
        <v>281</v>
      </c>
      <c r="B283" s="3" t="s">
        <v>712</v>
      </c>
      <c r="C283" s="3" t="s">
        <v>697</v>
      </c>
      <c r="D283" s="3" t="s">
        <v>698</v>
      </c>
      <c r="E283" s="3" t="s">
        <v>699</v>
      </c>
      <c r="F283" s="3" t="s">
        <v>694</v>
      </c>
      <c r="G283" s="3" t="s">
        <v>700</v>
      </c>
      <c r="H283" s="3" t="s">
        <v>74</v>
      </c>
      <c r="I283" s="3" t="s">
        <v>701</v>
      </c>
    </row>
    <row r="284" spans="1:9" ht="409.6" x14ac:dyDescent="0.3">
      <c r="A284" s="3">
        <v>282</v>
      </c>
      <c r="B284" s="3" t="s">
        <v>713</v>
      </c>
      <c r="C284" s="3" t="s">
        <v>703</v>
      </c>
      <c r="D284" s="3" t="s">
        <v>704</v>
      </c>
      <c r="E284" s="3" t="s">
        <v>705</v>
      </c>
      <c r="F284" s="3" t="s">
        <v>714</v>
      </c>
      <c r="G284" s="3" t="s">
        <v>707</v>
      </c>
      <c r="H284" s="3" t="s">
        <v>74</v>
      </c>
      <c r="I284" s="3" t="s">
        <v>708</v>
      </c>
    </row>
    <row r="285" spans="1:9" ht="409.6" x14ac:dyDescent="0.3">
      <c r="A285" s="3">
        <v>283</v>
      </c>
      <c r="B285" s="3" t="s">
        <v>715</v>
      </c>
      <c r="C285" s="3" t="s">
        <v>703</v>
      </c>
      <c r="D285" s="3" t="s">
        <v>704</v>
      </c>
      <c r="E285" s="3" t="s">
        <v>705</v>
      </c>
      <c r="F285" s="3" t="s">
        <v>678</v>
      </c>
      <c r="G285" s="3" t="s">
        <v>707</v>
      </c>
      <c r="H285" s="3" t="s">
        <v>74</v>
      </c>
      <c r="I285" s="3" t="s">
        <v>708</v>
      </c>
    </row>
    <row r="286" spans="1:9" ht="409.6" x14ac:dyDescent="0.3">
      <c r="A286" s="3">
        <v>284</v>
      </c>
      <c r="B286" s="3" t="s">
        <v>716</v>
      </c>
      <c r="C286" s="3" t="s">
        <v>697</v>
      </c>
      <c r="D286" s="3" t="s">
        <v>698</v>
      </c>
      <c r="E286" s="3" t="s">
        <v>699</v>
      </c>
      <c r="F286" s="3" t="s">
        <v>690</v>
      </c>
      <c r="G286" s="3" t="s">
        <v>700</v>
      </c>
      <c r="H286" s="3" t="s">
        <v>74</v>
      </c>
      <c r="I286" s="3" t="s">
        <v>701</v>
      </c>
    </row>
    <row r="287" spans="1:9" ht="409.6" x14ac:dyDescent="0.3">
      <c r="A287" s="3">
        <v>285</v>
      </c>
      <c r="B287" s="3" t="s">
        <v>717</v>
      </c>
      <c r="C287" s="3" t="s">
        <v>697</v>
      </c>
      <c r="D287" s="3" t="s">
        <v>698</v>
      </c>
      <c r="E287" s="3" t="s">
        <v>699</v>
      </c>
      <c r="F287" s="3" t="s">
        <v>706</v>
      </c>
      <c r="G287" s="3" t="s">
        <v>700</v>
      </c>
      <c r="H287" s="3" t="s">
        <v>74</v>
      </c>
      <c r="I287" s="3" t="s">
        <v>701</v>
      </c>
    </row>
    <row r="288" spans="1:9" ht="409.6" x14ac:dyDescent="0.3">
      <c r="A288" s="3">
        <v>286</v>
      </c>
      <c r="B288" s="3" t="s">
        <v>718</v>
      </c>
      <c r="C288" s="3" t="s">
        <v>697</v>
      </c>
      <c r="D288" s="3" t="s">
        <v>698</v>
      </c>
      <c r="E288" s="3" t="s">
        <v>699</v>
      </c>
      <c r="F288" s="3" t="s">
        <v>690</v>
      </c>
      <c r="G288" s="3" t="s">
        <v>700</v>
      </c>
      <c r="H288" s="3" t="s">
        <v>74</v>
      </c>
      <c r="I288" s="3" t="s">
        <v>701</v>
      </c>
    </row>
    <row r="289" spans="1:9" ht="409.6" x14ac:dyDescent="0.3">
      <c r="A289" s="3">
        <v>287</v>
      </c>
      <c r="B289" s="3" t="s">
        <v>719</v>
      </c>
      <c r="C289" s="3" t="s">
        <v>697</v>
      </c>
      <c r="D289" s="3" t="s">
        <v>698</v>
      </c>
      <c r="E289" s="3" t="s">
        <v>699</v>
      </c>
      <c r="F289" s="3" t="s">
        <v>691</v>
      </c>
      <c r="G289" s="3" t="s">
        <v>700</v>
      </c>
      <c r="H289" s="3" t="s">
        <v>74</v>
      </c>
      <c r="I289" s="3" t="s">
        <v>701</v>
      </c>
    </row>
    <row r="290" spans="1:9" ht="409.6" x14ac:dyDescent="0.3">
      <c r="A290" s="3">
        <v>288</v>
      </c>
      <c r="B290" s="3" t="s">
        <v>720</v>
      </c>
      <c r="C290" s="3" t="s">
        <v>697</v>
      </c>
      <c r="D290" s="3" t="s">
        <v>698</v>
      </c>
      <c r="E290" s="3" t="s">
        <v>699</v>
      </c>
      <c r="F290" s="3" t="s">
        <v>691</v>
      </c>
      <c r="G290" s="3" t="s">
        <v>700</v>
      </c>
      <c r="H290" s="3" t="s">
        <v>74</v>
      </c>
      <c r="I290" s="3" t="s">
        <v>701</v>
      </c>
    </row>
    <row r="291" spans="1:9" ht="409.6" x14ac:dyDescent="0.3">
      <c r="A291" s="3">
        <v>289</v>
      </c>
      <c r="B291" s="3" t="s">
        <v>721</v>
      </c>
      <c r="C291" s="3" t="s">
        <v>722</v>
      </c>
      <c r="D291" s="3" t="s">
        <v>723</v>
      </c>
      <c r="E291" s="3" t="s">
        <v>724</v>
      </c>
      <c r="F291" s="3" t="s">
        <v>678</v>
      </c>
      <c r="G291" s="3" t="s">
        <v>725</v>
      </c>
      <c r="H291" s="3" t="s">
        <v>74</v>
      </c>
      <c r="I291" s="3" t="s">
        <v>726</v>
      </c>
    </row>
    <row r="292" spans="1:9" ht="409.6" x14ac:dyDescent="0.3">
      <c r="A292" s="3">
        <v>290</v>
      </c>
      <c r="B292" s="3" t="s">
        <v>727</v>
      </c>
      <c r="C292" s="3" t="s">
        <v>722</v>
      </c>
      <c r="D292" s="3" t="s">
        <v>723</v>
      </c>
      <c r="E292" s="3" t="s">
        <v>724</v>
      </c>
      <c r="F292" s="3" t="s">
        <v>690</v>
      </c>
      <c r="G292" s="3" t="s">
        <v>725</v>
      </c>
      <c r="H292" s="3" t="s">
        <v>74</v>
      </c>
      <c r="I292" s="3" t="s">
        <v>726</v>
      </c>
    </row>
    <row r="293" spans="1:9" ht="409.6" x14ac:dyDescent="0.3">
      <c r="A293" s="3">
        <v>291</v>
      </c>
      <c r="B293" s="3" t="s">
        <v>728</v>
      </c>
      <c r="C293" s="3" t="s">
        <v>729</v>
      </c>
      <c r="D293" s="3" t="s">
        <v>730</v>
      </c>
      <c r="E293" s="3" t="s">
        <v>731</v>
      </c>
      <c r="F293" s="3" t="s">
        <v>695</v>
      </c>
      <c r="G293" s="3" t="s">
        <v>732</v>
      </c>
      <c r="H293" s="3" t="s">
        <v>74</v>
      </c>
      <c r="I293" s="3" t="s">
        <v>733</v>
      </c>
    </row>
    <row r="294" spans="1:9" ht="409.6" x14ac:dyDescent="0.3">
      <c r="A294" s="3">
        <v>292</v>
      </c>
      <c r="B294" s="3" t="s">
        <v>734</v>
      </c>
      <c r="C294" s="3" t="s">
        <v>722</v>
      </c>
      <c r="D294" s="3" t="s">
        <v>723</v>
      </c>
      <c r="E294" s="3" t="s">
        <v>724</v>
      </c>
      <c r="F294" s="3" t="s">
        <v>54</v>
      </c>
      <c r="G294" s="3" t="s">
        <v>725</v>
      </c>
      <c r="H294" s="3" t="s">
        <v>74</v>
      </c>
      <c r="I294" s="3" t="s">
        <v>726</v>
      </c>
    </row>
    <row r="295" spans="1:9" ht="409.6" x14ac:dyDescent="0.3">
      <c r="A295" s="3">
        <v>293</v>
      </c>
      <c r="B295" s="3" t="s">
        <v>735</v>
      </c>
      <c r="C295" s="3" t="s">
        <v>722</v>
      </c>
      <c r="D295" s="3" t="s">
        <v>723</v>
      </c>
      <c r="E295" s="3" t="s">
        <v>724</v>
      </c>
      <c r="F295" s="3" t="s">
        <v>54</v>
      </c>
      <c r="G295" s="3" t="s">
        <v>725</v>
      </c>
      <c r="H295" s="3" t="s">
        <v>74</v>
      </c>
      <c r="I295" s="3" t="s">
        <v>726</v>
      </c>
    </row>
    <row r="296" spans="1:9" ht="409.6" x14ac:dyDescent="0.3">
      <c r="A296" s="3">
        <v>294</v>
      </c>
      <c r="B296" s="3" t="s">
        <v>736</v>
      </c>
      <c r="C296" s="3" t="s">
        <v>722</v>
      </c>
      <c r="D296" s="3" t="s">
        <v>723</v>
      </c>
      <c r="E296" s="3" t="s">
        <v>724</v>
      </c>
      <c r="F296" s="3" t="s">
        <v>54</v>
      </c>
      <c r="G296" s="3" t="s">
        <v>725</v>
      </c>
      <c r="H296" s="3" t="s">
        <v>74</v>
      </c>
      <c r="I296" s="3" t="s">
        <v>726</v>
      </c>
    </row>
    <row r="297" spans="1:9" ht="409.6" x14ac:dyDescent="0.3">
      <c r="A297" s="3">
        <v>295</v>
      </c>
      <c r="B297" s="3" t="s">
        <v>737</v>
      </c>
      <c r="C297" s="3" t="s">
        <v>722</v>
      </c>
      <c r="D297" s="3" t="s">
        <v>723</v>
      </c>
      <c r="E297" s="3" t="s">
        <v>724</v>
      </c>
      <c r="F297" s="3" t="s">
        <v>54</v>
      </c>
      <c r="G297" s="3" t="s">
        <v>725</v>
      </c>
      <c r="H297" s="3" t="s">
        <v>74</v>
      </c>
      <c r="I297" s="3" t="s">
        <v>726</v>
      </c>
    </row>
    <row r="298" spans="1:9" ht="409.6" x14ac:dyDescent="0.3">
      <c r="A298" s="3">
        <v>296</v>
      </c>
      <c r="B298" s="3" t="s">
        <v>738</v>
      </c>
      <c r="C298" s="3" t="s">
        <v>739</v>
      </c>
      <c r="D298" s="3" t="s">
        <v>740</v>
      </c>
      <c r="E298" s="3" t="s">
        <v>741</v>
      </c>
      <c r="F298" s="3" t="s">
        <v>54</v>
      </c>
      <c r="G298" s="3" t="s">
        <v>742</v>
      </c>
      <c r="H298" s="3" t="s">
        <v>74</v>
      </c>
      <c r="I298" s="3" t="s">
        <v>743</v>
      </c>
    </row>
    <row r="299" spans="1:9" ht="409.6" x14ac:dyDescent="0.3">
      <c r="A299" s="3">
        <v>297</v>
      </c>
      <c r="B299" s="3" t="s">
        <v>744</v>
      </c>
      <c r="C299" s="3" t="s">
        <v>722</v>
      </c>
      <c r="D299" s="3" t="s">
        <v>723</v>
      </c>
      <c r="E299" s="3" t="s">
        <v>724</v>
      </c>
      <c r="F299" s="3" t="s">
        <v>54</v>
      </c>
      <c r="G299" s="3" t="s">
        <v>725</v>
      </c>
      <c r="H299" s="3" t="s">
        <v>74</v>
      </c>
      <c r="I299" s="3" t="s">
        <v>726</v>
      </c>
    </row>
    <row r="300" spans="1:9" ht="409.6" x14ac:dyDescent="0.3">
      <c r="A300" s="3">
        <v>298</v>
      </c>
      <c r="B300" s="3" t="s">
        <v>745</v>
      </c>
      <c r="C300" s="3" t="s">
        <v>722</v>
      </c>
      <c r="D300" s="3" t="s">
        <v>723</v>
      </c>
      <c r="E300" s="3" t="s">
        <v>724</v>
      </c>
      <c r="F300" s="3" t="s">
        <v>54</v>
      </c>
      <c r="G300" s="3" t="s">
        <v>725</v>
      </c>
      <c r="H300" s="3" t="s">
        <v>74</v>
      </c>
      <c r="I300" s="3" t="s">
        <v>726</v>
      </c>
    </row>
    <row r="301" spans="1:9" ht="409.6" x14ac:dyDescent="0.3">
      <c r="A301" s="3">
        <v>299</v>
      </c>
      <c r="B301" s="3" t="s">
        <v>746</v>
      </c>
      <c r="C301" s="3" t="s">
        <v>722</v>
      </c>
      <c r="D301" s="3" t="s">
        <v>723</v>
      </c>
      <c r="E301" s="3" t="s">
        <v>724</v>
      </c>
      <c r="F301" s="3" t="s">
        <v>747</v>
      </c>
      <c r="G301" s="3" t="s">
        <v>725</v>
      </c>
      <c r="H301" s="3" t="s">
        <v>74</v>
      </c>
      <c r="I301" s="3" t="s">
        <v>726</v>
      </c>
    </row>
    <row r="302" spans="1:9" ht="409.6" x14ac:dyDescent="0.3">
      <c r="A302" s="3">
        <v>300</v>
      </c>
      <c r="B302" s="3" t="s">
        <v>748</v>
      </c>
      <c r="C302" s="3" t="s">
        <v>722</v>
      </c>
      <c r="D302" s="3" t="s">
        <v>723</v>
      </c>
      <c r="E302" s="3" t="s">
        <v>724</v>
      </c>
      <c r="F302" s="3" t="s">
        <v>749</v>
      </c>
      <c r="G302" s="3" t="s">
        <v>725</v>
      </c>
      <c r="H302" s="3" t="s">
        <v>74</v>
      </c>
      <c r="I302" s="3" t="s">
        <v>726</v>
      </c>
    </row>
    <row r="303" spans="1:9" ht="409.6" x14ac:dyDescent="0.3">
      <c r="A303" s="3">
        <v>301</v>
      </c>
      <c r="B303" s="3" t="s">
        <v>750</v>
      </c>
      <c r="C303" s="3" t="s">
        <v>722</v>
      </c>
      <c r="D303" s="3" t="s">
        <v>723</v>
      </c>
      <c r="E303" s="3" t="s">
        <v>724</v>
      </c>
      <c r="F303" s="3" t="s">
        <v>751</v>
      </c>
      <c r="G303" s="3" t="s">
        <v>725</v>
      </c>
      <c r="H303" s="3" t="s">
        <v>74</v>
      </c>
      <c r="I303" s="3" t="s">
        <v>726</v>
      </c>
    </row>
    <row r="304" spans="1:9" ht="409.6" x14ac:dyDescent="0.3">
      <c r="A304" s="3">
        <v>302</v>
      </c>
      <c r="B304" s="3" t="s">
        <v>752</v>
      </c>
      <c r="C304" s="3" t="s">
        <v>722</v>
      </c>
      <c r="D304" s="3" t="s">
        <v>723</v>
      </c>
      <c r="E304" s="3" t="s">
        <v>724</v>
      </c>
      <c r="F304" s="3" t="s">
        <v>753</v>
      </c>
      <c r="G304" s="3" t="s">
        <v>725</v>
      </c>
      <c r="H304" s="3" t="s">
        <v>74</v>
      </c>
      <c r="I304" s="3" t="s">
        <v>726</v>
      </c>
    </row>
    <row r="305" spans="1:9" ht="409.6" x14ac:dyDescent="0.3">
      <c r="A305" s="3">
        <v>303</v>
      </c>
      <c r="B305" s="3" t="s">
        <v>754</v>
      </c>
      <c r="C305" s="3" t="s">
        <v>722</v>
      </c>
      <c r="D305" s="3" t="s">
        <v>723</v>
      </c>
      <c r="E305" s="3" t="s">
        <v>724</v>
      </c>
      <c r="F305" s="3" t="s">
        <v>753</v>
      </c>
      <c r="G305" s="3" t="s">
        <v>725</v>
      </c>
      <c r="H305" s="3" t="s">
        <v>74</v>
      </c>
      <c r="I305" s="3" t="s">
        <v>726</v>
      </c>
    </row>
    <row r="306" spans="1:9" ht="409.6" x14ac:dyDescent="0.3">
      <c r="A306" s="3">
        <v>304</v>
      </c>
      <c r="B306" s="3" t="s">
        <v>755</v>
      </c>
      <c r="C306" s="3" t="s">
        <v>729</v>
      </c>
      <c r="D306" s="3" t="s">
        <v>730</v>
      </c>
      <c r="E306" s="3" t="s">
        <v>731</v>
      </c>
      <c r="F306" s="3" t="s">
        <v>751</v>
      </c>
      <c r="G306" s="3" t="s">
        <v>732</v>
      </c>
      <c r="H306" s="3" t="s">
        <v>74</v>
      </c>
      <c r="I306" s="3" t="s">
        <v>733</v>
      </c>
    </row>
    <row r="307" spans="1:9" ht="409.6" x14ac:dyDescent="0.3">
      <c r="A307" s="3">
        <v>305</v>
      </c>
      <c r="B307" s="3" t="s">
        <v>756</v>
      </c>
      <c r="C307" s="3" t="s">
        <v>729</v>
      </c>
      <c r="D307" s="3" t="s">
        <v>730</v>
      </c>
      <c r="E307" s="3" t="s">
        <v>731</v>
      </c>
      <c r="F307" s="3" t="s">
        <v>753</v>
      </c>
      <c r="G307" s="3" t="s">
        <v>732</v>
      </c>
      <c r="H307" s="3" t="s">
        <v>74</v>
      </c>
      <c r="I307" s="3" t="s">
        <v>733</v>
      </c>
    </row>
    <row r="308" spans="1:9" ht="409.6" x14ac:dyDescent="0.3">
      <c r="A308" s="3">
        <v>306</v>
      </c>
      <c r="B308" s="3" t="s">
        <v>757</v>
      </c>
      <c r="C308" s="3" t="s">
        <v>729</v>
      </c>
      <c r="D308" s="3" t="s">
        <v>12</v>
      </c>
      <c r="E308" s="3" t="s">
        <v>731</v>
      </c>
      <c r="F308" s="3" t="s">
        <v>665</v>
      </c>
      <c r="G308" s="3" t="s">
        <v>732</v>
      </c>
      <c r="H308" s="3" t="s">
        <v>74</v>
      </c>
      <c r="I308" s="3" t="s">
        <v>733</v>
      </c>
    </row>
    <row r="309" spans="1:9" ht="409.6" x14ac:dyDescent="0.3">
      <c r="A309" s="3">
        <v>307</v>
      </c>
      <c r="B309" s="3" t="s">
        <v>738</v>
      </c>
      <c r="C309" s="3" t="s">
        <v>739</v>
      </c>
      <c r="D309" s="3" t="s">
        <v>740</v>
      </c>
      <c r="E309" s="3" t="s">
        <v>741</v>
      </c>
      <c r="F309" s="3" t="s">
        <v>638</v>
      </c>
      <c r="G309" s="3" t="s">
        <v>742</v>
      </c>
      <c r="H309" s="3" t="s">
        <v>74</v>
      </c>
      <c r="I309" s="3" t="s">
        <v>743</v>
      </c>
    </row>
    <row r="310" spans="1:9" ht="409.6" x14ac:dyDescent="0.3">
      <c r="A310" s="3">
        <v>308</v>
      </c>
      <c r="B310" s="3" t="s">
        <v>758</v>
      </c>
      <c r="C310" s="3" t="s">
        <v>759</v>
      </c>
      <c r="D310" s="3" t="s">
        <v>760</v>
      </c>
      <c r="E310" s="3" t="s">
        <v>761</v>
      </c>
      <c r="F310" s="3" t="s">
        <v>638</v>
      </c>
      <c r="G310" s="3" t="s">
        <v>762</v>
      </c>
      <c r="H310" s="3" t="s">
        <v>74</v>
      </c>
      <c r="I310" s="3" t="s">
        <v>763</v>
      </c>
    </row>
    <row r="311" spans="1:9" ht="409.6" x14ac:dyDescent="0.3">
      <c r="A311" s="3">
        <v>309</v>
      </c>
      <c r="B311" s="3" t="s">
        <v>764</v>
      </c>
      <c r="C311" s="3" t="s">
        <v>765</v>
      </c>
      <c r="D311" s="3" t="s">
        <v>766</v>
      </c>
      <c r="E311" s="3" t="s">
        <v>767</v>
      </c>
      <c r="F311" s="3" t="s">
        <v>54</v>
      </c>
      <c r="G311" s="3" t="s">
        <v>768</v>
      </c>
      <c r="H311" s="3" t="s">
        <v>74</v>
      </c>
      <c r="I311" s="3" t="s">
        <v>769</v>
      </c>
    </row>
    <row r="312" spans="1:9" ht="409.6" x14ac:dyDescent="0.3">
      <c r="A312" s="3">
        <v>310</v>
      </c>
      <c r="B312" s="3" t="s">
        <v>770</v>
      </c>
      <c r="C312" s="3" t="s">
        <v>771</v>
      </c>
      <c r="D312" s="3" t="s">
        <v>772</v>
      </c>
      <c r="E312" s="3" t="s">
        <v>773</v>
      </c>
      <c r="F312" s="3" t="s">
        <v>54</v>
      </c>
      <c r="G312" s="3" t="s">
        <v>774</v>
      </c>
      <c r="H312" s="3" t="s">
        <v>775</v>
      </c>
      <c r="I312" s="3" t="s">
        <v>776</v>
      </c>
    </row>
    <row r="313" spans="1:9" ht="409.6" x14ac:dyDescent="0.3">
      <c r="A313" s="3">
        <v>311</v>
      </c>
      <c r="B313" s="3" t="s">
        <v>777</v>
      </c>
      <c r="C313" s="3" t="s">
        <v>778</v>
      </c>
      <c r="D313" s="3" t="s">
        <v>779</v>
      </c>
      <c r="E313" s="3" t="s">
        <v>780</v>
      </c>
      <c r="F313" s="3" t="s">
        <v>747</v>
      </c>
      <c r="G313" s="3" t="s">
        <v>781</v>
      </c>
      <c r="H313" s="3" t="s">
        <v>782</v>
      </c>
      <c r="I313" s="3" t="s">
        <v>783</v>
      </c>
    </row>
    <row r="314" spans="1:9" ht="409.6" x14ac:dyDescent="0.3">
      <c r="A314" s="3">
        <v>312</v>
      </c>
      <c r="B314" s="3" t="s">
        <v>784</v>
      </c>
      <c r="C314" s="3" t="s">
        <v>785</v>
      </c>
      <c r="D314" s="3" t="s">
        <v>786</v>
      </c>
      <c r="E314" s="3" t="s">
        <v>787</v>
      </c>
      <c r="F314" s="3" t="s">
        <v>665</v>
      </c>
      <c r="G314" s="3" t="s">
        <v>788</v>
      </c>
      <c r="H314" s="3" t="s">
        <v>74</v>
      </c>
      <c r="I314" s="3" t="s">
        <v>789</v>
      </c>
    </row>
    <row r="315" spans="1:9" ht="409.6" x14ac:dyDescent="0.3">
      <c r="A315" s="3">
        <v>313</v>
      </c>
      <c r="B315" s="3" t="s">
        <v>790</v>
      </c>
      <c r="C315" s="3" t="s">
        <v>791</v>
      </c>
      <c r="D315" s="3" t="s">
        <v>792</v>
      </c>
      <c r="E315" s="3" t="s">
        <v>793</v>
      </c>
      <c r="F315" s="3" t="s">
        <v>54</v>
      </c>
      <c r="G315" s="3" t="s">
        <v>794</v>
      </c>
      <c r="H315" s="3" t="s">
        <v>74</v>
      </c>
      <c r="I315" s="3" t="s">
        <v>795</v>
      </c>
    </row>
    <row r="316" spans="1:9" ht="409.6" x14ac:dyDescent="0.3">
      <c r="A316" s="3">
        <v>314</v>
      </c>
      <c r="B316" s="3" t="s">
        <v>796</v>
      </c>
      <c r="C316" s="3" t="s">
        <v>759</v>
      </c>
      <c r="D316" s="3" t="s">
        <v>760</v>
      </c>
      <c r="E316" s="3" t="s">
        <v>761</v>
      </c>
      <c r="F316" s="3" t="s">
        <v>747</v>
      </c>
      <c r="G316" s="3" t="s">
        <v>762</v>
      </c>
      <c r="H316" s="3" t="s">
        <v>74</v>
      </c>
      <c r="I316" s="3" t="s">
        <v>763</v>
      </c>
    </row>
    <row r="317" spans="1:9" ht="409.6" x14ac:dyDescent="0.3">
      <c r="A317" s="3">
        <v>315</v>
      </c>
      <c r="B317" s="3" t="s">
        <v>797</v>
      </c>
      <c r="C317" s="3" t="s">
        <v>765</v>
      </c>
      <c r="D317" s="3" t="s">
        <v>766</v>
      </c>
      <c r="E317" s="3" t="s">
        <v>767</v>
      </c>
      <c r="F317" s="3" t="s">
        <v>665</v>
      </c>
      <c r="G317" s="3" t="s">
        <v>768</v>
      </c>
      <c r="H317" s="3" t="s">
        <v>74</v>
      </c>
      <c r="I317" s="3" t="s">
        <v>769</v>
      </c>
    </row>
    <row r="318" spans="1:9" ht="409.6" x14ac:dyDescent="0.3">
      <c r="A318" s="3">
        <v>316</v>
      </c>
      <c r="B318" s="3" t="s">
        <v>798</v>
      </c>
      <c r="C318" s="3" t="s">
        <v>799</v>
      </c>
      <c r="D318" s="3" t="s">
        <v>800</v>
      </c>
      <c r="E318" s="3" t="s">
        <v>801</v>
      </c>
      <c r="F318" s="3" t="s">
        <v>802</v>
      </c>
      <c r="G318" s="3" t="s">
        <v>803</v>
      </c>
      <c r="H318" s="3" t="s">
        <v>74</v>
      </c>
      <c r="I318" s="3" t="s">
        <v>804</v>
      </c>
    </row>
    <row r="319" spans="1:9" ht="409.6" x14ac:dyDescent="0.3">
      <c r="A319" s="3">
        <v>317</v>
      </c>
      <c r="B319" s="3" t="s">
        <v>805</v>
      </c>
      <c r="C319" s="3" t="s">
        <v>806</v>
      </c>
      <c r="D319" s="3" t="s">
        <v>807</v>
      </c>
      <c r="E319" s="3" t="s">
        <v>808</v>
      </c>
      <c r="F319" s="3" t="s">
        <v>665</v>
      </c>
      <c r="G319" s="3" t="s">
        <v>809</v>
      </c>
      <c r="H319" s="3" t="s">
        <v>74</v>
      </c>
      <c r="I319" s="3" t="s">
        <v>810</v>
      </c>
    </row>
    <row r="320" spans="1:9" ht="409.6" x14ac:dyDescent="0.3">
      <c r="A320" s="3">
        <v>318</v>
      </c>
      <c r="B320" s="3" t="s">
        <v>811</v>
      </c>
      <c r="C320" s="3" t="s">
        <v>791</v>
      </c>
      <c r="D320" s="3" t="s">
        <v>792</v>
      </c>
      <c r="E320" s="3" t="s">
        <v>793</v>
      </c>
      <c r="F320" s="3" t="s">
        <v>802</v>
      </c>
      <c r="G320" s="3" t="s">
        <v>794</v>
      </c>
      <c r="H320" s="3" t="s">
        <v>74</v>
      </c>
      <c r="I320" s="3" t="s">
        <v>795</v>
      </c>
    </row>
    <row r="321" spans="1:9" ht="409.6" x14ac:dyDescent="0.3">
      <c r="A321" s="3">
        <v>319</v>
      </c>
      <c r="B321" s="3" t="s">
        <v>812</v>
      </c>
      <c r="C321" s="3" t="s">
        <v>813</v>
      </c>
      <c r="D321" s="3" t="s">
        <v>814</v>
      </c>
      <c r="E321" s="3" t="s">
        <v>815</v>
      </c>
      <c r="F321" s="3" t="s">
        <v>638</v>
      </c>
      <c r="G321" s="3" t="s">
        <v>816</v>
      </c>
      <c r="H321" s="3" t="s">
        <v>817</v>
      </c>
      <c r="I321" s="3" t="s">
        <v>818</v>
      </c>
    </row>
    <row r="322" spans="1:9" ht="409.6" x14ac:dyDescent="0.3">
      <c r="A322" s="3">
        <v>320</v>
      </c>
      <c r="B322" s="3" t="s">
        <v>819</v>
      </c>
      <c r="C322" s="3" t="s">
        <v>759</v>
      </c>
      <c r="D322" s="3" t="s">
        <v>760</v>
      </c>
      <c r="E322" s="3" t="s">
        <v>761</v>
      </c>
      <c r="F322" s="3" t="s">
        <v>665</v>
      </c>
      <c r="G322" s="3" t="s">
        <v>762</v>
      </c>
      <c r="H322" s="3" t="s">
        <v>74</v>
      </c>
      <c r="I322" s="3" t="s">
        <v>763</v>
      </c>
    </row>
    <row r="323" spans="1:9" ht="409.6" x14ac:dyDescent="0.3">
      <c r="A323" s="3">
        <v>321</v>
      </c>
      <c r="B323" s="3" t="s">
        <v>820</v>
      </c>
      <c r="C323" s="3" t="s">
        <v>821</v>
      </c>
      <c r="D323" s="3" t="s">
        <v>822</v>
      </c>
      <c r="E323" s="3" t="s">
        <v>823</v>
      </c>
      <c r="F323" s="3" t="s">
        <v>665</v>
      </c>
      <c r="G323" s="3" t="s">
        <v>824</v>
      </c>
      <c r="H323" s="3" t="s">
        <v>825</v>
      </c>
      <c r="I323" s="3" t="s">
        <v>826</v>
      </c>
    </row>
    <row r="324" spans="1:9" ht="409.6" x14ac:dyDescent="0.3">
      <c r="A324" s="3">
        <v>322</v>
      </c>
      <c r="B324" s="3" t="s">
        <v>827</v>
      </c>
      <c r="C324" s="3" t="s">
        <v>828</v>
      </c>
      <c r="D324" s="3" t="s">
        <v>829</v>
      </c>
      <c r="E324" s="3" t="s">
        <v>830</v>
      </c>
      <c r="F324" s="3" t="s">
        <v>614</v>
      </c>
      <c r="G324" s="3" t="s">
        <v>831</v>
      </c>
      <c r="H324" s="3" t="s">
        <v>74</v>
      </c>
      <c r="I324" s="3" t="s">
        <v>832</v>
      </c>
    </row>
    <row r="325" spans="1:9" ht="409.6" x14ac:dyDescent="0.3">
      <c r="A325" s="3">
        <v>323</v>
      </c>
      <c r="B325" s="3" t="s">
        <v>833</v>
      </c>
      <c r="C325" s="3" t="s">
        <v>813</v>
      </c>
      <c r="D325" s="3" t="s">
        <v>814</v>
      </c>
      <c r="E325" s="3" t="s">
        <v>815</v>
      </c>
      <c r="F325" s="3" t="s">
        <v>665</v>
      </c>
      <c r="G325" s="3" t="s">
        <v>816</v>
      </c>
      <c r="H325" s="3" t="s">
        <v>817</v>
      </c>
      <c r="I325" s="3" t="s">
        <v>818</v>
      </c>
    </row>
    <row r="326" spans="1:9" ht="409.6" x14ac:dyDescent="0.3">
      <c r="A326" s="3">
        <v>324</v>
      </c>
      <c r="B326" s="3" t="s">
        <v>834</v>
      </c>
      <c r="C326" s="3" t="s">
        <v>835</v>
      </c>
      <c r="D326" s="3" t="s">
        <v>836</v>
      </c>
      <c r="E326" s="3" t="s">
        <v>837</v>
      </c>
      <c r="F326" s="3" t="s">
        <v>665</v>
      </c>
      <c r="G326" s="3" t="s">
        <v>838</v>
      </c>
      <c r="H326" s="3" t="s">
        <v>839</v>
      </c>
      <c r="I326" s="3" t="s">
        <v>840</v>
      </c>
    </row>
    <row r="327" spans="1:9" ht="409.6" x14ac:dyDescent="0.3">
      <c r="A327" s="3">
        <v>325</v>
      </c>
      <c r="B327" s="3" t="s">
        <v>841</v>
      </c>
      <c r="C327" s="3" t="s">
        <v>842</v>
      </c>
      <c r="D327" s="3" t="s">
        <v>843</v>
      </c>
      <c r="E327" s="3" t="s">
        <v>844</v>
      </c>
      <c r="F327" s="3" t="s">
        <v>665</v>
      </c>
      <c r="G327" s="3" t="s">
        <v>845</v>
      </c>
      <c r="H327" s="3" t="s">
        <v>74</v>
      </c>
      <c r="I327" s="3" t="s">
        <v>846</v>
      </c>
    </row>
    <row r="328" spans="1:9" ht="409.6" x14ac:dyDescent="0.3">
      <c r="A328" s="3">
        <v>326</v>
      </c>
      <c r="B328" s="3" t="s">
        <v>847</v>
      </c>
      <c r="C328" s="3" t="s">
        <v>821</v>
      </c>
      <c r="D328" s="3" t="s">
        <v>822</v>
      </c>
      <c r="E328" s="3" t="s">
        <v>823</v>
      </c>
      <c r="F328" s="3" t="s">
        <v>665</v>
      </c>
      <c r="G328" s="3" t="s">
        <v>824</v>
      </c>
      <c r="H328" s="3" t="s">
        <v>825</v>
      </c>
      <c r="I328" s="3" t="s">
        <v>826</v>
      </c>
    </row>
    <row r="329" spans="1:9" ht="409.6" x14ac:dyDescent="0.3">
      <c r="A329" s="3">
        <v>327</v>
      </c>
      <c r="B329" s="3" t="s">
        <v>848</v>
      </c>
      <c r="C329" s="3" t="s">
        <v>759</v>
      </c>
      <c r="D329" s="3" t="s">
        <v>760</v>
      </c>
      <c r="E329" s="3" t="s">
        <v>761</v>
      </c>
      <c r="F329" s="3" t="s">
        <v>665</v>
      </c>
      <c r="G329" s="3" t="s">
        <v>762</v>
      </c>
      <c r="H329" s="3" t="s">
        <v>74</v>
      </c>
      <c r="I329" s="3" t="s">
        <v>763</v>
      </c>
    </row>
    <row r="330" spans="1:9" ht="409.6" x14ac:dyDescent="0.3">
      <c r="A330" s="3">
        <v>328</v>
      </c>
      <c r="B330" s="3" t="s">
        <v>849</v>
      </c>
      <c r="C330" s="3" t="s">
        <v>765</v>
      </c>
      <c r="D330" s="3" t="s">
        <v>766</v>
      </c>
      <c r="E330" s="3" t="s">
        <v>767</v>
      </c>
      <c r="F330" s="3" t="s">
        <v>665</v>
      </c>
      <c r="G330" s="3" t="s">
        <v>768</v>
      </c>
      <c r="H330" s="3" t="s">
        <v>74</v>
      </c>
      <c r="I330" s="3" t="s">
        <v>769</v>
      </c>
    </row>
    <row r="331" spans="1:9" ht="409.6" x14ac:dyDescent="0.3">
      <c r="A331" s="3">
        <v>329</v>
      </c>
      <c r="B331" s="3" t="s">
        <v>850</v>
      </c>
      <c r="C331" s="3" t="s">
        <v>759</v>
      </c>
      <c r="D331" s="3" t="s">
        <v>760</v>
      </c>
      <c r="E331" s="3" t="s">
        <v>761</v>
      </c>
      <c r="F331" s="3" t="s">
        <v>665</v>
      </c>
      <c r="G331" s="3" t="s">
        <v>762</v>
      </c>
      <c r="H331" s="3" t="s">
        <v>74</v>
      </c>
      <c r="I331" s="3" t="s">
        <v>763</v>
      </c>
    </row>
    <row r="332" spans="1:9" ht="409.6" x14ac:dyDescent="0.3">
      <c r="A332" s="3">
        <v>330</v>
      </c>
      <c r="B332" s="3" t="s">
        <v>851</v>
      </c>
      <c r="C332" s="3" t="s">
        <v>799</v>
      </c>
      <c r="D332" s="3" t="s">
        <v>800</v>
      </c>
      <c r="E332" s="3" t="s">
        <v>801</v>
      </c>
      <c r="F332" s="3" t="s">
        <v>638</v>
      </c>
      <c r="G332" s="3" t="s">
        <v>803</v>
      </c>
      <c r="H332" s="3" t="s">
        <v>74</v>
      </c>
      <c r="I332" s="3" t="s">
        <v>804</v>
      </c>
    </row>
    <row r="333" spans="1:9" ht="409.6" x14ac:dyDescent="0.3">
      <c r="A333" s="3">
        <v>331</v>
      </c>
      <c r="B333" s="3" t="s">
        <v>852</v>
      </c>
      <c r="C333" s="3" t="s">
        <v>785</v>
      </c>
      <c r="D333" s="3" t="s">
        <v>786</v>
      </c>
      <c r="E333" s="3" t="s">
        <v>787</v>
      </c>
      <c r="F333" s="3" t="s">
        <v>638</v>
      </c>
      <c r="G333" s="3" t="s">
        <v>788</v>
      </c>
      <c r="H333" s="3" t="s">
        <v>74</v>
      </c>
      <c r="I333" s="3" t="s">
        <v>789</v>
      </c>
    </row>
    <row r="334" spans="1:9" ht="409.6" x14ac:dyDescent="0.3">
      <c r="A334" s="3">
        <v>332</v>
      </c>
      <c r="B334" s="3" t="s">
        <v>853</v>
      </c>
      <c r="C334" s="3" t="s">
        <v>813</v>
      </c>
      <c r="D334" s="3" t="s">
        <v>814</v>
      </c>
      <c r="E334" s="3" t="s">
        <v>815</v>
      </c>
      <c r="F334" s="3" t="s">
        <v>665</v>
      </c>
      <c r="G334" s="3" t="s">
        <v>816</v>
      </c>
      <c r="H334" s="3" t="s">
        <v>817</v>
      </c>
      <c r="I334" s="3" t="s">
        <v>818</v>
      </c>
    </row>
    <row r="335" spans="1:9" ht="409.6" x14ac:dyDescent="0.3">
      <c r="A335" s="3">
        <v>333</v>
      </c>
      <c r="B335" s="3" t="s">
        <v>854</v>
      </c>
      <c r="C335" s="3" t="s">
        <v>855</v>
      </c>
      <c r="D335" s="3" t="s">
        <v>856</v>
      </c>
      <c r="E335" s="3" t="s">
        <v>857</v>
      </c>
      <c r="F335" s="3" t="s">
        <v>665</v>
      </c>
      <c r="G335" s="3" t="s">
        <v>858</v>
      </c>
      <c r="H335" s="3" t="s">
        <v>859</v>
      </c>
      <c r="I335" s="3" t="s">
        <v>860</v>
      </c>
    </row>
    <row r="336" spans="1:9" ht="409.6" x14ac:dyDescent="0.3">
      <c r="A336" s="3">
        <v>334</v>
      </c>
      <c r="B336" s="3" t="s">
        <v>861</v>
      </c>
      <c r="C336" s="3" t="s">
        <v>862</v>
      </c>
      <c r="D336" s="3" t="s">
        <v>863</v>
      </c>
      <c r="E336" s="3" t="s">
        <v>864</v>
      </c>
      <c r="F336" s="3" t="s">
        <v>665</v>
      </c>
      <c r="G336" s="3" t="s">
        <v>865</v>
      </c>
      <c r="H336" s="3" t="s">
        <v>866</v>
      </c>
      <c r="I336" s="3" t="s">
        <v>867</v>
      </c>
    </row>
    <row r="337" spans="1:9" ht="409.6" x14ac:dyDescent="0.3">
      <c r="A337" s="3">
        <v>335</v>
      </c>
      <c r="B337" s="3" t="s">
        <v>868</v>
      </c>
      <c r="C337" s="3" t="s">
        <v>855</v>
      </c>
      <c r="D337" s="3" t="s">
        <v>856</v>
      </c>
      <c r="E337" s="3" t="s">
        <v>857</v>
      </c>
      <c r="F337" s="3" t="s">
        <v>665</v>
      </c>
      <c r="G337" s="3" t="s">
        <v>858</v>
      </c>
      <c r="H337" s="3" t="s">
        <v>859</v>
      </c>
      <c r="I337" s="3" t="s">
        <v>860</v>
      </c>
    </row>
    <row r="338" spans="1:9" ht="409.6" x14ac:dyDescent="0.3">
      <c r="A338" s="3">
        <v>336</v>
      </c>
      <c r="B338" s="3" t="s">
        <v>869</v>
      </c>
      <c r="C338" s="3" t="s">
        <v>842</v>
      </c>
      <c r="D338" s="3" t="s">
        <v>843</v>
      </c>
      <c r="E338" s="3" t="s">
        <v>844</v>
      </c>
      <c r="F338" s="3" t="s">
        <v>665</v>
      </c>
      <c r="G338" s="3" t="s">
        <v>845</v>
      </c>
      <c r="H338" s="3" t="s">
        <v>74</v>
      </c>
      <c r="I338" s="3" t="s">
        <v>846</v>
      </c>
    </row>
    <row r="339" spans="1:9" ht="409.6" x14ac:dyDescent="0.3">
      <c r="A339" s="3">
        <v>337</v>
      </c>
      <c r="B339" s="3" t="s">
        <v>870</v>
      </c>
      <c r="C339" s="3" t="s">
        <v>791</v>
      </c>
      <c r="D339" s="3" t="s">
        <v>792</v>
      </c>
      <c r="E339" s="3" t="s">
        <v>793</v>
      </c>
      <c r="F339" s="3" t="s">
        <v>665</v>
      </c>
      <c r="G339" s="3" t="s">
        <v>794</v>
      </c>
      <c r="H339" s="3" t="s">
        <v>74</v>
      </c>
      <c r="I339" s="3" t="s">
        <v>795</v>
      </c>
    </row>
    <row r="340" spans="1:9" ht="409.6" x14ac:dyDescent="0.3">
      <c r="A340" s="3">
        <v>338</v>
      </c>
      <c r="B340" s="3" t="s">
        <v>871</v>
      </c>
      <c r="C340" s="3" t="s">
        <v>765</v>
      </c>
      <c r="D340" s="3" t="s">
        <v>766</v>
      </c>
      <c r="E340" s="3" t="s">
        <v>767</v>
      </c>
      <c r="F340" s="3" t="s">
        <v>614</v>
      </c>
      <c r="G340" s="3" t="s">
        <v>768</v>
      </c>
      <c r="H340" s="3" t="s">
        <v>74</v>
      </c>
      <c r="I340" s="3" t="s">
        <v>769</v>
      </c>
    </row>
    <row r="341" spans="1:9" ht="409.6" x14ac:dyDescent="0.3">
      <c r="A341" s="3">
        <v>339</v>
      </c>
      <c r="B341" s="3" t="s">
        <v>872</v>
      </c>
      <c r="C341" s="3" t="s">
        <v>759</v>
      </c>
      <c r="D341" s="3" t="s">
        <v>760</v>
      </c>
      <c r="E341" s="3" t="s">
        <v>761</v>
      </c>
      <c r="F341" s="3" t="s">
        <v>665</v>
      </c>
      <c r="G341" s="3" t="s">
        <v>762</v>
      </c>
      <c r="H341" s="3" t="s">
        <v>74</v>
      </c>
      <c r="I341" s="3" t="s">
        <v>763</v>
      </c>
    </row>
    <row r="342" spans="1:9" ht="409.6" x14ac:dyDescent="0.3">
      <c r="A342" s="3">
        <v>340</v>
      </c>
      <c r="B342" s="3" t="s">
        <v>873</v>
      </c>
      <c r="C342" s="3" t="s">
        <v>771</v>
      </c>
      <c r="D342" s="3" t="s">
        <v>772</v>
      </c>
      <c r="E342" s="3" t="s">
        <v>773</v>
      </c>
      <c r="F342" s="3" t="s">
        <v>665</v>
      </c>
      <c r="G342" s="3" t="s">
        <v>774</v>
      </c>
      <c r="H342" s="3" t="s">
        <v>775</v>
      </c>
      <c r="I342" s="3" t="s">
        <v>776</v>
      </c>
    </row>
    <row r="343" spans="1:9" ht="409.6" x14ac:dyDescent="0.3">
      <c r="A343" s="3">
        <v>341</v>
      </c>
      <c r="B343" s="3" t="s">
        <v>874</v>
      </c>
      <c r="C343" s="3" t="s">
        <v>835</v>
      </c>
      <c r="D343" s="3" t="s">
        <v>836</v>
      </c>
      <c r="E343" s="3" t="s">
        <v>837</v>
      </c>
      <c r="F343" s="3" t="s">
        <v>54</v>
      </c>
      <c r="G343" s="3" t="s">
        <v>838</v>
      </c>
      <c r="H343" s="3" t="s">
        <v>839</v>
      </c>
      <c r="I343" s="3" t="s">
        <v>840</v>
      </c>
    </row>
    <row r="344" spans="1:9" ht="409.6" x14ac:dyDescent="0.3">
      <c r="A344" s="3">
        <v>342</v>
      </c>
      <c r="B344" s="3" t="s">
        <v>875</v>
      </c>
      <c r="C344" s="3" t="s">
        <v>771</v>
      </c>
      <c r="D344" s="3" t="s">
        <v>772</v>
      </c>
      <c r="E344" s="3" t="s">
        <v>773</v>
      </c>
      <c r="F344" s="3" t="s">
        <v>749</v>
      </c>
      <c r="G344" s="3" t="s">
        <v>774</v>
      </c>
      <c r="H344" s="3" t="s">
        <v>775</v>
      </c>
      <c r="I344" s="3" t="s">
        <v>776</v>
      </c>
    </row>
    <row r="345" spans="1:9" ht="409.6" x14ac:dyDescent="0.3">
      <c r="A345" s="3">
        <v>343</v>
      </c>
      <c r="B345" s="3" t="s">
        <v>876</v>
      </c>
      <c r="C345" s="3" t="s">
        <v>778</v>
      </c>
      <c r="D345" s="3" t="s">
        <v>779</v>
      </c>
      <c r="E345" s="3" t="s">
        <v>780</v>
      </c>
      <c r="F345" s="3" t="s">
        <v>638</v>
      </c>
      <c r="G345" s="3" t="s">
        <v>781</v>
      </c>
      <c r="H345" s="3" t="s">
        <v>782</v>
      </c>
      <c r="I345" s="3" t="s">
        <v>783</v>
      </c>
    </row>
    <row r="346" spans="1:9" ht="409.6" x14ac:dyDescent="0.3">
      <c r="A346" s="3">
        <v>344</v>
      </c>
      <c r="B346" s="3" t="s">
        <v>877</v>
      </c>
      <c r="C346" s="3" t="s">
        <v>778</v>
      </c>
      <c r="D346" s="3" t="s">
        <v>779</v>
      </c>
      <c r="E346" s="3" t="s">
        <v>780</v>
      </c>
      <c r="F346" s="3" t="s">
        <v>749</v>
      </c>
      <c r="G346" s="3" t="s">
        <v>781</v>
      </c>
      <c r="H346" s="3" t="s">
        <v>782</v>
      </c>
      <c r="I346" s="3" t="s">
        <v>783</v>
      </c>
    </row>
    <row r="347" spans="1:9" ht="409.6" x14ac:dyDescent="0.3">
      <c r="A347" s="3">
        <v>345</v>
      </c>
      <c r="B347" s="3" t="s">
        <v>878</v>
      </c>
      <c r="C347" s="3" t="s">
        <v>759</v>
      </c>
      <c r="D347" s="3" t="s">
        <v>760</v>
      </c>
      <c r="E347" s="3" t="s">
        <v>761</v>
      </c>
      <c r="F347" s="3" t="s">
        <v>665</v>
      </c>
      <c r="G347" s="3" t="s">
        <v>762</v>
      </c>
      <c r="H347" s="3" t="s">
        <v>74</v>
      </c>
      <c r="I347" s="3" t="s">
        <v>763</v>
      </c>
    </row>
    <row r="348" spans="1:9" ht="409.6" x14ac:dyDescent="0.3">
      <c r="A348" s="3">
        <v>346</v>
      </c>
      <c r="B348" s="3" t="s">
        <v>879</v>
      </c>
      <c r="C348" s="3" t="s">
        <v>765</v>
      </c>
      <c r="D348" s="3" t="s">
        <v>766</v>
      </c>
      <c r="E348" s="3" t="s">
        <v>767</v>
      </c>
      <c r="F348" s="3" t="s">
        <v>638</v>
      </c>
      <c r="G348" s="3" t="s">
        <v>768</v>
      </c>
      <c r="H348" s="3" t="s">
        <v>74</v>
      </c>
      <c r="I348" s="3" t="s">
        <v>769</v>
      </c>
    </row>
    <row r="349" spans="1:9" ht="409.6" x14ac:dyDescent="0.3">
      <c r="A349" s="3">
        <v>347</v>
      </c>
      <c r="B349" s="3" t="s">
        <v>880</v>
      </c>
      <c r="C349" s="3" t="s">
        <v>771</v>
      </c>
      <c r="D349" s="3" t="s">
        <v>772</v>
      </c>
      <c r="E349" s="3" t="s">
        <v>773</v>
      </c>
      <c r="F349" s="3" t="s">
        <v>747</v>
      </c>
      <c r="G349" s="3" t="s">
        <v>774</v>
      </c>
      <c r="H349" s="3" t="s">
        <v>775</v>
      </c>
      <c r="I349" s="3" t="s">
        <v>776</v>
      </c>
    </row>
    <row r="350" spans="1:9" ht="409.6" x14ac:dyDescent="0.3">
      <c r="A350" s="3">
        <v>348</v>
      </c>
      <c r="B350" s="3" t="s">
        <v>881</v>
      </c>
      <c r="C350" s="3" t="s">
        <v>791</v>
      </c>
      <c r="D350" s="3" t="s">
        <v>792</v>
      </c>
      <c r="E350" s="3" t="s">
        <v>793</v>
      </c>
      <c r="F350" s="3" t="s">
        <v>665</v>
      </c>
      <c r="G350" s="3" t="s">
        <v>794</v>
      </c>
      <c r="H350" s="3" t="s">
        <v>74</v>
      </c>
      <c r="I350" s="3" t="s">
        <v>795</v>
      </c>
    </row>
    <row r="351" spans="1:9" ht="409.6" x14ac:dyDescent="0.3">
      <c r="A351" s="3">
        <v>349</v>
      </c>
      <c r="B351" s="3" t="s">
        <v>882</v>
      </c>
      <c r="C351" s="3" t="s">
        <v>828</v>
      </c>
      <c r="D351" s="3" t="s">
        <v>829</v>
      </c>
      <c r="E351" s="3" t="s">
        <v>12</v>
      </c>
      <c r="F351" s="3" t="s">
        <v>638</v>
      </c>
      <c r="G351" s="3" t="s">
        <v>831</v>
      </c>
      <c r="H351" s="3" t="s">
        <v>74</v>
      </c>
      <c r="I351" s="3" t="s">
        <v>832</v>
      </c>
    </row>
    <row r="352" spans="1:9" ht="409.6" x14ac:dyDescent="0.3">
      <c r="A352" s="3">
        <v>350</v>
      </c>
      <c r="B352" s="3" t="s">
        <v>114</v>
      </c>
      <c r="C352" s="3" t="s">
        <v>115</v>
      </c>
      <c r="D352" s="3" t="s">
        <v>116</v>
      </c>
      <c r="E352" s="3" t="s">
        <v>117</v>
      </c>
      <c r="F352" s="3" t="s">
        <v>54</v>
      </c>
      <c r="G352" s="3" t="s">
        <v>119</v>
      </c>
      <c r="H352" s="3" t="s">
        <v>74</v>
      </c>
      <c r="I352" s="3" t="s">
        <v>120</v>
      </c>
    </row>
    <row r="353" spans="1:9" ht="409.6" x14ac:dyDescent="0.3">
      <c r="A353" s="3">
        <v>351</v>
      </c>
      <c r="B353" s="3" t="s">
        <v>136</v>
      </c>
      <c r="C353" s="3" t="s">
        <v>115</v>
      </c>
      <c r="D353" s="3" t="s">
        <v>116</v>
      </c>
      <c r="E353" s="3" t="s">
        <v>117</v>
      </c>
      <c r="F353" s="3" t="s">
        <v>747</v>
      </c>
      <c r="G353" s="3" t="s">
        <v>119</v>
      </c>
      <c r="H353" s="3" t="s">
        <v>74</v>
      </c>
      <c r="I353" s="3" t="s">
        <v>120</v>
      </c>
    </row>
    <row r="354" spans="1:9" ht="409.6" x14ac:dyDescent="0.3">
      <c r="A354" s="3">
        <v>352</v>
      </c>
      <c r="B354" s="3" t="s">
        <v>137</v>
      </c>
      <c r="C354" s="3" t="s">
        <v>115</v>
      </c>
      <c r="D354" s="3" t="s">
        <v>116</v>
      </c>
      <c r="E354" s="3" t="s">
        <v>117</v>
      </c>
      <c r="F354" s="3" t="s">
        <v>614</v>
      </c>
      <c r="G354" s="3" t="s">
        <v>119</v>
      </c>
      <c r="H354" s="3" t="s">
        <v>74</v>
      </c>
      <c r="I354" s="3" t="s">
        <v>120</v>
      </c>
    </row>
    <row r="355" spans="1:9" ht="409.6" x14ac:dyDescent="0.3">
      <c r="A355" s="3">
        <v>353</v>
      </c>
      <c r="B355" s="3" t="s">
        <v>138</v>
      </c>
      <c r="C355" s="3" t="s">
        <v>115</v>
      </c>
      <c r="D355" s="3" t="s">
        <v>116</v>
      </c>
      <c r="E355" s="3" t="s">
        <v>117</v>
      </c>
      <c r="F355" s="3" t="s">
        <v>665</v>
      </c>
      <c r="G355" s="3" t="s">
        <v>119</v>
      </c>
      <c r="H355" s="3" t="s">
        <v>74</v>
      </c>
      <c r="I355" s="3" t="s">
        <v>120</v>
      </c>
    </row>
    <row r="356" spans="1:9" ht="409.6" x14ac:dyDescent="0.3">
      <c r="A356" s="3">
        <v>354</v>
      </c>
      <c r="B356" s="3" t="s">
        <v>140</v>
      </c>
      <c r="C356" s="3" t="s">
        <v>115</v>
      </c>
      <c r="D356" s="3" t="s">
        <v>116</v>
      </c>
      <c r="E356" s="3" t="s">
        <v>117</v>
      </c>
      <c r="F356" s="3" t="s">
        <v>39</v>
      </c>
      <c r="G356" s="3" t="s">
        <v>119</v>
      </c>
      <c r="H356" s="3" t="s">
        <v>74</v>
      </c>
      <c r="I356" s="3" t="s">
        <v>120</v>
      </c>
    </row>
    <row r="357" spans="1:9" ht="409.6" x14ac:dyDescent="0.3">
      <c r="A357" s="3">
        <v>355</v>
      </c>
      <c r="B357" s="3" t="s">
        <v>141</v>
      </c>
      <c r="C357" s="3" t="s">
        <v>115</v>
      </c>
      <c r="D357" s="3" t="s">
        <v>116</v>
      </c>
      <c r="E357" s="3" t="s">
        <v>117</v>
      </c>
      <c r="F357" s="3" t="s">
        <v>883</v>
      </c>
      <c r="G357" s="3" t="s">
        <v>119</v>
      </c>
      <c r="H357" s="3" t="s">
        <v>74</v>
      </c>
      <c r="I357" s="3" t="s">
        <v>120</v>
      </c>
    </row>
    <row r="358" spans="1:9" ht="409.6" x14ac:dyDescent="0.3">
      <c r="A358" s="3">
        <v>356</v>
      </c>
      <c r="B358" s="3" t="s">
        <v>114</v>
      </c>
      <c r="C358" s="3" t="s">
        <v>115</v>
      </c>
      <c r="D358" s="3" t="s">
        <v>116</v>
      </c>
      <c r="E358" s="3" t="s">
        <v>117</v>
      </c>
      <c r="F358" s="3" t="s">
        <v>883</v>
      </c>
      <c r="G358" s="3" t="s">
        <v>119</v>
      </c>
      <c r="H358" s="3" t="s">
        <v>74</v>
      </c>
      <c r="I358" s="3" t="s">
        <v>120</v>
      </c>
    </row>
    <row r="359" spans="1:9" ht="409.6" x14ac:dyDescent="0.3">
      <c r="A359" s="3">
        <v>357</v>
      </c>
      <c r="B359" s="3" t="s">
        <v>884</v>
      </c>
      <c r="C359" s="3" t="s">
        <v>885</v>
      </c>
      <c r="D359" s="3" t="s">
        <v>886</v>
      </c>
      <c r="E359" s="3" t="s">
        <v>887</v>
      </c>
      <c r="F359" s="3" t="s">
        <v>39</v>
      </c>
      <c r="G359" s="3" t="s">
        <v>888</v>
      </c>
      <c r="H359" s="3" t="s">
        <v>889</v>
      </c>
      <c r="I359" s="3" t="s">
        <v>890</v>
      </c>
    </row>
    <row r="360" spans="1:9" ht="409.6" x14ac:dyDescent="0.3">
      <c r="A360" s="3">
        <v>358</v>
      </c>
      <c r="B360" s="3" t="s">
        <v>891</v>
      </c>
      <c r="C360" s="3" t="s">
        <v>892</v>
      </c>
      <c r="D360" s="3" t="s">
        <v>893</v>
      </c>
      <c r="E360" s="3" t="s">
        <v>894</v>
      </c>
      <c r="F360" s="3" t="s">
        <v>883</v>
      </c>
      <c r="G360" s="3" t="s">
        <v>895</v>
      </c>
      <c r="H360" s="3" t="s">
        <v>74</v>
      </c>
      <c r="I360" s="3" t="s">
        <v>896</v>
      </c>
    </row>
    <row r="361" spans="1:9" ht="409.6" x14ac:dyDescent="0.3">
      <c r="A361" s="3">
        <v>359</v>
      </c>
      <c r="B361" s="3" t="s">
        <v>897</v>
      </c>
      <c r="C361" s="3" t="s">
        <v>898</v>
      </c>
      <c r="D361" s="3" t="s">
        <v>899</v>
      </c>
      <c r="E361" s="3" t="s">
        <v>900</v>
      </c>
      <c r="F361" s="3" t="s">
        <v>883</v>
      </c>
      <c r="G361" s="3" t="s">
        <v>901</v>
      </c>
      <c r="H361" s="3" t="s">
        <v>74</v>
      </c>
      <c r="I361" s="3" t="s">
        <v>902</v>
      </c>
    </row>
    <row r="362" spans="1:9" ht="409.6" x14ac:dyDescent="0.3">
      <c r="A362" s="3">
        <v>360</v>
      </c>
      <c r="B362" s="3" t="s">
        <v>903</v>
      </c>
      <c r="C362" s="3" t="s">
        <v>904</v>
      </c>
      <c r="D362" s="3" t="s">
        <v>905</v>
      </c>
      <c r="E362" s="3" t="s">
        <v>906</v>
      </c>
      <c r="F362" s="3" t="s">
        <v>883</v>
      </c>
      <c r="G362" s="3" t="s">
        <v>907</v>
      </c>
      <c r="H362" s="3" t="s">
        <v>74</v>
      </c>
      <c r="I362" s="3" t="s">
        <v>908</v>
      </c>
    </row>
    <row r="363" spans="1:9" ht="409.6" x14ac:dyDescent="0.3">
      <c r="A363" s="3">
        <v>361</v>
      </c>
      <c r="B363" s="3" t="s">
        <v>909</v>
      </c>
      <c r="C363" s="3" t="s">
        <v>904</v>
      </c>
      <c r="D363" s="3" t="s">
        <v>905</v>
      </c>
      <c r="E363" s="3" t="s">
        <v>906</v>
      </c>
      <c r="F363" s="3" t="s">
        <v>883</v>
      </c>
      <c r="G363" s="3" t="s">
        <v>907</v>
      </c>
      <c r="H363" s="3" t="s">
        <v>74</v>
      </c>
      <c r="I363" s="3" t="s">
        <v>908</v>
      </c>
    </row>
    <row r="364" spans="1:9" ht="409.6" x14ac:dyDescent="0.3">
      <c r="A364" s="3">
        <v>362</v>
      </c>
      <c r="B364" s="3" t="s">
        <v>910</v>
      </c>
      <c r="C364" s="3" t="s">
        <v>898</v>
      </c>
      <c r="D364" s="3" t="s">
        <v>899</v>
      </c>
      <c r="E364" s="3" t="s">
        <v>900</v>
      </c>
      <c r="F364" s="3" t="s">
        <v>911</v>
      </c>
      <c r="G364" s="3" t="s">
        <v>901</v>
      </c>
      <c r="H364" s="3" t="s">
        <v>74</v>
      </c>
      <c r="I364" s="3" t="s">
        <v>902</v>
      </c>
    </row>
    <row r="365" spans="1:9" ht="409.6" x14ac:dyDescent="0.3">
      <c r="A365" s="3">
        <v>363</v>
      </c>
      <c r="B365" s="3" t="s">
        <v>912</v>
      </c>
      <c r="C365" s="3" t="s">
        <v>904</v>
      </c>
      <c r="D365" s="3" t="s">
        <v>905</v>
      </c>
      <c r="E365" s="3" t="s">
        <v>906</v>
      </c>
      <c r="F365" s="3" t="s">
        <v>911</v>
      </c>
      <c r="G365" s="3" t="s">
        <v>907</v>
      </c>
      <c r="H365" s="3" t="s">
        <v>74</v>
      </c>
      <c r="I365" s="3" t="s">
        <v>908</v>
      </c>
    </row>
    <row r="366" spans="1:9" ht="409.6" x14ac:dyDescent="0.3">
      <c r="A366" s="3">
        <v>364</v>
      </c>
      <c r="B366" s="3" t="s">
        <v>913</v>
      </c>
      <c r="C366" s="3" t="s">
        <v>914</v>
      </c>
      <c r="D366" s="3" t="s">
        <v>915</v>
      </c>
      <c r="E366" s="3" t="s">
        <v>916</v>
      </c>
      <c r="F366" s="3" t="s">
        <v>48</v>
      </c>
      <c r="G366" s="3" t="s">
        <v>917</v>
      </c>
      <c r="H366" s="3" t="s">
        <v>74</v>
      </c>
      <c r="I366" s="3" t="s">
        <v>918</v>
      </c>
    </row>
    <row r="367" spans="1:9" ht="409.6" x14ac:dyDescent="0.3">
      <c r="A367" s="3">
        <v>365</v>
      </c>
      <c r="B367" s="3" t="s">
        <v>919</v>
      </c>
      <c r="C367" s="3" t="s">
        <v>920</v>
      </c>
      <c r="D367" s="3" t="s">
        <v>921</v>
      </c>
      <c r="E367" s="3" t="s">
        <v>922</v>
      </c>
      <c r="F367" s="3" t="s">
        <v>48</v>
      </c>
      <c r="G367" s="3" t="s">
        <v>923</v>
      </c>
      <c r="H367" s="3" t="s">
        <v>74</v>
      </c>
      <c r="I367" s="3" t="s">
        <v>924</v>
      </c>
    </row>
    <row r="368" spans="1:9" ht="409.6" x14ac:dyDescent="0.3">
      <c r="A368" s="3">
        <v>366</v>
      </c>
      <c r="B368" s="3" t="s">
        <v>925</v>
      </c>
      <c r="C368" s="3" t="s">
        <v>920</v>
      </c>
      <c r="D368" s="3" t="s">
        <v>921</v>
      </c>
      <c r="E368" s="3" t="s">
        <v>922</v>
      </c>
      <c r="F368" s="3" t="s">
        <v>883</v>
      </c>
      <c r="G368" s="3" t="s">
        <v>923</v>
      </c>
      <c r="H368" s="3" t="s">
        <v>74</v>
      </c>
      <c r="I368" s="3" t="s">
        <v>924</v>
      </c>
    </row>
    <row r="369" spans="1:9" ht="409.6" x14ac:dyDescent="0.3">
      <c r="A369" s="3">
        <v>367</v>
      </c>
      <c r="B369" s="3" t="s">
        <v>136</v>
      </c>
      <c r="C369" s="3" t="s">
        <v>115</v>
      </c>
      <c r="D369" s="3" t="s">
        <v>116</v>
      </c>
      <c r="E369" s="3" t="s">
        <v>117</v>
      </c>
      <c r="F369" s="3" t="s">
        <v>883</v>
      </c>
      <c r="G369" s="3" t="s">
        <v>119</v>
      </c>
      <c r="H369" s="3" t="s">
        <v>74</v>
      </c>
      <c r="I369" s="3" t="s">
        <v>120</v>
      </c>
    </row>
    <row r="370" spans="1:9" ht="409.6" x14ac:dyDescent="0.3">
      <c r="A370" s="3">
        <v>368</v>
      </c>
      <c r="B370" s="3" t="s">
        <v>137</v>
      </c>
      <c r="C370" s="3" t="s">
        <v>115</v>
      </c>
      <c r="D370" s="3" t="s">
        <v>116</v>
      </c>
      <c r="E370" s="3" t="s">
        <v>117</v>
      </c>
      <c r="F370" s="3" t="s">
        <v>54</v>
      </c>
      <c r="G370" s="3" t="s">
        <v>119</v>
      </c>
      <c r="H370" s="3" t="s">
        <v>74</v>
      </c>
      <c r="I370" s="3" t="s">
        <v>120</v>
      </c>
    </row>
    <row r="371" spans="1:9" ht="409.6" x14ac:dyDescent="0.3">
      <c r="A371" s="3">
        <v>369</v>
      </c>
      <c r="B371" s="3" t="s">
        <v>926</v>
      </c>
      <c r="C371" s="3" t="s">
        <v>885</v>
      </c>
      <c r="D371" s="3" t="s">
        <v>886</v>
      </c>
      <c r="E371" s="3" t="s">
        <v>887</v>
      </c>
      <c r="F371" s="3" t="s">
        <v>85</v>
      </c>
      <c r="G371" s="3" t="s">
        <v>888</v>
      </c>
      <c r="H371" s="3" t="s">
        <v>889</v>
      </c>
      <c r="I371" s="3" t="s">
        <v>890</v>
      </c>
    </row>
    <row r="372" spans="1:9" ht="409.6" x14ac:dyDescent="0.3">
      <c r="A372" s="3">
        <v>370</v>
      </c>
      <c r="B372" s="3" t="s">
        <v>927</v>
      </c>
      <c r="C372" s="3" t="s">
        <v>914</v>
      </c>
      <c r="D372" s="3" t="s">
        <v>915</v>
      </c>
      <c r="E372" s="3" t="s">
        <v>916</v>
      </c>
      <c r="F372" s="3" t="s">
        <v>258</v>
      </c>
      <c r="G372" s="3" t="s">
        <v>917</v>
      </c>
      <c r="H372" s="3" t="s">
        <v>74</v>
      </c>
      <c r="I372" s="3" t="s">
        <v>918</v>
      </c>
    </row>
    <row r="373" spans="1:9" ht="409.6" x14ac:dyDescent="0.3">
      <c r="A373" s="3">
        <v>371</v>
      </c>
      <c r="B373" s="3" t="s">
        <v>138</v>
      </c>
      <c r="C373" s="3" t="s">
        <v>115</v>
      </c>
      <c r="D373" s="3" t="s">
        <v>116</v>
      </c>
      <c r="E373" s="3" t="s">
        <v>117</v>
      </c>
      <c r="F373" s="3" t="s">
        <v>118</v>
      </c>
      <c r="G373" s="3" t="s">
        <v>119</v>
      </c>
      <c r="H373" s="3" t="s">
        <v>74</v>
      </c>
      <c r="I373" s="3" t="s">
        <v>120</v>
      </c>
    </row>
    <row r="374" spans="1:9" ht="409.6" x14ac:dyDescent="0.3">
      <c r="A374" s="3">
        <v>372</v>
      </c>
      <c r="B374" s="3" t="s">
        <v>928</v>
      </c>
      <c r="C374" s="3" t="s">
        <v>885</v>
      </c>
      <c r="D374" s="3" t="s">
        <v>886</v>
      </c>
      <c r="E374" s="3" t="s">
        <v>887</v>
      </c>
      <c r="F374" s="3" t="s">
        <v>118</v>
      </c>
      <c r="G374" s="3" t="s">
        <v>888</v>
      </c>
      <c r="H374" s="3" t="s">
        <v>889</v>
      </c>
      <c r="I374" s="3" t="s">
        <v>890</v>
      </c>
    </row>
    <row r="375" spans="1:9" ht="409.6" x14ac:dyDescent="0.3">
      <c r="A375" s="3">
        <v>373</v>
      </c>
      <c r="B375" s="3" t="s">
        <v>929</v>
      </c>
      <c r="C375" s="3" t="s">
        <v>914</v>
      </c>
      <c r="D375" s="3" t="s">
        <v>915</v>
      </c>
      <c r="E375" s="3" t="s">
        <v>916</v>
      </c>
      <c r="F375" s="3" t="s">
        <v>125</v>
      </c>
      <c r="G375" s="3" t="s">
        <v>917</v>
      </c>
      <c r="H375" s="3" t="s">
        <v>74</v>
      </c>
      <c r="I375" s="3" t="s">
        <v>918</v>
      </c>
    </row>
    <row r="376" spans="1:9" ht="409.6" x14ac:dyDescent="0.3">
      <c r="A376" s="3">
        <v>374</v>
      </c>
      <c r="B376" s="3" t="s">
        <v>930</v>
      </c>
      <c r="C376" s="3" t="s">
        <v>931</v>
      </c>
      <c r="D376" s="3" t="s">
        <v>932</v>
      </c>
      <c r="E376" s="3" t="s">
        <v>933</v>
      </c>
      <c r="F376" s="3" t="s">
        <v>125</v>
      </c>
      <c r="G376" s="3" t="s">
        <v>934</v>
      </c>
      <c r="H376" s="3" t="s">
        <v>74</v>
      </c>
      <c r="I376" s="3" t="s">
        <v>935</v>
      </c>
    </row>
    <row r="377" spans="1:9" ht="409.6" x14ac:dyDescent="0.3">
      <c r="A377" s="3">
        <v>375</v>
      </c>
      <c r="B377" s="3" t="s">
        <v>936</v>
      </c>
      <c r="C377" s="3" t="s">
        <v>914</v>
      </c>
      <c r="D377" s="3" t="s">
        <v>915</v>
      </c>
      <c r="E377" s="3" t="s">
        <v>916</v>
      </c>
      <c r="F377" s="3" t="s">
        <v>56</v>
      </c>
      <c r="G377" s="3" t="s">
        <v>917</v>
      </c>
      <c r="H377" s="3" t="s">
        <v>74</v>
      </c>
      <c r="I377" s="3" t="s">
        <v>918</v>
      </c>
    </row>
    <row r="378" spans="1:9" ht="409.6" x14ac:dyDescent="0.3">
      <c r="A378" s="3">
        <v>376</v>
      </c>
      <c r="B378" s="3" t="s">
        <v>937</v>
      </c>
      <c r="C378" s="3" t="s">
        <v>931</v>
      </c>
      <c r="D378" s="3" t="s">
        <v>932</v>
      </c>
      <c r="E378" s="3" t="s">
        <v>933</v>
      </c>
      <c r="F378" s="3" t="s">
        <v>56</v>
      </c>
      <c r="G378" s="3" t="s">
        <v>934</v>
      </c>
      <c r="H378" s="3" t="s">
        <v>74</v>
      </c>
      <c r="I378" s="3" t="s">
        <v>935</v>
      </c>
    </row>
    <row r="379" spans="1:9" ht="409.6" x14ac:dyDescent="0.3">
      <c r="A379" s="3">
        <v>377</v>
      </c>
      <c r="B379" s="3" t="s">
        <v>938</v>
      </c>
      <c r="C379" s="3" t="s">
        <v>920</v>
      </c>
      <c r="D379" s="3" t="s">
        <v>921</v>
      </c>
      <c r="E379" s="3" t="s">
        <v>922</v>
      </c>
      <c r="F379" s="3" t="s">
        <v>747</v>
      </c>
      <c r="G379" s="3" t="s">
        <v>923</v>
      </c>
      <c r="H379" s="3" t="s">
        <v>74</v>
      </c>
      <c r="I379" s="3" t="s">
        <v>924</v>
      </c>
    </row>
    <row r="380" spans="1:9" ht="409.6" x14ac:dyDescent="0.3">
      <c r="A380" s="3">
        <v>378</v>
      </c>
      <c r="B380" s="3" t="s">
        <v>939</v>
      </c>
      <c r="C380" s="3" t="s">
        <v>914</v>
      </c>
      <c r="D380" s="3" t="s">
        <v>915</v>
      </c>
      <c r="E380" s="3" t="s">
        <v>916</v>
      </c>
      <c r="F380" s="3" t="s">
        <v>90</v>
      </c>
      <c r="G380" s="3" t="s">
        <v>917</v>
      </c>
      <c r="H380" s="3" t="s">
        <v>74</v>
      </c>
      <c r="I380" s="3" t="s">
        <v>918</v>
      </c>
    </row>
    <row r="381" spans="1:9" ht="409.6" x14ac:dyDescent="0.3">
      <c r="A381" s="3">
        <v>379</v>
      </c>
      <c r="B381" s="3" t="s">
        <v>940</v>
      </c>
      <c r="C381" s="3" t="s">
        <v>914</v>
      </c>
      <c r="D381" s="3" t="s">
        <v>915</v>
      </c>
      <c r="E381" s="3" t="s">
        <v>916</v>
      </c>
      <c r="F381" s="3" t="s">
        <v>941</v>
      </c>
      <c r="G381" s="3" t="s">
        <v>917</v>
      </c>
      <c r="H381" s="3" t="s">
        <v>74</v>
      </c>
      <c r="I381" s="3" t="s">
        <v>918</v>
      </c>
    </row>
    <row r="382" spans="1:9" ht="409.6" x14ac:dyDescent="0.3">
      <c r="A382" s="3">
        <v>380</v>
      </c>
      <c r="B382" s="3" t="s">
        <v>942</v>
      </c>
      <c r="C382" s="3" t="s">
        <v>943</v>
      </c>
      <c r="D382" s="3" t="s">
        <v>944</v>
      </c>
      <c r="E382" s="3" t="s">
        <v>945</v>
      </c>
      <c r="F382" s="3" t="s">
        <v>95</v>
      </c>
      <c r="G382" s="3" t="s">
        <v>946</v>
      </c>
      <c r="H382" s="3" t="s">
        <v>74</v>
      </c>
      <c r="I382" s="3" t="s">
        <v>947</v>
      </c>
    </row>
    <row r="383" spans="1:9" ht="409.6" x14ac:dyDescent="0.3">
      <c r="A383" s="3">
        <v>381</v>
      </c>
      <c r="B383" s="3" t="s">
        <v>948</v>
      </c>
      <c r="C383" s="3" t="s">
        <v>914</v>
      </c>
      <c r="D383" s="3" t="s">
        <v>915</v>
      </c>
      <c r="E383" s="3" t="s">
        <v>916</v>
      </c>
      <c r="F383" s="3" t="s">
        <v>125</v>
      </c>
      <c r="G383" s="3" t="s">
        <v>917</v>
      </c>
      <c r="H383" s="3" t="s">
        <v>74</v>
      </c>
      <c r="I383" s="3" t="s">
        <v>918</v>
      </c>
    </row>
    <row r="384" spans="1:9" ht="409.6" x14ac:dyDescent="0.3">
      <c r="A384" s="3">
        <v>382</v>
      </c>
      <c r="B384" s="3" t="s">
        <v>949</v>
      </c>
      <c r="C384" s="3" t="s">
        <v>950</v>
      </c>
      <c r="D384" s="3"/>
      <c r="E384" s="3" t="s">
        <v>951</v>
      </c>
      <c r="F384" s="3" t="s">
        <v>118</v>
      </c>
      <c r="G384" s="3" t="s">
        <v>952</v>
      </c>
      <c r="H384" s="3" t="s">
        <v>74</v>
      </c>
      <c r="I384" s="3" t="s">
        <v>953</v>
      </c>
    </row>
    <row r="385" spans="1:9" ht="409.6" x14ac:dyDescent="0.3">
      <c r="A385" s="3">
        <v>383</v>
      </c>
      <c r="B385" s="3" t="s">
        <v>954</v>
      </c>
      <c r="C385" s="3" t="s">
        <v>914</v>
      </c>
      <c r="D385" s="3" t="s">
        <v>915</v>
      </c>
      <c r="E385" s="3" t="s">
        <v>916</v>
      </c>
      <c r="F385" s="3" t="s">
        <v>118</v>
      </c>
      <c r="G385" s="3" t="s">
        <v>917</v>
      </c>
      <c r="H385" s="3" t="s">
        <v>74</v>
      </c>
      <c r="I385" s="3" t="s">
        <v>918</v>
      </c>
    </row>
    <row r="386" spans="1:9" ht="409.6" x14ac:dyDescent="0.3">
      <c r="A386" s="3">
        <v>384</v>
      </c>
      <c r="B386" s="3" t="s">
        <v>955</v>
      </c>
      <c r="C386" s="3" t="s">
        <v>914</v>
      </c>
      <c r="D386" s="3" t="s">
        <v>915</v>
      </c>
      <c r="E386" s="3" t="s">
        <v>916</v>
      </c>
      <c r="F386" s="3" t="s">
        <v>118</v>
      </c>
      <c r="G386" s="3" t="s">
        <v>917</v>
      </c>
      <c r="H386" s="3" t="s">
        <v>74</v>
      </c>
      <c r="I386" s="3" t="s">
        <v>918</v>
      </c>
    </row>
    <row r="387" spans="1:9" ht="409.6" x14ac:dyDescent="0.3">
      <c r="A387" s="3">
        <v>385</v>
      </c>
      <c r="B387" s="3" t="s">
        <v>956</v>
      </c>
      <c r="C387" s="3" t="s">
        <v>914</v>
      </c>
      <c r="D387" s="3" t="s">
        <v>915</v>
      </c>
      <c r="E387" s="3" t="s">
        <v>916</v>
      </c>
      <c r="F387" s="3" t="s">
        <v>58</v>
      </c>
      <c r="G387" s="3" t="s">
        <v>917</v>
      </c>
      <c r="H387" s="3" t="s">
        <v>74</v>
      </c>
      <c r="I387" s="3" t="s">
        <v>918</v>
      </c>
    </row>
    <row r="388" spans="1:9" ht="409.6" x14ac:dyDescent="0.3">
      <c r="A388" s="3">
        <v>386</v>
      </c>
      <c r="B388" s="3" t="s">
        <v>957</v>
      </c>
      <c r="C388" s="3" t="s">
        <v>914</v>
      </c>
      <c r="D388" s="3" t="s">
        <v>915</v>
      </c>
      <c r="E388" s="3" t="s">
        <v>916</v>
      </c>
      <c r="F388" s="3" t="s">
        <v>90</v>
      </c>
      <c r="G388" s="3" t="s">
        <v>917</v>
      </c>
      <c r="H388" s="3" t="s">
        <v>74</v>
      </c>
      <c r="I388" s="3" t="s">
        <v>918</v>
      </c>
    </row>
    <row r="389" spans="1:9" ht="409.6" x14ac:dyDescent="0.3">
      <c r="A389" s="3">
        <v>387</v>
      </c>
      <c r="B389" s="3" t="s">
        <v>958</v>
      </c>
      <c r="C389" s="3" t="s">
        <v>959</v>
      </c>
      <c r="D389" s="3"/>
      <c r="E389" s="3" t="s">
        <v>960</v>
      </c>
      <c r="F389" s="3" t="s">
        <v>90</v>
      </c>
      <c r="G389" s="3" t="s">
        <v>952</v>
      </c>
      <c r="H389" s="3" t="s">
        <v>74</v>
      </c>
      <c r="I389" s="3" t="s">
        <v>961</v>
      </c>
    </row>
    <row r="390" spans="1:9" ht="409.6" x14ac:dyDescent="0.3">
      <c r="A390" s="3">
        <v>388</v>
      </c>
      <c r="B390" s="3" t="s">
        <v>962</v>
      </c>
      <c r="C390" s="3" t="s">
        <v>914</v>
      </c>
      <c r="D390" s="3" t="s">
        <v>915</v>
      </c>
      <c r="E390" s="3" t="s">
        <v>916</v>
      </c>
      <c r="F390" s="3" t="s">
        <v>90</v>
      </c>
      <c r="G390" s="3" t="s">
        <v>917</v>
      </c>
      <c r="H390" s="3" t="s">
        <v>74</v>
      </c>
      <c r="I390" s="3" t="s">
        <v>918</v>
      </c>
    </row>
    <row r="391" spans="1:9" ht="409.6" x14ac:dyDescent="0.3">
      <c r="A391" s="3">
        <v>389</v>
      </c>
      <c r="B391" s="3" t="s">
        <v>963</v>
      </c>
      <c r="C391" s="3" t="s">
        <v>914</v>
      </c>
      <c r="D391" s="3" t="s">
        <v>915</v>
      </c>
      <c r="E391" s="3" t="s">
        <v>916</v>
      </c>
      <c r="F391" s="3" t="s">
        <v>118</v>
      </c>
      <c r="G391" s="3" t="s">
        <v>917</v>
      </c>
      <c r="H391" s="3" t="s">
        <v>74</v>
      </c>
      <c r="I391" s="3" t="s">
        <v>918</v>
      </c>
    </row>
    <row r="392" spans="1:9" ht="409.6" x14ac:dyDescent="0.3">
      <c r="A392" s="3">
        <v>390</v>
      </c>
      <c r="B392" s="3" t="s">
        <v>964</v>
      </c>
      <c r="C392" s="3" t="s">
        <v>920</v>
      </c>
      <c r="D392" s="3" t="s">
        <v>921</v>
      </c>
      <c r="E392" s="3" t="s">
        <v>922</v>
      </c>
      <c r="F392" s="3" t="s">
        <v>58</v>
      </c>
      <c r="G392" s="3" t="s">
        <v>923</v>
      </c>
      <c r="H392" s="3" t="s">
        <v>74</v>
      </c>
      <c r="I392" s="3" t="s">
        <v>924</v>
      </c>
    </row>
    <row r="393" spans="1:9" ht="409.6" x14ac:dyDescent="0.3">
      <c r="A393" s="3">
        <v>391</v>
      </c>
      <c r="B393" s="3" t="s">
        <v>965</v>
      </c>
      <c r="C393" s="3" t="s">
        <v>920</v>
      </c>
      <c r="D393" s="3" t="s">
        <v>921</v>
      </c>
      <c r="E393" s="3" t="s">
        <v>922</v>
      </c>
      <c r="F393" s="3" t="s">
        <v>95</v>
      </c>
      <c r="G393" s="3" t="s">
        <v>923</v>
      </c>
      <c r="H393" s="3" t="s">
        <v>74</v>
      </c>
      <c r="I393" s="3" t="s">
        <v>924</v>
      </c>
    </row>
    <row r="394" spans="1:9" ht="409.6" x14ac:dyDescent="0.3">
      <c r="A394" s="3">
        <v>392</v>
      </c>
      <c r="B394" s="3" t="s">
        <v>966</v>
      </c>
      <c r="C394" s="3" t="s">
        <v>914</v>
      </c>
      <c r="D394" s="3" t="s">
        <v>915</v>
      </c>
      <c r="E394" s="3" t="s">
        <v>916</v>
      </c>
      <c r="F394" s="3" t="s">
        <v>267</v>
      </c>
      <c r="G394" s="3" t="s">
        <v>917</v>
      </c>
      <c r="H394" s="3" t="s">
        <v>74</v>
      </c>
      <c r="I394" s="3" t="s">
        <v>918</v>
      </c>
    </row>
    <row r="395" spans="1:9" ht="409.6" x14ac:dyDescent="0.3">
      <c r="A395" s="3">
        <v>393</v>
      </c>
      <c r="B395" s="3" t="s">
        <v>967</v>
      </c>
      <c r="C395" s="3" t="s">
        <v>968</v>
      </c>
      <c r="D395" s="3" t="s">
        <v>969</v>
      </c>
      <c r="E395" s="3" t="s">
        <v>970</v>
      </c>
      <c r="F395" s="3" t="s">
        <v>269</v>
      </c>
      <c r="G395" s="3" t="s">
        <v>971</v>
      </c>
      <c r="H395" s="3" t="s">
        <v>74</v>
      </c>
      <c r="I395" s="3" t="s">
        <v>972</v>
      </c>
    </row>
    <row r="396" spans="1:9" ht="409.6" x14ac:dyDescent="0.3">
      <c r="A396" s="3">
        <v>394</v>
      </c>
      <c r="B396" s="3" t="s">
        <v>973</v>
      </c>
      <c r="C396" s="3" t="s">
        <v>968</v>
      </c>
      <c r="D396" s="3" t="s">
        <v>969</v>
      </c>
      <c r="E396" s="3" t="s">
        <v>970</v>
      </c>
      <c r="F396" s="3" t="s">
        <v>267</v>
      </c>
      <c r="G396" s="3" t="s">
        <v>971</v>
      </c>
      <c r="H396" s="3" t="s">
        <v>74</v>
      </c>
      <c r="I396" s="3" t="s">
        <v>972</v>
      </c>
    </row>
    <row r="397" spans="1:9" ht="409.6" x14ac:dyDescent="0.3">
      <c r="A397" s="3">
        <v>395</v>
      </c>
      <c r="B397" s="3" t="s">
        <v>974</v>
      </c>
      <c r="C397" s="3" t="s">
        <v>914</v>
      </c>
      <c r="D397" s="3" t="s">
        <v>915</v>
      </c>
      <c r="E397" s="3" t="s">
        <v>916</v>
      </c>
      <c r="F397" s="3" t="s">
        <v>638</v>
      </c>
      <c r="G397" s="3" t="s">
        <v>917</v>
      </c>
      <c r="H397" s="3" t="s">
        <v>74</v>
      </c>
      <c r="I397" s="3" t="s">
        <v>918</v>
      </c>
    </row>
    <row r="398" spans="1:9" ht="409.6" x14ac:dyDescent="0.3">
      <c r="A398" s="3">
        <v>396</v>
      </c>
      <c r="B398" s="3" t="s">
        <v>975</v>
      </c>
      <c r="C398" s="3" t="s">
        <v>914</v>
      </c>
      <c r="D398" s="3" t="s">
        <v>915</v>
      </c>
      <c r="E398" s="3" t="s">
        <v>916</v>
      </c>
      <c r="F398" s="3" t="s">
        <v>643</v>
      </c>
      <c r="G398" s="3" t="s">
        <v>917</v>
      </c>
      <c r="H398" s="3" t="s">
        <v>74</v>
      </c>
      <c r="I398" s="3" t="s">
        <v>918</v>
      </c>
    </row>
    <row r="399" spans="1:9" ht="409.6" x14ac:dyDescent="0.3">
      <c r="A399" s="3">
        <v>397</v>
      </c>
      <c r="B399" s="3" t="s">
        <v>976</v>
      </c>
      <c r="C399" s="3" t="s">
        <v>914</v>
      </c>
      <c r="D399" s="3" t="s">
        <v>915</v>
      </c>
      <c r="E399" s="3" t="s">
        <v>916</v>
      </c>
      <c r="F399" s="3" t="s">
        <v>269</v>
      </c>
      <c r="G399" s="3" t="s">
        <v>917</v>
      </c>
      <c r="H399" s="3" t="s">
        <v>74</v>
      </c>
      <c r="I399" s="3" t="s">
        <v>918</v>
      </c>
    </row>
    <row r="400" spans="1:9" ht="409.6" x14ac:dyDescent="0.3">
      <c r="A400" s="3">
        <v>398</v>
      </c>
      <c r="B400" s="3" t="s">
        <v>977</v>
      </c>
      <c r="C400" s="3" t="s">
        <v>914</v>
      </c>
      <c r="D400" s="3" t="s">
        <v>915</v>
      </c>
      <c r="E400" s="3" t="s">
        <v>916</v>
      </c>
      <c r="F400" s="3" t="s">
        <v>85</v>
      </c>
      <c r="G400" s="3" t="s">
        <v>917</v>
      </c>
      <c r="H400" s="3" t="s">
        <v>74</v>
      </c>
      <c r="I400" s="3" t="s">
        <v>918</v>
      </c>
    </row>
    <row r="401" spans="1:9" ht="409.6" x14ac:dyDescent="0.3">
      <c r="A401" s="3">
        <v>399</v>
      </c>
      <c r="B401" s="3" t="s">
        <v>978</v>
      </c>
      <c r="C401" s="3" t="s">
        <v>914</v>
      </c>
      <c r="D401" s="3" t="s">
        <v>915</v>
      </c>
      <c r="E401" s="3" t="s">
        <v>916</v>
      </c>
      <c r="F401" s="3" t="s">
        <v>118</v>
      </c>
      <c r="G401" s="3" t="s">
        <v>917</v>
      </c>
      <c r="H401" s="3" t="s">
        <v>74</v>
      </c>
      <c r="I401" s="3" t="s">
        <v>918</v>
      </c>
    </row>
    <row r="402" spans="1:9" ht="409.6" x14ac:dyDescent="0.3">
      <c r="A402" s="3">
        <v>400</v>
      </c>
      <c r="B402" s="3" t="s">
        <v>979</v>
      </c>
      <c r="C402" s="3" t="s">
        <v>943</v>
      </c>
      <c r="D402" s="3" t="s">
        <v>944</v>
      </c>
      <c r="E402" s="3" t="s">
        <v>945</v>
      </c>
      <c r="F402" s="3" t="s">
        <v>638</v>
      </c>
      <c r="G402" s="3" t="s">
        <v>946</v>
      </c>
      <c r="H402" s="3" t="s">
        <v>74</v>
      </c>
      <c r="I402" s="3" t="s">
        <v>947</v>
      </c>
    </row>
    <row r="403" spans="1:9" ht="409.6" x14ac:dyDescent="0.3">
      <c r="A403" s="3">
        <v>401</v>
      </c>
      <c r="B403" s="3" t="s">
        <v>980</v>
      </c>
      <c r="C403" s="3" t="s">
        <v>914</v>
      </c>
      <c r="D403" s="3" t="s">
        <v>915</v>
      </c>
      <c r="E403" s="3" t="s">
        <v>916</v>
      </c>
      <c r="F403" s="3" t="s">
        <v>118</v>
      </c>
      <c r="G403" s="3" t="s">
        <v>917</v>
      </c>
      <c r="H403" s="3" t="s">
        <v>74</v>
      </c>
      <c r="I403" s="3" t="s">
        <v>918</v>
      </c>
    </row>
    <row r="404" spans="1:9" ht="409.6" x14ac:dyDescent="0.3">
      <c r="A404" s="3">
        <v>402</v>
      </c>
      <c r="B404" s="3" t="s">
        <v>981</v>
      </c>
      <c r="C404" s="3" t="s">
        <v>914</v>
      </c>
      <c r="D404" s="3" t="s">
        <v>915</v>
      </c>
      <c r="E404" s="3" t="s">
        <v>916</v>
      </c>
      <c r="F404" s="3" t="s">
        <v>638</v>
      </c>
      <c r="G404" s="3" t="s">
        <v>917</v>
      </c>
      <c r="H404" s="3" t="s">
        <v>74</v>
      </c>
      <c r="I404" s="3" t="s">
        <v>918</v>
      </c>
    </row>
    <row r="405" spans="1:9" ht="409.6" x14ac:dyDescent="0.3">
      <c r="A405" s="3">
        <v>403</v>
      </c>
      <c r="B405" s="3" t="s">
        <v>140</v>
      </c>
      <c r="C405" s="3" t="s">
        <v>115</v>
      </c>
      <c r="D405" s="3" t="s">
        <v>116</v>
      </c>
      <c r="E405" s="3" t="s">
        <v>117</v>
      </c>
      <c r="F405" s="3" t="s">
        <v>263</v>
      </c>
      <c r="G405" s="3" t="s">
        <v>119</v>
      </c>
      <c r="H405" s="3" t="s">
        <v>74</v>
      </c>
      <c r="I405" s="3" t="s">
        <v>120</v>
      </c>
    </row>
    <row r="406" spans="1:9" ht="409.6" x14ac:dyDescent="0.3">
      <c r="A406" s="3">
        <v>404</v>
      </c>
      <c r="B406" s="3" t="s">
        <v>982</v>
      </c>
      <c r="C406" s="3" t="s">
        <v>950</v>
      </c>
      <c r="D406" s="3"/>
      <c r="E406" s="3" t="s">
        <v>951</v>
      </c>
      <c r="F406" s="3" t="s">
        <v>258</v>
      </c>
      <c r="G406" s="3" t="s">
        <v>952</v>
      </c>
      <c r="H406" s="3" t="s">
        <v>74</v>
      </c>
      <c r="I406" s="3" t="s">
        <v>953</v>
      </c>
    </row>
    <row r="407" spans="1:9" ht="409.6" x14ac:dyDescent="0.3">
      <c r="A407" s="3">
        <v>405</v>
      </c>
      <c r="B407" s="3" t="s">
        <v>983</v>
      </c>
      <c r="C407" s="3" t="s">
        <v>959</v>
      </c>
      <c r="D407" s="3"/>
      <c r="E407" s="3" t="s">
        <v>960</v>
      </c>
      <c r="F407" s="3" t="s">
        <v>258</v>
      </c>
      <c r="G407" s="3" t="s">
        <v>952</v>
      </c>
      <c r="H407" s="3" t="s">
        <v>74</v>
      </c>
      <c r="I407" s="3" t="s">
        <v>961</v>
      </c>
    </row>
    <row r="408" spans="1:9" ht="409.6" x14ac:dyDescent="0.3">
      <c r="A408" s="3">
        <v>406</v>
      </c>
      <c r="B408" s="3" t="s">
        <v>984</v>
      </c>
      <c r="C408" s="3" t="s">
        <v>892</v>
      </c>
      <c r="D408" s="3" t="s">
        <v>893</v>
      </c>
      <c r="E408" s="3" t="s">
        <v>894</v>
      </c>
      <c r="F408" s="3" t="s">
        <v>263</v>
      </c>
      <c r="G408" s="3" t="s">
        <v>895</v>
      </c>
      <c r="H408" s="3" t="s">
        <v>74</v>
      </c>
      <c r="I408" s="3" t="s">
        <v>896</v>
      </c>
    </row>
    <row r="409" spans="1:9" ht="409.6" x14ac:dyDescent="0.3">
      <c r="A409" s="3">
        <v>407</v>
      </c>
      <c r="B409" s="3" t="s">
        <v>985</v>
      </c>
      <c r="C409" s="3" t="s">
        <v>920</v>
      </c>
      <c r="D409" s="3" t="s">
        <v>921</v>
      </c>
      <c r="E409" s="3" t="s">
        <v>922</v>
      </c>
      <c r="F409" s="3" t="s">
        <v>296</v>
      </c>
      <c r="G409" s="3" t="s">
        <v>923</v>
      </c>
      <c r="H409" s="3" t="s">
        <v>74</v>
      </c>
      <c r="I409" s="3" t="s">
        <v>924</v>
      </c>
    </row>
    <row r="410" spans="1:9" ht="409.6" x14ac:dyDescent="0.3">
      <c r="A410" s="3">
        <v>408</v>
      </c>
      <c r="B410" s="3" t="s">
        <v>986</v>
      </c>
      <c r="C410" s="3" t="s">
        <v>892</v>
      </c>
      <c r="D410" s="3" t="s">
        <v>893</v>
      </c>
      <c r="E410" s="3" t="s">
        <v>894</v>
      </c>
      <c r="F410" s="3" t="s">
        <v>276</v>
      </c>
      <c r="G410" s="3" t="s">
        <v>895</v>
      </c>
      <c r="H410" s="3" t="s">
        <v>74</v>
      </c>
      <c r="I410" s="3" t="s">
        <v>896</v>
      </c>
    </row>
    <row r="411" spans="1:9" ht="409.6" x14ac:dyDescent="0.3">
      <c r="A411" s="3">
        <v>409</v>
      </c>
      <c r="B411" s="3" t="s">
        <v>987</v>
      </c>
      <c r="C411" s="3" t="s">
        <v>914</v>
      </c>
      <c r="D411" s="3" t="s">
        <v>915</v>
      </c>
      <c r="E411" s="3" t="s">
        <v>916</v>
      </c>
      <c r="F411" s="3" t="s">
        <v>747</v>
      </c>
      <c r="G411" s="3" t="s">
        <v>917</v>
      </c>
      <c r="H411" s="3" t="s">
        <v>74</v>
      </c>
      <c r="I411" s="3" t="s">
        <v>918</v>
      </c>
    </row>
    <row r="412" spans="1:9" ht="409.6" x14ac:dyDescent="0.3">
      <c r="A412" s="3">
        <v>410</v>
      </c>
      <c r="B412" s="3" t="s">
        <v>988</v>
      </c>
      <c r="C412" s="3" t="s">
        <v>920</v>
      </c>
      <c r="D412" s="3" t="s">
        <v>921</v>
      </c>
      <c r="E412" s="3" t="s">
        <v>922</v>
      </c>
      <c r="F412" s="3" t="s">
        <v>54</v>
      </c>
      <c r="G412" s="3" t="s">
        <v>923</v>
      </c>
      <c r="H412" s="3" t="s">
        <v>74</v>
      </c>
      <c r="I412" s="3" t="s">
        <v>924</v>
      </c>
    </row>
    <row r="413" spans="1:9" ht="409.6" x14ac:dyDescent="0.3">
      <c r="A413" s="3">
        <v>411</v>
      </c>
      <c r="B413" s="3" t="s">
        <v>989</v>
      </c>
      <c r="C413" s="3" t="s">
        <v>885</v>
      </c>
      <c r="D413" s="3" t="s">
        <v>886</v>
      </c>
      <c r="E413" s="3" t="s">
        <v>887</v>
      </c>
      <c r="F413" s="3" t="s">
        <v>747</v>
      </c>
      <c r="G413" s="3" t="s">
        <v>888</v>
      </c>
      <c r="H413" s="3" t="s">
        <v>889</v>
      </c>
      <c r="I413" s="3" t="s">
        <v>890</v>
      </c>
    </row>
    <row r="414" spans="1:9" ht="409.6" x14ac:dyDescent="0.3">
      <c r="A414" s="3">
        <v>412</v>
      </c>
      <c r="B414" s="3" t="s">
        <v>990</v>
      </c>
      <c r="C414" s="3" t="s">
        <v>914</v>
      </c>
      <c r="D414" s="3" t="s">
        <v>915</v>
      </c>
      <c r="E414" s="3" t="s">
        <v>916</v>
      </c>
      <c r="F414" s="3" t="s">
        <v>638</v>
      </c>
      <c r="G414" s="3" t="s">
        <v>917</v>
      </c>
      <c r="H414" s="3" t="s">
        <v>74</v>
      </c>
      <c r="I414" s="3" t="s">
        <v>918</v>
      </c>
    </row>
    <row r="415" spans="1:9" ht="409.6" x14ac:dyDescent="0.3">
      <c r="A415" s="3">
        <v>413</v>
      </c>
      <c r="B415" s="3" t="s">
        <v>991</v>
      </c>
      <c r="C415" s="3" t="s">
        <v>920</v>
      </c>
      <c r="D415" s="3" t="s">
        <v>921</v>
      </c>
      <c r="E415" s="3" t="s">
        <v>922</v>
      </c>
      <c r="F415" s="3" t="s">
        <v>118</v>
      </c>
      <c r="G415" s="3" t="s">
        <v>923</v>
      </c>
      <c r="H415" s="3" t="s">
        <v>74</v>
      </c>
      <c r="I415" s="3" t="s">
        <v>924</v>
      </c>
    </row>
    <row r="416" spans="1:9" ht="409.6" x14ac:dyDescent="0.3">
      <c r="A416" s="3">
        <v>414</v>
      </c>
      <c r="B416" s="3" t="s">
        <v>141</v>
      </c>
      <c r="C416" s="3" t="s">
        <v>115</v>
      </c>
      <c r="D416" s="3" t="s">
        <v>116</v>
      </c>
      <c r="E416" s="3" t="s">
        <v>117</v>
      </c>
      <c r="F416" s="3" t="s">
        <v>638</v>
      </c>
      <c r="G416" s="3" t="s">
        <v>119</v>
      </c>
      <c r="H416" s="3" t="s">
        <v>74</v>
      </c>
      <c r="I416" s="3" t="s">
        <v>120</v>
      </c>
    </row>
    <row r="417" spans="1:9" ht="409.6" x14ac:dyDescent="0.3">
      <c r="A417" s="3">
        <v>415</v>
      </c>
      <c r="B417" s="3" t="s">
        <v>992</v>
      </c>
      <c r="C417" s="3" t="s">
        <v>885</v>
      </c>
      <c r="D417" s="3" t="s">
        <v>886</v>
      </c>
      <c r="E417" s="3" t="s">
        <v>887</v>
      </c>
      <c r="F417" s="3" t="s">
        <v>643</v>
      </c>
      <c r="G417" s="3" t="s">
        <v>888</v>
      </c>
      <c r="H417" s="3" t="s">
        <v>889</v>
      </c>
      <c r="I417" s="3" t="s">
        <v>890</v>
      </c>
    </row>
    <row r="418" spans="1:9" ht="409.6" x14ac:dyDescent="0.3">
      <c r="A418" s="3">
        <v>416</v>
      </c>
      <c r="B418" s="3" t="s">
        <v>993</v>
      </c>
      <c r="C418" s="3" t="s">
        <v>943</v>
      </c>
      <c r="D418" s="3" t="s">
        <v>944</v>
      </c>
      <c r="E418" s="3" t="s">
        <v>945</v>
      </c>
      <c r="F418" s="3" t="s">
        <v>56</v>
      </c>
      <c r="G418" s="3" t="s">
        <v>946</v>
      </c>
      <c r="H418" s="3" t="s">
        <v>74</v>
      </c>
      <c r="I418" s="3" t="s">
        <v>947</v>
      </c>
    </row>
    <row r="419" spans="1:9" ht="409.6" x14ac:dyDescent="0.3">
      <c r="A419" s="3">
        <v>417</v>
      </c>
      <c r="B419" s="3" t="s">
        <v>994</v>
      </c>
      <c r="C419" s="3" t="s">
        <v>914</v>
      </c>
      <c r="D419" s="3" t="s">
        <v>915</v>
      </c>
      <c r="E419" s="3" t="s">
        <v>916</v>
      </c>
      <c r="F419" s="3" t="s">
        <v>269</v>
      </c>
      <c r="G419" s="3" t="s">
        <v>917</v>
      </c>
      <c r="H419" s="3" t="s">
        <v>74</v>
      </c>
      <c r="I419" s="3" t="s">
        <v>918</v>
      </c>
    </row>
    <row r="420" spans="1:9" ht="409.6" x14ac:dyDescent="0.3">
      <c r="A420" s="3">
        <v>418</v>
      </c>
      <c r="B420" s="3" t="s">
        <v>77</v>
      </c>
      <c r="C420" s="3" t="s">
        <v>78</v>
      </c>
      <c r="D420" s="3" t="s">
        <v>79</v>
      </c>
      <c r="E420" s="3" t="s">
        <v>80</v>
      </c>
      <c r="F420" s="3" t="s">
        <v>56</v>
      </c>
      <c r="G420" s="3" t="s">
        <v>81</v>
      </c>
      <c r="H420" s="3" t="s">
        <v>82</v>
      </c>
      <c r="I420" s="3" t="s">
        <v>83</v>
      </c>
    </row>
    <row r="421" spans="1:9" ht="409.6" x14ac:dyDescent="0.3">
      <c r="A421" s="3">
        <v>419</v>
      </c>
      <c r="B421" s="3" t="s">
        <v>995</v>
      </c>
      <c r="C421" s="3" t="s">
        <v>996</v>
      </c>
      <c r="D421" s="3" t="s">
        <v>997</v>
      </c>
      <c r="E421" s="3" t="s">
        <v>998</v>
      </c>
      <c r="F421" s="3" t="s">
        <v>643</v>
      </c>
      <c r="G421" s="3" t="s">
        <v>999</v>
      </c>
      <c r="H421" s="3" t="s">
        <v>1000</v>
      </c>
      <c r="I421" s="3" t="s">
        <v>1001</v>
      </c>
    </row>
    <row r="422" spans="1:9" ht="409.6" x14ac:dyDescent="0.3">
      <c r="A422" s="3">
        <v>420</v>
      </c>
      <c r="B422" s="3" t="s">
        <v>1002</v>
      </c>
      <c r="C422" s="3" t="s">
        <v>996</v>
      </c>
      <c r="D422" s="3" t="s">
        <v>997</v>
      </c>
      <c r="E422" s="3" t="s">
        <v>998</v>
      </c>
      <c r="F422" s="3" t="s">
        <v>296</v>
      </c>
      <c r="G422" s="3" t="s">
        <v>999</v>
      </c>
      <c r="H422" s="3" t="s">
        <v>1000</v>
      </c>
      <c r="I422" s="3" t="s">
        <v>1001</v>
      </c>
    </row>
    <row r="423" spans="1:9" ht="409.6" x14ac:dyDescent="0.3">
      <c r="A423" s="3">
        <v>421</v>
      </c>
      <c r="B423" s="3" t="s">
        <v>1003</v>
      </c>
      <c r="C423" s="3" t="s">
        <v>1004</v>
      </c>
      <c r="D423" s="3" t="s">
        <v>1005</v>
      </c>
      <c r="E423" s="3" t="s">
        <v>1006</v>
      </c>
      <c r="F423" s="3" t="s">
        <v>276</v>
      </c>
      <c r="G423" s="3" t="s">
        <v>1007</v>
      </c>
      <c r="H423" s="3" t="s">
        <v>1008</v>
      </c>
      <c r="I423" s="3" t="s">
        <v>1009</v>
      </c>
    </row>
    <row r="424" spans="1:9" ht="409.6" x14ac:dyDescent="0.3">
      <c r="A424" s="3">
        <v>422</v>
      </c>
      <c r="B424" s="3" t="s">
        <v>1010</v>
      </c>
      <c r="C424" s="3" t="s">
        <v>1011</v>
      </c>
      <c r="D424" s="3" t="s">
        <v>1012</v>
      </c>
      <c r="E424" s="3" t="s">
        <v>1013</v>
      </c>
      <c r="F424" s="3" t="s">
        <v>56</v>
      </c>
      <c r="G424" s="3" t="s">
        <v>1014</v>
      </c>
      <c r="H424" s="3" t="s">
        <v>1015</v>
      </c>
      <c r="I424" s="3" t="s">
        <v>1016</v>
      </c>
    </row>
    <row r="425" spans="1:9" ht="409.6" x14ac:dyDescent="0.3">
      <c r="A425" s="3">
        <v>423</v>
      </c>
      <c r="B425" s="3" t="s">
        <v>1017</v>
      </c>
      <c r="C425" s="3" t="s">
        <v>1018</v>
      </c>
      <c r="D425" s="3" t="s">
        <v>1019</v>
      </c>
      <c r="E425" s="3" t="s">
        <v>1020</v>
      </c>
      <c r="F425" s="3" t="s">
        <v>56</v>
      </c>
      <c r="G425" s="3" t="s">
        <v>1021</v>
      </c>
      <c r="H425" s="3" t="s">
        <v>74</v>
      </c>
      <c r="I425" s="3" t="s">
        <v>1022</v>
      </c>
    </row>
    <row r="426" spans="1:9" ht="409.6" x14ac:dyDescent="0.3">
      <c r="A426" s="3">
        <v>424</v>
      </c>
      <c r="B426" s="3" t="s">
        <v>1023</v>
      </c>
      <c r="C426" s="3" t="s">
        <v>1011</v>
      </c>
      <c r="D426" s="3" t="s">
        <v>1012</v>
      </c>
      <c r="E426" s="3" t="s">
        <v>1013</v>
      </c>
      <c r="F426" s="3" t="s">
        <v>118</v>
      </c>
      <c r="G426" s="3" t="s">
        <v>1014</v>
      </c>
      <c r="H426" s="3" t="s">
        <v>1015</v>
      </c>
      <c r="I426" s="3" t="s">
        <v>1016</v>
      </c>
    </row>
    <row r="427" spans="1:9" ht="409.6" x14ac:dyDescent="0.3">
      <c r="A427" s="3">
        <v>425</v>
      </c>
      <c r="B427" s="3" t="s">
        <v>94</v>
      </c>
      <c r="C427" s="3" t="s">
        <v>78</v>
      </c>
      <c r="D427" s="3" t="s">
        <v>79</v>
      </c>
      <c r="E427" s="3" t="s">
        <v>80</v>
      </c>
      <c r="F427" s="3" t="s">
        <v>638</v>
      </c>
      <c r="G427" s="3" t="s">
        <v>81</v>
      </c>
      <c r="H427" s="3" t="s">
        <v>82</v>
      </c>
      <c r="I427" s="3" t="s">
        <v>83</v>
      </c>
    </row>
    <row r="428" spans="1:9" ht="409.6" x14ac:dyDescent="0.3">
      <c r="A428" s="3">
        <v>426</v>
      </c>
      <c r="B428" s="3" t="s">
        <v>1024</v>
      </c>
      <c r="C428" s="3" t="s">
        <v>1011</v>
      </c>
      <c r="D428" s="3" t="s">
        <v>1012</v>
      </c>
      <c r="E428" s="3" t="s">
        <v>1013</v>
      </c>
      <c r="F428" s="3" t="s">
        <v>269</v>
      </c>
      <c r="G428" s="3" t="s">
        <v>1014</v>
      </c>
      <c r="H428" s="3" t="s">
        <v>1015</v>
      </c>
      <c r="I428" s="3" t="s">
        <v>1016</v>
      </c>
    </row>
    <row r="429" spans="1:9" ht="409.6" x14ac:dyDescent="0.3">
      <c r="A429" s="3">
        <v>427</v>
      </c>
      <c r="B429" s="3" t="s">
        <v>1025</v>
      </c>
      <c r="C429" s="3" t="s">
        <v>1011</v>
      </c>
      <c r="D429" s="3" t="s">
        <v>1012</v>
      </c>
      <c r="E429" s="3" t="s">
        <v>1013</v>
      </c>
      <c r="F429" s="3" t="s">
        <v>296</v>
      </c>
      <c r="G429" s="3" t="s">
        <v>1014</v>
      </c>
      <c r="H429" s="3" t="s">
        <v>1015</v>
      </c>
      <c r="I429" s="3" t="s">
        <v>1016</v>
      </c>
    </row>
    <row r="430" spans="1:9" ht="409.6" x14ac:dyDescent="0.3">
      <c r="A430" s="3">
        <v>428</v>
      </c>
      <c r="B430" s="3" t="s">
        <v>1026</v>
      </c>
      <c r="C430" s="3" t="s">
        <v>1027</v>
      </c>
      <c r="D430" s="3" t="s">
        <v>1028</v>
      </c>
      <c r="E430" s="3" t="s">
        <v>1029</v>
      </c>
      <c r="F430" s="3" t="s">
        <v>276</v>
      </c>
      <c r="G430" s="3" t="s">
        <v>1030</v>
      </c>
      <c r="H430" s="3" t="s">
        <v>1031</v>
      </c>
      <c r="I430" s="3" t="s">
        <v>1032</v>
      </c>
    </row>
    <row r="431" spans="1:9" ht="409.6" x14ac:dyDescent="0.3">
      <c r="A431" s="3">
        <v>429</v>
      </c>
      <c r="B431" s="3" t="s">
        <v>1033</v>
      </c>
      <c r="C431" s="3" t="s">
        <v>1011</v>
      </c>
      <c r="D431" s="3" t="s">
        <v>1012</v>
      </c>
      <c r="E431" s="3" t="s">
        <v>1013</v>
      </c>
      <c r="F431" s="3" t="s">
        <v>56</v>
      </c>
      <c r="G431" s="3" t="s">
        <v>1014</v>
      </c>
      <c r="H431" s="3" t="s">
        <v>1015</v>
      </c>
      <c r="I431" s="3" t="s">
        <v>1016</v>
      </c>
    </row>
    <row r="432" spans="1:9" ht="409.6" x14ac:dyDescent="0.3">
      <c r="A432" s="3">
        <v>430</v>
      </c>
      <c r="B432" s="3" t="s">
        <v>1034</v>
      </c>
      <c r="C432" s="3" t="s">
        <v>1011</v>
      </c>
      <c r="D432" s="3" t="s">
        <v>1012</v>
      </c>
      <c r="E432" s="3" t="s">
        <v>1013</v>
      </c>
      <c r="F432" s="3" t="s">
        <v>56</v>
      </c>
      <c r="G432" s="3" t="s">
        <v>1014</v>
      </c>
      <c r="H432" s="3" t="s">
        <v>1015</v>
      </c>
      <c r="I432" s="3" t="s">
        <v>1016</v>
      </c>
    </row>
    <row r="433" spans="1:9" ht="409.6" x14ac:dyDescent="0.3">
      <c r="A433" s="3">
        <v>431</v>
      </c>
      <c r="B433" s="3" t="s">
        <v>1035</v>
      </c>
      <c r="C433" s="3" t="s">
        <v>1036</v>
      </c>
      <c r="D433" s="3" t="s">
        <v>1037</v>
      </c>
      <c r="E433" s="3" t="s">
        <v>1038</v>
      </c>
      <c r="F433" s="3" t="s">
        <v>638</v>
      </c>
      <c r="G433" s="3" t="s">
        <v>1039</v>
      </c>
      <c r="H433" s="3" t="s">
        <v>1040</v>
      </c>
      <c r="I433" s="3" t="s">
        <v>1041</v>
      </c>
    </row>
    <row r="434" spans="1:9" ht="409.6" x14ac:dyDescent="0.3">
      <c r="A434" s="3">
        <v>432</v>
      </c>
      <c r="B434" s="3" t="s">
        <v>1042</v>
      </c>
      <c r="C434" s="3" t="s">
        <v>1043</v>
      </c>
      <c r="D434" s="3" t="s">
        <v>1044</v>
      </c>
      <c r="E434" s="3" t="s">
        <v>1045</v>
      </c>
      <c r="F434" s="3" t="s">
        <v>276</v>
      </c>
      <c r="G434" s="3" t="s">
        <v>1046</v>
      </c>
      <c r="H434" s="3" t="s">
        <v>74</v>
      </c>
      <c r="I434" s="3" t="s">
        <v>1047</v>
      </c>
    </row>
    <row r="435" spans="1:9" ht="409.6" x14ac:dyDescent="0.3">
      <c r="A435" s="3">
        <v>433</v>
      </c>
      <c r="B435" s="3" t="s">
        <v>1048</v>
      </c>
      <c r="C435" s="3" t="s">
        <v>1036</v>
      </c>
      <c r="D435" s="3" t="s">
        <v>1037</v>
      </c>
      <c r="E435" s="3" t="s">
        <v>1038</v>
      </c>
      <c r="F435" s="3" t="s">
        <v>638</v>
      </c>
      <c r="G435" s="3" t="s">
        <v>1039</v>
      </c>
      <c r="H435" s="3" t="s">
        <v>1040</v>
      </c>
      <c r="I435" s="3" t="s">
        <v>1041</v>
      </c>
    </row>
    <row r="436" spans="1:9" ht="409.6" x14ac:dyDescent="0.3">
      <c r="A436" s="3">
        <v>434</v>
      </c>
      <c r="B436" s="3" t="s">
        <v>105</v>
      </c>
      <c r="C436" s="3" t="s">
        <v>106</v>
      </c>
      <c r="D436" s="3" t="s">
        <v>107</v>
      </c>
      <c r="E436" s="3" t="s">
        <v>108</v>
      </c>
      <c r="F436" s="3" t="s">
        <v>638</v>
      </c>
      <c r="G436" s="3" t="s">
        <v>109</v>
      </c>
      <c r="H436" s="3" t="s">
        <v>110</v>
      </c>
      <c r="I436" s="3" t="s">
        <v>111</v>
      </c>
    </row>
    <row r="437" spans="1:9" ht="409.6" x14ac:dyDescent="0.3">
      <c r="A437" s="3">
        <v>435</v>
      </c>
      <c r="B437" s="3" t="s">
        <v>1049</v>
      </c>
      <c r="C437" s="3" t="s">
        <v>1018</v>
      </c>
      <c r="D437" s="3" t="s">
        <v>1019</v>
      </c>
      <c r="E437" s="3" t="s">
        <v>1020</v>
      </c>
      <c r="F437" s="3" t="s">
        <v>638</v>
      </c>
      <c r="G437" s="3" t="s">
        <v>1021</v>
      </c>
      <c r="H437" s="3" t="s">
        <v>74</v>
      </c>
      <c r="I437" s="3" t="s">
        <v>1022</v>
      </c>
    </row>
    <row r="438" spans="1:9" ht="409.6" x14ac:dyDescent="0.3">
      <c r="A438" s="3">
        <v>436</v>
      </c>
      <c r="B438" s="3" t="s">
        <v>1050</v>
      </c>
      <c r="C438" s="3" t="s">
        <v>996</v>
      </c>
      <c r="D438" s="3" t="s">
        <v>997</v>
      </c>
      <c r="E438" s="3" t="s">
        <v>998</v>
      </c>
      <c r="F438" s="3" t="s">
        <v>54</v>
      </c>
      <c r="G438" s="3" t="s">
        <v>999</v>
      </c>
      <c r="H438" s="3" t="s">
        <v>1000</v>
      </c>
      <c r="I438" s="3" t="s">
        <v>1001</v>
      </c>
    </row>
    <row r="439" spans="1:9" ht="409.6" x14ac:dyDescent="0.3">
      <c r="A439" s="3">
        <v>437</v>
      </c>
      <c r="B439" s="3" t="s">
        <v>1051</v>
      </c>
      <c r="C439" s="3" t="s">
        <v>1004</v>
      </c>
      <c r="D439" s="3" t="s">
        <v>1005</v>
      </c>
      <c r="E439" s="3" t="s">
        <v>1006</v>
      </c>
      <c r="F439" s="3" t="s">
        <v>263</v>
      </c>
      <c r="G439" s="3" t="s">
        <v>1007</v>
      </c>
      <c r="H439" s="3" t="s">
        <v>1008</v>
      </c>
      <c r="I439" s="3" t="s">
        <v>1009</v>
      </c>
    </row>
    <row r="440" spans="1:9" ht="409.6" x14ac:dyDescent="0.3">
      <c r="A440" s="3">
        <v>438</v>
      </c>
      <c r="B440" s="3" t="s">
        <v>1052</v>
      </c>
      <c r="C440" s="3" t="s">
        <v>1004</v>
      </c>
      <c r="D440" s="3" t="s">
        <v>1005</v>
      </c>
      <c r="E440" s="3" t="s">
        <v>1006</v>
      </c>
      <c r="F440" s="3" t="s">
        <v>118</v>
      </c>
      <c r="G440" s="3" t="s">
        <v>1007</v>
      </c>
      <c r="H440" s="3" t="s">
        <v>1008</v>
      </c>
      <c r="I440" s="3" t="s">
        <v>1009</v>
      </c>
    </row>
    <row r="441" spans="1:9" ht="409.6" x14ac:dyDescent="0.3">
      <c r="A441" s="3">
        <v>439</v>
      </c>
      <c r="B441" s="3" t="s">
        <v>113</v>
      </c>
      <c r="C441" s="3" t="s">
        <v>106</v>
      </c>
      <c r="D441" s="3" t="s">
        <v>107</v>
      </c>
      <c r="E441" s="3" t="s">
        <v>108</v>
      </c>
      <c r="F441" s="3" t="s">
        <v>118</v>
      </c>
      <c r="G441" s="3" t="s">
        <v>109</v>
      </c>
      <c r="H441" s="3" t="s">
        <v>110</v>
      </c>
      <c r="I441" s="3" t="s">
        <v>111</v>
      </c>
    </row>
    <row r="442" spans="1:9" ht="409.6" x14ac:dyDescent="0.3">
      <c r="A442" s="3">
        <v>440</v>
      </c>
      <c r="B442" s="3" t="s">
        <v>1053</v>
      </c>
      <c r="C442" s="3" t="s">
        <v>1043</v>
      </c>
      <c r="D442" s="3" t="s">
        <v>1044</v>
      </c>
      <c r="E442" s="3" t="s">
        <v>1045</v>
      </c>
      <c r="F442" s="3" t="s">
        <v>118</v>
      </c>
      <c r="G442" s="3" t="s">
        <v>1046</v>
      </c>
      <c r="H442" s="3" t="s">
        <v>74</v>
      </c>
      <c r="I442" s="3" t="s">
        <v>1047</v>
      </c>
    </row>
    <row r="443" spans="1:9" ht="409.6" x14ac:dyDescent="0.3">
      <c r="A443" s="3">
        <v>441</v>
      </c>
      <c r="B443" s="3" t="s">
        <v>1054</v>
      </c>
      <c r="C443" s="3" t="s">
        <v>1011</v>
      </c>
      <c r="D443" s="3" t="s">
        <v>1012</v>
      </c>
      <c r="E443" s="3" t="s">
        <v>1013</v>
      </c>
      <c r="F443" s="3" t="s">
        <v>125</v>
      </c>
      <c r="G443" s="3" t="s">
        <v>1014</v>
      </c>
      <c r="H443" s="3" t="s">
        <v>1015</v>
      </c>
      <c r="I443" s="3" t="s">
        <v>1016</v>
      </c>
    </row>
    <row r="444" spans="1:9" ht="409.6" x14ac:dyDescent="0.3">
      <c r="A444" s="3">
        <v>442</v>
      </c>
      <c r="B444" s="3" t="s">
        <v>1055</v>
      </c>
      <c r="C444" s="3" t="s">
        <v>1011</v>
      </c>
      <c r="D444" s="3" t="s">
        <v>1012</v>
      </c>
      <c r="E444" s="3" t="s">
        <v>1013</v>
      </c>
      <c r="F444" s="3" t="s">
        <v>118</v>
      </c>
      <c r="G444" s="3" t="s">
        <v>1014</v>
      </c>
      <c r="H444" s="3" t="s">
        <v>1015</v>
      </c>
      <c r="I444" s="3" t="s">
        <v>1016</v>
      </c>
    </row>
    <row r="445" spans="1:9" ht="409.6" x14ac:dyDescent="0.3">
      <c r="A445" s="3">
        <v>443</v>
      </c>
      <c r="B445" s="3" t="s">
        <v>1056</v>
      </c>
      <c r="C445" s="3" t="s">
        <v>1018</v>
      </c>
      <c r="D445" s="3" t="s">
        <v>1019</v>
      </c>
      <c r="E445" s="3" t="s">
        <v>1020</v>
      </c>
      <c r="F445" s="3" t="s">
        <v>118</v>
      </c>
      <c r="G445" s="3" t="s">
        <v>1021</v>
      </c>
      <c r="H445" s="3" t="s">
        <v>74</v>
      </c>
      <c r="I445" s="3" t="s">
        <v>1022</v>
      </c>
    </row>
    <row r="446" spans="1:9" ht="409.6" x14ac:dyDescent="0.3">
      <c r="A446" s="3">
        <v>444</v>
      </c>
      <c r="B446" s="3" t="s">
        <v>654</v>
      </c>
      <c r="C446" s="3" t="s">
        <v>655</v>
      </c>
      <c r="D446" s="3" t="s">
        <v>656</v>
      </c>
      <c r="E446" s="3" t="s">
        <v>657</v>
      </c>
      <c r="F446" s="3" t="s">
        <v>118</v>
      </c>
      <c r="G446" s="3" t="s">
        <v>658</v>
      </c>
      <c r="H446" s="3" t="s">
        <v>659</v>
      </c>
      <c r="I446" s="3" t="s">
        <v>660</v>
      </c>
    </row>
    <row r="447" spans="1:9" ht="409.6" x14ac:dyDescent="0.3">
      <c r="A447" s="3">
        <v>445</v>
      </c>
      <c r="B447" s="3" t="s">
        <v>142</v>
      </c>
      <c r="C447" s="3" t="s">
        <v>143</v>
      </c>
      <c r="D447" s="3" t="s">
        <v>144</v>
      </c>
      <c r="E447" s="3" t="s">
        <v>145</v>
      </c>
      <c r="F447" s="3" t="s">
        <v>90</v>
      </c>
      <c r="G447" s="3" t="s">
        <v>146</v>
      </c>
      <c r="H447" s="3" t="s">
        <v>74</v>
      </c>
      <c r="I447" s="3" t="s">
        <v>147</v>
      </c>
    </row>
    <row r="448" spans="1:9" ht="409.6" x14ac:dyDescent="0.3">
      <c r="A448" s="3">
        <v>446</v>
      </c>
      <c r="B448" s="3" t="s">
        <v>1057</v>
      </c>
      <c r="C448" s="3" t="s">
        <v>1058</v>
      </c>
      <c r="D448" s="3"/>
      <c r="E448" s="3" t="s">
        <v>1059</v>
      </c>
      <c r="F448" s="3" t="s">
        <v>118</v>
      </c>
      <c r="G448" s="3" t="s">
        <v>1060</v>
      </c>
      <c r="H448" s="3" t="s">
        <v>74</v>
      </c>
      <c r="I448" s="3" t="s">
        <v>1061</v>
      </c>
    </row>
    <row r="449" spans="1:9" ht="409.6" x14ac:dyDescent="0.3">
      <c r="A449" s="3">
        <v>447</v>
      </c>
      <c r="B449" s="3" t="s">
        <v>190</v>
      </c>
      <c r="C449" s="3" t="s">
        <v>191</v>
      </c>
      <c r="D449" s="3" t="s">
        <v>192</v>
      </c>
      <c r="E449" s="3" t="s">
        <v>193</v>
      </c>
      <c r="F449" s="3" t="s">
        <v>125</v>
      </c>
      <c r="G449" s="3" t="s">
        <v>194</v>
      </c>
      <c r="H449" s="3" t="s">
        <v>74</v>
      </c>
      <c r="I449" s="3" t="s">
        <v>195</v>
      </c>
    </row>
    <row r="450" spans="1:9" ht="409.6" x14ac:dyDescent="0.3">
      <c r="A450" s="3">
        <v>448</v>
      </c>
      <c r="B450" s="3" t="s">
        <v>169</v>
      </c>
      <c r="C450" s="3" t="s">
        <v>170</v>
      </c>
      <c r="D450" s="3" t="s">
        <v>171</v>
      </c>
      <c r="E450" s="3" t="s">
        <v>172</v>
      </c>
      <c r="F450" s="3" t="s">
        <v>258</v>
      </c>
      <c r="G450" s="3" t="s">
        <v>173</v>
      </c>
      <c r="H450" s="3" t="s">
        <v>74</v>
      </c>
      <c r="I450" s="3" t="s">
        <v>174</v>
      </c>
    </row>
    <row r="451" spans="1:9" ht="409.6" x14ac:dyDescent="0.3">
      <c r="A451" s="3">
        <v>449</v>
      </c>
      <c r="B451" s="3" t="s">
        <v>196</v>
      </c>
      <c r="C451" s="3" t="s">
        <v>197</v>
      </c>
      <c r="D451" s="3" t="s">
        <v>198</v>
      </c>
      <c r="E451" s="3" t="s">
        <v>199</v>
      </c>
      <c r="F451" s="3" t="s">
        <v>747</v>
      </c>
      <c r="G451" s="3" t="s">
        <v>200</v>
      </c>
      <c r="H451" s="3" t="s">
        <v>74</v>
      </c>
      <c r="I451" s="3" t="s">
        <v>201</v>
      </c>
    </row>
    <row r="452" spans="1:9" ht="409.6" x14ac:dyDescent="0.3">
      <c r="A452" s="3">
        <v>450</v>
      </c>
      <c r="B452" s="3" t="s">
        <v>175</v>
      </c>
      <c r="C452" s="3" t="s">
        <v>176</v>
      </c>
      <c r="D452" s="3" t="s">
        <v>177</v>
      </c>
      <c r="E452" s="3" t="s">
        <v>178</v>
      </c>
      <c r="F452" s="3" t="s">
        <v>125</v>
      </c>
      <c r="G452" s="3" t="s">
        <v>179</v>
      </c>
      <c r="H452" s="3" t="s">
        <v>74</v>
      </c>
      <c r="I452" s="3" t="s">
        <v>180</v>
      </c>
    </row>
    <row r="453" spans="1:9" ht="409.6" x14ac:dyDescent="0.3">
      <c r="A453" s="3">
        <v>451</v>
      </c>
      <c r="B453" s="3" t="s">
        <v>1062</v>
      </c>
      <c r="C453" s="3" t="s">
        <v>1063</v>
      </c>
      <c r="D453" s="3" t="s">
        <v>1064</v>
      </c>
      <c r="E453" s="3" t="s">
        <v>1065</v>
      </c>
      <c r="F453" s="3" t="s">
        <v>56</v>
      </c>
      <c r="G453" s="3" t="s">
        <v>1066</v>
      </c>
      <c r="H453" s="3" t="s">
        <v>74</v>
      </c>
      <c r="I453" s="3" t="s">
        <v>1067</v>
      </c>
    </row>
    <row r="454" spans="1:9" ht="409.6" x14ac:dyDescent="0.3">
      <c r="A454" s="3">
        <v>452</v>
      </c>
      <c r="B454" s="3" t="s">
        <v>121</v>
      </c>
      <c r="C454" s="3" t="s">
        <v>122</v>
      </c>
      <c r="D454" s="3" t="s">
        <v>123</v>
      </c>
      <c r="E454" s="3" t="s">
        <v>124</v>
      </c>
      <c r="F454" s="3" t="s">
        <v>118</v>
      </c>
      <c r="G454" s="3" t="s">
        <v>126</v>
      </c>
      <c r="H454" s="3" t="s">
        <v>127</v>
      </c>
      <c r="I454" s="3" t="s">
        <v>128</v>
      </c>
    </row>
    <row r="455" spans="1:9" ht="409.6" x14ac:dyDescent="0.3">
      <c r="A455" s="3">
        <v>453</v>
      </c>
      <c r="B455" s="3" t="s">
        <v>884</v>
      </c>
      <c r="C455" s="3" t="s">
        <v>885</v>
      </c>
      <c r="D455" s="3" t="s">
        <v>886</v>
      </c>
      <c r="E455" s="3" t="s">
        <v>887</v>
      </c>
      <c r="F455" s="3" t="s">
        <v>941</v>
      </c>
      <c r="G455" s="3" t="s">
        <v>888</v>
      </c>
      <c r="H455" s="3" t="s">
        <v>889</v>
      </c>
      <c r="I455" s="3" t="s">
        <v>890</v>
      </c>
    </row>
    <row r="456" spans="1:9" ht="409.6" x14ac:dyDescent="0.3">
      <c r="A456" s="3">
        <v>454</v>
      </c>
      <c r="B456" s="3" t="s">
        <v>148</v>
      </c>
      <c r="C456" s="3" t="s">
        <v>149</v>
      </c>
      <c r="D456" s="3" t="s">
        <v>150</v>
      </c>
      <c r="E456" s="3" t="s">
        <v>151</v>
      </c>
      <c r="F456" s="3" t="s">
        <v>747</v>
      </c>
      <c r="G456" s="3" t="s">
        <v>152</v>
      </c>
      <c r="H456" s="3" t="s">
        <v>74</v>
      </c>
      <c r="I456" s="3" t="s">
        <v>153</v>
      </c>
    </row>
    <row r="457" spans="1:9" ht="409.6" x14ac:dyDescent="0.3">
      <c r="A457" s="3">
        <v>455</v>
      </c>
      <c r="B457" s="3" t="s">
        <v>1068</v>
      </c>
      <c r="C457" s="3" t="s">
        <v>1069</v>
      </c>
      <c r="D457" s="3" t="s">
        <v>1070</v>
      </c>
      <c r="E457" s="3" t="s">
        <v>1071</v>
      </c>
      <c r="F457" s="3" t="s">
        <v>941</v>
      </c>
      <c r="G457" s="3" t="s">
        <v>1072</v>
      </c>
      <c r="H457" s="3" t="s">
        <v>74</v>
      </c>
      <c r="I457" s="3" t="s">
        <v>1073</v>
      </c>
    </row>
    <row r="458" spans="1:9" ht="409.6" x14ac:dyDescent="0.3">
      <c r="A458" s="3">
        <v>456</v>
      </c>
      <c r="B458" s="3" t="s">
        <v>154</v>
      </c>
      <c r="C458" s="3" t="s">
        <v>155</v>
      </c>
      <c r="D458" s="3" t="s">
        <v>156</v>
      </c>
      <c r="E458" s="3" t="s">
        <v>157</v>
      </c>
      <c r="F458" s="3" t="s">
        <v>258</v>
      </c>
      <c r="G458" s="3" t="s">
        <v>158</v>
      </c>
      <c r="H458" s="3" t="s">
        <v>74</v>
      </c>
      <c r="I458" s="3" t="s">
        <v>159</v>
      </c>
    </row>
    <row r="459" spans="1:9" ht="409.6" x14ac:dyDescent="0.3">
      <c r="A459" s="3">
        <v>457</v>
      </c>
      <c r="B459" s="3" t="s">
        <v>235</v>
      </c>
      <c r="C459" s="3" t="s">
        <v>197</v>
      </c>
      <c r="D459" s="3" t="s">
        <v>198</v>
      </c>
      <c r="E459" s="3" t="s">
        <v>199</v>
      </c>
      <c r="F459" s="3" t="s">
        <v>118</v>
      </c>
      <c r="G459" s="3" t="s">
        <v>200</v>
      </c>
      <c r="H459" s="3" t="s">
        <v>74</v>
      </c>
      <c r="I459" s="3" t="s">
        <v>201</v>
      </c>
    </row>
    <row r="460" spans="1:9" ht="409.6" x14ac:dyDescent="0.3">
      <c r="A460" s="3">
        <v>458</v>
      </c>
      <c r="B460" s="3" t="s">
        <v>236</v>
      </c>
      <c r="C460" s="3" t="s">
        <v>191</v>
      </c>
      <c r="D460" s="3" t="s">
        <v>192</v>
      </c>
      <c r="E460" s="3" t="s">
        <v>193</v>
      </c>
      <c r="F460" s="3" t="s">
        <v>118</v>
      </c>
      <c r="G460" s="3" t="s">
        <v>194</v>
      </c>
      <c r="H460" s="3" t="s">
        <v>74</v>
      </c>
      <c r="I460" s="3" t="s">
        <v>195</v>
      </c>
    </row>
    <row r="461" spans="1:9" ht="409.6" x14ac:dyDescent="0.3">
      <c r="A461" s="3">
        <v>459</v>
      </c>
      <c r="B461" s="3" t="s">
        <v>237</v>
      </c>
      <c r="C461" s="3" t="s">
        <v>191</v>
      </c>
      <c r="D461" s="3" t="s">
        <v>192</v>
      </c>
      <c r="E461" s="3" t="s">
        <v>193</v>
      </c>
      <c r="F461" s="3" t="s">
        <v>125</v>
      </c>
      <c r="G461" s="3" t="s">
        <v>194</v>
      </c>
      <c r="H461" s="3" t="s">
        <v>74</v>
      </c>
      <c r="I461" s="3" t="s">
        <v>195</v>
      </c>
    </row>
    <row r="462" spans="1:9" ht="409.6" x14ac:dyDescent="0.3">
      <c r="A462" s="3">
        <v>460</v>
      </c>
      <c r="B462" s="3" t="s">
        <v>238</v>
      </c>
      <c r="C462" s="3" t="s">
        <v>191</v>
      </c>
      <c r="D462" s="3" t="s">
        <v>192</v>
      </c>
      <c r="E462" s="3" t="s">
        <v>193</v>
      </c>
      <c r="F462" s="3" t="s">
        <v>125</v>
      </c>
      <c r="G462" s="3" t="s">
        <v>194</v>
      </c>
      <c r="H462" s="3" t="s">
        <v>74</v>
      </c>
      <c r="I462" s="3" t="s">
        <v>195</v>
      </c>
    </row>
    <row r="463" spans="1:9" ht="409.6" x14ac:dyDescent="0.3">
      <c r="A463" s="3">
        <v>461</v>
      </c>
      <c r="B463" s="3" t="s">
        <v>129</v>
      </c>
      <c r="C463" s="3" t="s">
        <v>130</v>
      </c>
      <c r="D463" s="3" t="s">
        <v>131</v>
      </c>
      <c r="E463" s="3" t="s">
        <v>132</v>
      </c>
      <c r="F463" s="3" t="s">
        <v>163</v>
      </c>
      <c r="G463" s="3" t="s">
        <v>133</v>
      </c>
      <c r="H463" s="3" t="s">
        <v>74</v>
      </c>
      <c r="I463" s="3" t="s">
        <v>134</v>
      </c>
    </row>
    <row r="464" spans="1:9" ht="409.6" x14ac:dyDescent="0.3">
      <c r="A464" s="3">
        <v>462</v>
      </c>
      <c r="B464" s="3" t="s">
        <v>160</v>
      </c>
      <c r="C464" s="3" t="s">
        <v>149</v>
      </c>
      <c r="D464" s="3" t="s">
        <v>150</v>
      </c>
      <c r="E464" s="3" t="s">
        <v>151</v>
      </c>
      <c r="F464" s="3" t="s">
        <v>165</v>
      </c>
      <c r="G464" s="3" t="s">
        <v>152</v>
      </c>
      <c r="H464" s="3" t="s">
        <v>74</v>
      </c>
      <c r="I464" s="3" t="s">
        <v>153</v>
      </c>
    </row>
    <row r="465" spans="1:9" ht="409.6" x14ac:dyDescent="0.3">
      <c r="A465" s="3">
        <v>463</v>
      </c>
      <c r="B465" s="3" t="s">
        <v>161</v>
      </c>
      <c r="C465" s="3" t="s">
        <v>149</v>
      </c>
      <c r="D465" s="3" t="s">
        <v>150</v>
      </c>
      <c r="E465" s="3" t="s">
        <v>151</v>
      </c>
      <c r="F465" s="3" t="s">
        <v>167</v>
      </c>
      <c r="G465" s="3" t="s">
        <v>152</v>
      </c>
      <c r="H465" s="3" t="s">
        <v>74</v>
      </c>
      <c r="I465" s="3" t="s">
        <v>153</v>
      </c>
    </row>
    <row r="466" spans="1:9" ht="409.6" x14ac:dyDescent="0.3">
      <c r="A466" s="3">
        <v>464</v>
      </c>
      <c r="B466" s="3" t="s">
        <v>162</v>
      </c>
      <c r="C466" s="3" t="s">
        <v>149</v>
      </c>
      <c r="D466" s="3" t="s">
        <v>150</v>
      </c>
      <c r="E466" s="3" t="s">
        <v>151</v>
      </c>
      <c r="F466" s="3" t="s">
        <v>125</v>
      </c>
      <c r="G466" s="3" t="s">
        <v>152</v>
      </c>
      <c r="H466" s="3" t="s">
        <v>74</v>
      </c>
      <c r="I466" s="3" t="s">
        <v>153</v>
      </c>
    </row>
    <row r="467" spans="1:9" ht="409.6" x14ac:dyDescent="0.3">
      <c r="A467" s="3">
        <v>465</v>
      </c>
      <c r="B467" s="3" t="s">
        <v>239</v>
      </c>
      <c r="C467" s="3" t="s">
        <v>191</v>
      </c>
      <c r="D467" s="3" t="s">
        <v>192</v>
      </c>
      <c r="E467" s="3" t="s">
        <v>193</v>
      </c>
      <c r="F467" s="3" t="s">
        <v>125</v>
      </c>
      <c r="G467" s="3" t="s">
        <v>194</v>
      </c>
      <c r="H467" s="3" t="s">
        <v>74</v>
      </c>
      <c r="I467" s="3" t="s">
        <v>195</v>
      </c>
    </row>
    <row r="468" spans="1:9" ht="409.6" x14ac:dyDescent="0.3">
      <c r="A468" s="3">
        <v>466</v>
      </c>
      <c r="B468" s="3" t="s">
        <v>135</v>
      </c>
      <c r="C468" s="3" t="s">
        <v>130</v>
      </c>
      <c r="D468" s="3" t="s">
        <v>131</v>
      </c>
      <c r="E468" s="3" t="s">
        <v>132</v>
      </c>
      <c r="F468" s="3" t="s">
        <v>258</v>
      </c>
      <c r="G468" s="3" t="s">
        <v>133</v>
      </c>
      <c r="H468" s="3" t="s">
        <v>74</v>
      </c>
      <c r="I468" s="3" t="s">
        <v>134</v>
      </c>
    </row>
    <row r="469" spans="1:9" ht="409.6" x14ac:dyDescent="0.3">
      <c r="A469" s="3">
        <v>467</v>
      </c>
      <c r="B469" s="3" t="s">
        <v>164</v>
      </c>
      <c r="C469" s="3" t="s">
        <v>155</v>
      </c>
      <c r="D469" s="3" t="s">
        <v>156</v>
      </c>
      <c r="E469" s="3" t="s">
        <v>157</v>
      </c>
      <c r="F469" s="3" t="s">
        <v>643</v>
      </c>
      <c r="G469" s="3" t="s">
        <v>158</v>
      </c>
      <c r="H469" s="3" t="s">
        <v>74</v>
      </c>
      <c r="I469" s="3" t="s">
        <v>159</v>
      </c>
    </row>
    <row r="470" spans="1:9" ht="409.6" x14ac:dyDescent="0.3">
      <c r="A470" s="3">
        <v>468</v>
      </c>
      <c r="B470" s="3" t="s">
        <v>312</v>
      </c>
      <c r="C470" s="3" t="s">
        <v>313</v>
      </c>
      <c r="D470" s="3" t="s">
        <v>314</v>
      </c>
      <c r="E470" s="3" t="s">
        <v>315</v>
      </c>
      <c r="F470" s="3" t="s">
        <v>118</v>
      </c>
      <c r="G470" s="3" t="s">
        <v>317</v>
      </c>
      <c r="H470" s="3" t="s">
        <v>74</v>
      </c>
      <c r="I470" s="3" t="s">
        <v>318</v>
      </c>
    </row>
    <row r="471" spans="1:9" ht="409.6" x14ac:dyDescent="0.3">
      <c r="A471" s="3">
        <v>469</v>
      </c>
      <c r="B471" s="3" t="s">
        <v>319</v>
      </c>
      <c r="C471" s="3" t="s">
        <v>320</v>
      </c>
      <c r="D471" s="3" t="s">
        <v>321</v>
      </c>
      <c r="E471" s="3" t="s">
        <v>322</v>
      </c>
      <c r="F471" s="3" t="s">
        <v>125</v>
      </c>
      <c r="G471" s="3" t="s">
        <v>324</v>
      </c>
      <c r="H471" s="3" t="s">
        <v>325</v>
      </c>
      <c r="I471" s="3" t="s">
        <v>326</v>
      </c>
    </row>
    <row r="472" spans="1:9" ht="409.6" x14ac:dyDescent="0.3">
      <c r="A472" s="3">
        <v>470</v>
      </c>
      <c r="B472" s="3" t="s">
        <v>327</v>
      </c>
      <c r="C472" s="3" t="s">
        <v>313</v>
      </c>
      <c r="D472" s="3" t="s">
        <v>314</v>
      </c>
      <c r="E472" s="3" t="s">
        <v>315</v>
      </c>
      <c r="F472" s="3" t="s">
        <v>643</v>
      </c>
      <c r="G472" s="3" t="s">
        <v>317</v>
      </c>
      <c r="H472" s="3" t="s">
        <v>74</v>
      </c>
      <c r="I472" s="3" t="s">
        <v>318</v>
      </c>
    </row>
    <row r="473" spans="1:9" ht="409.6" x14ac:dyDescent="0.3">
      <c r="A473" s="3">
        <v>471</v>
      </c>
      <c r="B473" s="3" t="s">
        <v>696</v>
      </c>
      <c r="C473" s="3" t="s">
        <v>697</v>
      </c>
      <c r="D473" s="3" t="s">
        <v>698</v>
      </c>
      <c r="E473" s="3" t="s">
        <v>699</v>
      </c>
      <c r="F473" s="3" t="s">
        <v>643</v>
      </c>
      <c r="G473" s="3" t="s">
        <v>700</v>
      </c>
      <c r="H473" s="3" t="s">
        <v>74</v>
      </c>
      <c r="I473" s="3" t="s">
        <v>701</v>
      </c>
    </row>
    <row r="474" spans="1:9" ht="409.6" x14ac:dyDescent="0.3">
      <c r="A474" s="3">
        <v>472</v>
      </c>
      <c r="B474" s="3" t="s">
        <v>702</v>
      </c>
      <c r="C474" s="3" t="s">
        <v>703</v>
      </c>
      <c r="D474" s="3" t="s">
        <v>704</v>
      </c>
      <c r="E474" s="3" t="s">
        <v>705</v>
      </c>
      <c r="F474" s="3" t="s">
        <v>165</v>
      </c>
      <c r="G474" s="3" t="s">
        <v>707</v>
      </c>
      <c r="H474" s="3" t="s">
        <v>74</v>
      </c>
      <c r="I474" s="3" t="s">
        <v>708</v>
      </c>
    </row>
    <row r="475" spans="1:9" ht="409.6" x14ac:dyDescent="0.3">
      <c r="A475" s="3">
        <v>473</v>
      </c>
      <c r="B475" s="3" t="s">
        <v>328</v>
      </c>
      <c r="C475" s="3" t="s">
        <v>320</v>
      </c>
      <c r="D475" s="3" t="s">
        <v>321</v>
      </c>
      <c r="E475" s="3" t="s">
        <v>322</v>
      </c>
      <c r="F475" s="3" t="s">
        <v>163</v>
      </c>
      <c r="G475" s="3" t="s">
        <v>324</v>
      </c>
      <c r="H475" s="3" t="s">
        <v>325</v>
      </c>
      <c r="I475" s="3" t="s">
        <v>326</v>
      </c>
    </row>
    <row r="476" spans="1:9" ht="409.6" x14ac:dyDescent="0.3">
      <c r="A476" s="3">
        <v>474</v>
      </c>
      <c r="B476" s="3" t="s">
        <v>166</v>
      </c>
      <c r="C476" s="3" t="s">
        <v>143</v>
      </c>
      <c r="D476" s="3" t="s">
        <v>144</v>
      </c>
      <c r="E476" s="3" t="s">
        <v>145</v>
      </c>
      <c r="F476" s="3" t="s">
        <v>125</v>
      </c>
      <c r="G476" s="3" t="s">
        <v>146</v>
      </c>
      <c r="H476" s="3" t="s">
        <v>74</v>
      </c>
      <c r="I476" s="3" t="s">
        <v>147</v>
      </c>
    </row>
    <row r="477" spans="1:9" ht="409.6" x14ac:dyDescent="0.3">
      <c r="A477" s="3">
        <v>475</v>
      </c>
      <c r="B477" s="3" t="s">
        <v>181</v>
      </c>
      <c r="C477" s="3" t="s">
        <v>170</v>
      </c>
      <c r="D477" s="3" t="s">
        <v>171</v>
      </c>
      <c r="E477" s="3" t="s">
        <v>172</v>
      </c>
      <c r="F477" s="3" t="s">
        <v>125</v>
      </c>
      <c r="G477" s="3" t="s">
        <v>173</v>
      </c>
      <c r="H477" s="3" t="s">
        <v>74</v>
      </c>
      <c r="I477" s="3" t="s">
        <v>174</v>
      </c>
    </row>
    <row r="478" spans="1:9" ht="409.6" x14ac:dyDescent="0.3">
      <c r="A478" s="3">
        <v>476</v>
      </c>
      <c r="B478" s="3" t="s">
        <v>709</v>
      </c>
      <c r="C478" s="3" t="s">
        <v>697</v>
      </c>
      <c r="D478" s="3" t="s">
        <v>698</v>
      </c>
      <c r="E478" s="3" t="s">
        <v>699</v>
      </c>
      <c r="F478" s="3" t="s">
        <v>643</v>
      </c>
      <c r="G478" s="3" t="s">
        <v>700</v>
      </c>
      <c r="H478" s="3" t="s">
        <v>74</v>
      </c>
      <c r="I478" s="3" t="s">
        <v>701</v>
      </c>
    </row>
    <row r="479" spans="1:9" ht="409.6" x14ac:dyDescent="0.3">
      <c r="A479" s="3">
        <v>477</v>
      </c>
      <c r="B479" s="3" t="s">
        <v>182</v>
      </c>
      <c r="C479" s="3" t="s">
        <v>170</v>
      </c>
      <c r="D479" s="3" t="s">
        <v>171</v>
      </c>
      <c r="E479" s="3" t="s">
        <v>172</v>
      </c>
      <c r="F479" s="3" t="s">
        <v>118</v>
      </c>
      <c r="G479" s="3" t="s">
        <v>173</v>
      </c>
      <c r="H479" s="3" t="s">
        <v>74</v>
      </c>
      <c r="I479" s="3" t="s">
        <v>174</v>
      </c>
    </row>
    <row r="480" spans="1:9" ht="409.6" x14ac:dyDescent="0.3">
      <c r="A480" s="3">
        <v>478</v>
      </c>
      <c r="B480" s="3" t="s">
        <v>710</v>
      </c>
      <c r="C480" s="3" t="s">
        <v>697</v>
      </c>
      <c r="D480" s="3" t="s">
        <v>698</v>
      </c>
      <c r="E480" s="3" t="s">
        <v>699</v>
      </c>
      <c r="F480" s="3" t="s">
        <v>167</v>
      </c>
      <c r="G480" s="3" t="s">
        <v>700</v>
      </c>
      <c r="H480" s="3" t="s">
        <v>74</v>
      </c>
      <c r="I480" s="3" t="s">
        <v>701</v>
      </c>
    </row>
    <row r="481" spans="1:9" ht="409.6" x14ac:dyDescent="0.3">
      <c r="A481" s="3">
        <v>479</v>
      </c>
      <c r="B481" s="3" t="s">
        <v>304</v>
      </c>
      <c r="C481" s="3" t="s">
        <v>305</v>
      </c>
      <c r="D481" s="3" t="s">
        <v>306</v>
      </c>
      <c r="E481" s="3" t="s">
        <v>307</v>
      </c>
      <c r="F481" s="3" t="s">
        <v>125</v>
      </c>
      <c r="G481" s="3" t="s">
        <v>308</v>
      </c>
      <c r="H481" s="3" t="s">
        <v>74</v>
      </c>
      <c r="I481" s="3" t="s">
        <v>309</v>
      </c>
    </row>
    <row r="482" spans="1:9" ht="409.6" x14ac:dyDescent="0.3">
      <c r="A482" s="3">
        <v>480</v>
      </c>
      <c r="B482" s="3" t="s">
        <v>1074</v>
      </c>
      <c r="C482" s="3" t="s">
        <v>1058</v>
      </c>
      <c r="D482" s="3"/>
      <c r="E482" s="3" t="s">
        <v>1059</v>
      </c>
      <c r="F482" s="3" t="s">
        <v>125</v>
      </c>
      <c r="G482" s="3" t="s">
        <v>1060</v>
      </c>
      <c r="H482" s="3" t="s">
        <v>74</v>
      </c>
      <c r="I482" s="3" t="s">
        <v>1061</v>
      </c>
    </row>
    <row r="483" spans="1:9" ht="409.6" x14ac:dyDescent="0.3">
      <c r="A483" s="3">
        <v>481</v>
      </c>
      <c r="B483" s="3" t="s">
        <v>1075</v>
      </c>
      <c r="C483" s="3" t="s">
        <v>1058</v>
      </c>
      <c r="D483" s="3"/>
      <c r="E483" s="3" t="s">
        <v>1059</v>
      </c>
      <c r="F483" s="3" t="s">
        <v>638</v>
      </c>
      <c r="G483" s="3" t="s">
        <v>1060</v>
      </c>
      <c r="H483" s="3" t="s">
        <v>74</v>
      </c>
      <c r="I483" s="3" t="s">
        <v>1061</v>
      </c>
    </row>
    <row r="484" spans="1:9" ht="409.6" x14ac:dyDescent="0.3">
      <c r="A484" s="3">
        <v>482</v>
      </c>
      <c r="B484" s="3" t="s">
        <v>310</v>
      </c>
      <c r="C484" s="3" t="s">
        <v>305</v>
      </c>
      <c r="D484" s="3" t="s">
        <v>306</v>
      </c>
      <c r="E484" s="3" t="s">
        <v>307</v>
      </c>
      <c r="F484" s="3" t="s">
        <v>118</v>
      </c>
      <c r="G484" s="3" t="s">
        <v>308</v>
      </c>
      <c r="H484" s="3" t="s">
        <v>74</v>
      </c>
      <c r="I484" s="3" t="s">
        <v>309</v>
      </c>
    </row>
    <row r="485" spans="1:9" ht="409.6" x14ac:dyDescent="0.3">
      <c r="A485" s="3">
        <v>483</v>
      </c>
      <c r="B485" s="3" t="s">
        <v>661</v>
      </c>
      <c r="C485" s="3" t="s">
        <v>662</v>
      </c>
      <c r="D485" s="3" t="s">
        <v>663</v>
      </c>
      <c r="E485" s="3" t="s">
        <v>664</v>
      </c>
      <c r="F485" s="3" t="s">
        <v>643</v>
      </c>
      <c r="G485" s="3" t="s">
        <v>358</v>
      </c>
      <c r="H485" s="3" t="s">
        <v>74</v>
      </c>
      <c r="I485" s="3" t="s">
        <v>666</v>
      </c>
    </row>
    <row r="486" spans="1:9" ht="409.6" x14ac:dyDescent="0.3">
      <c r="A486" s="3">
        <v>484</v>
      </c>
      <c r="B486" s="3" t="s">
        <v>329</v>
      </c>
      <c r="C486" s="3" t="s">
        <v>330</v>
      </c>
      <c r="D486" s="3" t="s">
        <v>331</v>
      </c>
      <c r="E486" s="3" t="s">
        <v>332</v>
      </c>
      <c r="F486" s="3" t="s">
        <v>118</v>
      </c>
      <c r="G486" s="3" t="s">
        <v>333</v>
      </c>
      <c r="H486" s="3" t="s">
        <v>74</v>
      </c>
      <c r="I486" s="3" t="s">
        <v>334</v>
      </c>
    </row>
    <row r="487" spans="1:9" ht="409.6" x14ac:dyDescent="0.3">
      <c r="A487" s="3">
        <v>485</v>
      </c>
      <c r="B487" s="3" t="s">
        <v>926</v>
      </c>
      <c r="C487" s="3" t="s">
        <v>885</v>
      </c>
      <c r="D487" s="3" t="s">
        <v>886</v>
      </c>
      <c r="E487" s="3" t="s">
        <v>887</v>
      </c>
      <c r="F487" s="3" t="s">
        <v>118</v>
      </c>
      <c r="G487" s="3" t="s">
        <v>888</v>
      </c>
      <c r="H487" s="3" t="s">
        <v>889</v>
      </c>
      <c r="I487" s="3" t="s">
        <v>890</v>
      </c>
    </row>
    <row r="488" spans="1:9" ht="409.6" x14ac:dyDescent="0.3">
      <c r="A488" s="3">
        <v>486</v>
      </c>
      <c r="B488" s="3" t="s">
        <v>667</v>
      </c>
      <c r="C488" s="3" t="s">
        <v>655</v>
      </c>
      <c r="D488" s="3" t="s">
        <v>656</v>
      </c>
      <c r="E488" s="3" t="s">
        <v>657</v>
      </c>
      <c r="F488" s="3" t="s">
        <v>125</v>
      </c>
      <c r="G488" s="3" t="s">
        <v>658</v>
      </c>
      <c r="H488" s="3" t="s">
        <v>659</v>
      </c>
      <c r="I488" s="3" t="s">
        <v>660</v>
      </c>
    </row>
    <row r="489" spans="1:9" ht="409.6" x14ac:dyDescent="0.3">
      <c r="A489" s="3">
        <v>487</v>
      </c>
      <c r="B489" s="3" t="s">
        <v>928</v>
      </c>
      <c r="C489" s="3" t="s">
        <v>885</v>
      </c>
      <c r="D489" s="3" t="s">
        <v>886</v>
      </c>
      <c r="E489" s="3" t="s">
        <v>887</v>
      </c>
      <c r="F489" s="3" t="s">
        <v>643</v>
      </c>
      <c r="G489" s="3" t="s">
        <v>888</v>
      </c>
      <c r="H489" s="3" t="s">
        <v>889</v>
      </c>
      <c r="I489" s="3" t="s">
        <v>890</v>
      </c>
    </row>
    <row r="490" spans="1:9" ht="409.6" x14ac:dyDescent="0.3">
      <c r="A490" s="3">
        <v>488</v>
      </c>
      <c r="B490" s="3" t="s">
        <v>711</v>
      </c>
      <c r="C490" s="3" t="s">
        <v>697</v>
      </c>
      <c r="D490" s="3" t="s">
        <v>698</v>
      </c>
      <c r="E490" s="3" t="s">
        <v>699</v>
      </c>
      <c r="F490" s="3" t="s">
        <v>118</v>
      </c>
      <c r="G490" s="3" t="s">
        <v>700</v>
      </c>
      <c r="H490" s="3" t="s">
        <v>74</v>
      </c>
      <c r="I490" s="3" t="s">
        <v>701</v>
      </c>
    </row>
    <row r="491" spans="1:9" ht="409.6" x14ac:dyDescent="0.3">
      <c r="A491" s="3">
        <v>489</v>
      </c>
      <c r="B491" s="3" t="s">
        <v>183</v>
      </c>
      <c r="C491" s="3" t="s">
        <v>170</v>
      </c>
      <c r="D491" s="3" t="s">
        <v>171</v>
      </c>
      <c r="E491" s="3" t="s">
        <v>172</v>
      </c>
      <c r="F491" s="3" t="s">
        <v>638</v>
      </c>
      <c r="G491" s="3" t="s">
        <v>173</v>
      </c>
      <c r="H491" s="3" t="s">
        <v>74</v>
      </c>
      <c r="I491" s="3" t="s">
        <v>174</v>
      </c>
    </row>
    <row r="492" spans="1:9" ht="409.6" x14ac:dyDescent="0.3">
      <c r="A492" s="3">
        <v>490</v>
      </c>
      <c r="B492" s="3" t="s">
        <v>712</v>
      </c>
      <c r="C492" s="3" t="s">
        <v>697</v>
      </c>
      <c r="D492" s="3" t="s">
        <v>698</v>
      </c>
      <c r="E492" s="3" t="s">
        <v>699</v>
      </c>
      <c r="F492" s="3" t="s">
        <v>118</v>
      </c>
      <c r="G492" s="3" t="s">
        <v>700</v>
      </c>
      <c r="H492" s="3" t="s">
        <v>74</v>
      </c>
      <c r="I492" s="3" t="s">
        <v>701</v>
      </c>
    </row>
    <row r="493" spans="1:9" ht="409.6" x14ac:dyDescent="0.3">
      <c r="A493" s="3">
        <v>491</v>
      </c>
      <c r="B493" s="3" t="s">
        <v>713</v>
      </c>
      <c r="C493" s="3" t="s">
        <v>703</v>
      </c>
      <c r="D493" s="3" t="s">
        <v>704</v>
      </c>
      <c r="E493" s="3" t="s">
        <v>705</v>
      </c>
      <c r="F493" s="3" t="s">
        <v>118</v>
      </c>
      <c r="G493" s="3" t="s">
        <v>707</v>
      </c>
      <c r="H493" s="3" t="s">
        <v>74</v>
      </c>
      <c r="I493" s="3" t="s">
        <v>708</v>
      </c>
    </row>
    <row r="494" spans="1:9" ht="409.6" x14ac:dyDescent="0.3">
      <c r="A494" s="3">
        <v>492</v>
      </c>
      <c r="B494" s="3" t="s">
        <v>139</v>
      </c>
      <c r="C494" s="3" t="s">
        <v>122</v>
      </c>
      <c r="D494" s="3" t="s">
        <v>123</v>
      </c>
      <c r="E494" s="3" t="s">
        <v>124</v>
      </c>
      <c r="F494" s="3" t="s">
        <v>125</v>
      </c>
      <c r="G494" s="3" t="s">
        <v>126</v>
      </c>
      <c r="H494" s="3" t="s">
        <v>127</v>
      </c>
      <c r="I494" s="3" t="s">
        <v>128</v>
      </c>
    </row>
    <row r="495" spans="1:9" ht="409.6" x14ac:dyDescent="0.3">
      <c r="A495" s="3">
        <v>493</v>
      </c>
      <c r="B495" s="3" t="s">
        <v>335</v>
      </c>
      <c r="C495" s="3" t="s">
        <v>320</v>
      </c>
      <c r="D495" s="3" t="s">
        <v>321</v>
      </c>
      <c r="E495" s="3" t="s">
        <v>322</v>
      </c>
      <c r="F495" s="3" t="s">
        <v>118</v>
      </c>
      <c r="G495" s="3" t="s">
        <v>324</v>
      </c>
      <c r="H495" s="3" t="s">
        <v>325</v>
      </c>
      <c r="I495" s="3" t="s">
        <v>326</v>
      </c>
    </row>
    <row r="496" spans="1:9" ht="409.6" x14ac:dyDescent="0.3">
      <c r="A496" s="3">
        <v>494</v>
      </c>
      <c r="B496" s="3" t="s">
        <v>1076</v>
      </c>
      <c r="C496" s="3" t="s">
        <v>1063</v>
      </c>
      <c r="D496" s="3" t="s">
        <v>1064</v>
      </c>
      <c r="E496" s="3" t="s">
        <v>1065</v>
      </c>
      <c r="F496" s="3" t="s">
        <v>258</v>
      </c>
      <c r="G496" s="3" t="s">
        <v>1066</v>
      </c>
      <c r="H496" s="3" t="s">
        <v>74</v>
      </c>
      <c r="I496" s="3" t="s">
        <v>1067</v>
      </c>
    </row>
    <row r="497" spans="1:9" ht="409.6" x14ac:dyDescent="0.3">
      <c r="A497" s="3">
        <v>495</v>
      </c>
      <c r="B497" s="3" t="s">
        <v>715</v>
      </c>
      <c r="C497" s="3" t="s">
        <v>703</v>
      </c>
      <c r="D497" s="3" t="s">
        <v>704</v>
      </c>
      <c r="E497" s="3" t="s">
        <v>705</v>
      </c>
      <c r="F497" s="3" t="s">
        <v>258</v>
      </c>
      <c r="G497" s="3" t="s">
        <v>707</v>
      </c>
      <c r="H497" s="3" t="s">
        <v>74</v>
      </c>
      <c r="I497" s="3" t="s">
        <v>708</v>
      </c>
    </row>
    <row r="498" spans="1:9" ht="409.6" x14ac:dyDescent="0.3">
      <c r="A498" s="3">
        <v>496</v>
      </c>
      <c r="B498" s="3" t="s">
        <v>668</v>
      </c>
      <c r="C498" s="3" t="s">
        <v>662</v>
      </c>
      <c r="D498" s="3" t="s">
        <v>663</v>
      </c>
      <c r="E498" s="3" t="s">
        <v>664</v>
      </c>
      <c r="F498" s="3" t="s">
        <v>125</v>
      </c>
      <c r="G498" s="3" t="s">
        <v>358</v>
      </c>
      <c r="H498" s="3" t="s">
        <v>74</v>
      </c>
      <c r="I498" s="3" t="s">
        <v>666</v>
      </c>
    </row>
    <row r="499" spans="1:9" ht="409.6" x14ac:dyDescent="0.3">
      <c r="A499" s="3">
        <v>497</v>
      </c>
      <c r="B499" s="3" t="s">
        <v>337</v>
      </c>
      <c r="C499" s="3" t="s">
        <v>330</v>
      </c>
      <c r="D499" s="3" t="s">
        <v>331</v>
      </c>
      <c r="E499" s="3" t="s">
        <v>332</v>
      </c>
      <c r="F499" s="3" t="s">
        <v>118</v>
      </c>
      <c r="G499" s="3" t="s">
        <v>333</v>
      </c>
      <c r="H499" s="3" t="s">
        <v>74</v>
      </c>
      <c r="I499" s="3" t="s">
        <v>334</v>
      </c>
    </row>
    <row r="500" spans="1:9" ht="409.6" x14ac:dyDescent="0.3">
      <c r="A500" s="3">
        <v>498</v>
      </c>
      <c r="B500" s="3" t="s">
        <v>1077</v>
      </c>
      <c r="C500" s="3" t="s">
        <v>1063</v>
      </c>
      <c r="D500" s="3" t="s">
        <v>1064</v>
      </c>
      <c r="E500" s="3" t="s">
        <v>1065</v>
      </c>
      <c r="F500" s="3" t="s">
        <v>118</v>
      </c>
      <c r="G500" s="3" t="s">
        <v>1066</v>
      </c>
      <c r="H500" s="3" t="s">
        <v>74</v>
      </c>
      <c r="I500" s="3" t="s">
        <v>1067</v>
      </c>
    </row>
    <row r="501" spans="1:9" ht="409.6" x14ac:dyDescent="0.3">
      <c r="A501" s="3">
        <v>499</v>
      </c>
      <c r="B501" s="3" t="s">
        <v>1078</v>
      </c>
      <c r="C501" s="3" t="s">
        <v>1063</v>
      </c>
      <c r="D501" s="3" t="s">
        <v>1064</v>
      </c>
      <c r="E501" s="3" t="s">
        <v>1065</v>
      </c>
      <c r="F501" s="3" t="s">
        <v>118</v>
      </c>
      <c r="G501" s="3" t="s">
        <v>1066</v>
      </c>
      <c r="H501" s="3" t="s">
        <v>74</v>
      </c>
      <c r="I501" s="3" t="s">
        <v>1067</v>
      </c>
    </row>
    <row r="502" spans="1:9" ht="409.6" x14ac:dyDescent="0.3">
      <c r="A502" s="3">
        <v>500</v>
      </c>
      <c r="B502" s="3" t="s">
        <v>184</v>
      </c>
      <c r="C502" s="3" t="s">
        <v>170</v>
      </c>
      <c r="D502" s="3" t="s">
        <v>171</v>
      </c>
      <c r="E502" s="3" t="s">
        <v>172</v>
      </c>
      <c r="F502" s="3" t="s">
        <v>125</v>
      </c>
      <c r="G502" s="3" t="s">
        <v>173</v>
      </c>
      <c r="H502" s="3" t="s">
        <v>74</v>
      </c>
      <c r="I502" s="3" t="s">
        <v>174</v>
      </c>
    </row>
    <row r="503" spans="1:9" ht="409.6" x14ac:dyDescent="0.3">
      <c r="A503" s="3">
        <v>501</v>
      </c>
      <c r="B503" s="3" t="s">
        <v>716</v>
      </c>
      <c r="C503" s="3" t="s">
        <v>697</v>
      </c>
      <c r="D503" s="3" t="s">
        <v>698</v>
      </c>
      <c r="E503" s="3" t="s">
        <v>699</v>
      </c>
      <c r="F503" s="3" t="s">
        <v>125</v>
      </c>
      <c r="G503" s="3" t="s">
        <v>700</v>
      </c>
      <c r="H503" s="3" t="s">
        <v>74</v>
      </c>
      <c r="I503" s="3" t="s">
        <v>701</v>
      </c>
    </row>
    <row r="504" spans="1:9" ht="409.6" x14ac:dyDescent="0.3">
      <c r="A504" s="3">
        <v>502</v>
      </c>
      <c r="B504" s="3" t="s">
        <v>338</v>
      </c>
      <c r="C504" s="3" t="s">
        <v>320</v>
      </c>
      <c r="D504" s="3" t="s">
        <v>321</v>
      </c>
      <c r="E504" s="3" t="s">
        <v>322</v>
      </c>
      <c r="F504" s="3" t="s">
        <v>118</v>
      </c>
      <c r="G504" s="3" t="s">
        <v>324</v>
      </c>
      <c r="H504" s="3" t="s">
        <v>325</v>
      </c>
      <c r="I504" s="3" t="s">
        <v>326</v>
      </c>
    </row>
    <row r="505" spans="1:9" ht="409.6" x14ac:dyDescent="0.3">
      <c r="A505" s="3">
        <v>503</v>
      </c>
      <c r="B505" s="3" t="s">
        <v>669</v>
      </c>
      <c r="C505" s="3" t="s">
        <v>662</v>
      </c>
      <c r="D505" s="3" t="s">
        <v>663</v>
      </c>
      <c r="E505" s="3" t="s">
        <v>664</v>
      </c>
      <c r="F505" s="3" t="s">
        <v>1079</v>
      </c>
      <c r="G505" s="3" t="s">
        <v>358</v>
      </c>
      <c r="H505" s="3" t="s">
        <v>74</v>
      </c>
      <c r="I505" s="3" t="s">
        <v>666</v>
      </c>
    </row>
    <row r="506" spans="1:9" ht="409.6" x14ac:dyDescent="0.3">
      <c r="A506" s="3">
        <v>504</v>
      </c>
      <c r="B506" s="3" t="s">
        <v>339</v>
      </c>
      <c r="C506" s="3" t="s">
        <v>330</v>
      </c>
      <c r="D506" s="3" t="s">
        <v>331</v>
      </c>
      <c r="E506" s="3" t="s">
        <v>332</v>
      </c>
      <c r="F506" s="3" t="s">
        <v>643</v>
      </c>
      <c r="G506" s="3" t="s">
        <v>333</v>
      </c>
      <c r="H506" s="3" t="s">
        <v>74</v>
      </c>
      <c r="I506" s="3" t="s">
        <v>334</v>
      </c>
    </row>
    <row r="507" spans="1:9" ht="409.6" x14ac:dyDescent="0.3">
      <c r="A507" s="3">
        <v>505</v>
      </c>
      <c r="B507" s="3" t="s">
        <v>1080</v>
      </c>
      <c r="C507" s="3" t="s">
        <v>1063</v>
      </c>
      <c r="D507" s="3" t="s">
        <v>1064</v>
      </c>
      <c r="E507" s="3" t="s">
        <v>1065</v>
      </c>
      <c r="F507" s="3" t="s">
        <v>1079</v>
      </c>
      <c r="G507" s="3" t="s">
        <v>1066</v>
      </c>
      <c r="H507" s="3" t="s">
        <v>74</v>
      </c>
      <c r="I507" s="3" t="s">
        <v>1067</v>
      </c>
    </row>
    <row r="508" spans="1:9" ht="409.6" x14ac:dyDescent="0.3">
      <c r="A508" s="3">
        <v>506</v>
      </c>
      <c r="B508" s="3" t="s">
        <v>1081</v>
      </c>
      <c r="C508" s="3" t="s">
        <v>1063</v>
      </c>
      <c r="D508" s="3" t="s">
        <v>1064</v>
      </c>
      <c r="E508" s="3" t="s">
        <v>1065</v>
      </c>
      <c r="F508" s="3" t="s">
        <v>643</v>
      </c>
      <c r="G508" s="3" t="s">
        <v>1066</v>
      </c>
      <c r="H508" s="3" t="s">
        <v>74</v>
      </c>
      <c r="I508" s="3" t="s">
        <v>1067</v>
      </c>
    </row>
    <row r="509" spans="1:9" ht="409.6" x14ac:dyDescent="0.3">
      <c r="A509" s="3">
        <v>507</v>
      </c>
      <c r="B509" s="3" t="s">
        <v>717</v>
      </c>
      <c r="C509" s="3" t="s">
        <v>697</v>
      </c>
      <c r="D509" s="3" t="s">
        <v>698</v>
      </c>
      <c r="E509" s="3" t="s">
        <v>699</v>
      </c>
      <c r="F509" s="3" t="s">
        <v>643</v>
      </c>
      <c r="G509" s="3" t="s">
        <v>700</v>
      </c>
      <c r="H509" s="3" t="s">
        <v>74</v>
      </c>
      <c r="I509" s="3" t="s">
        <v>701</v>
      </c>
    </row>
    <row r="510" spans="1:9" ht="409.6" x14ac:dyDescent="0.3">
      <c r="A510" s="3">
        <v>508</v>
      </c>
      <c r="B510" s="3" t="s">
        <v>340</v>
      </c>
      <c r="C510" s="3" t="s">
        <v>330</v>
      </c>
      <c r="D510" s="3" t="s">
        <v>331</v>
      </c>
      <c r="E510" s="3" t="s">
        <v>332</v>
      </c>
      <c r="F510" s="3" t="s">
        <v>643</v>
      </c>
      <c r="G510" s="3" t="s">
        <v>333</v>
      </c>
      <c r="H510" s="3" t="s">
        <v>74</v>
      </c>
      <c r="I510" s="3" t="s">
        <v>334</v>
      </c>
    </row>
    <row r="511" spans="1:9" ht="409.6" x14ac:dyDescent="0.3">
      <c r="A511" s="3">
        <v>509</v>
      </c>
      <c r="B511" s="3" t="s">
        <v>718</v>
      </c>
      <c r="C511" s="3" t="s">
        <v>697</v>
      </c>
      <c r="D511" s="3" t="s">
        <v>698</v>
      </c>
      <c r="E511" s="3" t="s">
        <v>699</v>
      </c>
      <c r="F511" s="3" t="s">
        <v>1079</v>
      </c>
      <c r="G511" s="3" t="s">
        <v>700</v>
      </c>
      <c r="H511" s="3" t="s">
        <v>74</v>
      </c>
      <c r="I511" s="3" t="s">
        <v>701</v>
      </c>
    </row>
    <row r="512" spans="1:9" ht="409.6" x14ac:dyDescent="0.3">
      <c r="A512" s="3">
        <v>510</v>
      </c>
      <c r="B512" s="3" t="s">
        <v>719</v>
      </c>
      <c r="C512" s="3" t="s">
        <v>697</v>
      </c>
      <c r="D512" s="3" t="s">
        <v>698</v>
      </c>
      <c r="E512" s="3" t="s">
        <v>699</v>
      </c>
      <c r="F512" s="3" t="s">
        <v>643</v>
      </c>
      <c r="G512" s="3" t="s">
        <v>700</v>
      </c>
      <c r="H512" s="3" t="s">
        <v>74</v>
      </c>
      <c r="I512" s="3" t="s">
        <v>701</v>
      </c>
    </row>
    <row r="513" spans="1:9" ht="409.6" x14ac:dyDescent="0.3">
      <c r="A513" s="3">
        <v>511</v>
      </c>
      <c r="B513" s="3" t="s">
        <v>720</v>
      </c>
      <c r="C513" s="3" t="s">
        <v>697</v>
      </c>
      <c r="D513" s="3" t="s">
        <v>698</v>
      </c>
      <c r="E513" s="3" t="s">
        <v>699</v>
      </c>
      <c r="F513" s="3" t="s">
        <v>643</v>
      </c>
      <c r="G513" s="3" t="s">
        <v>700</v>
      </c>
      <c r="H513" s="3" t="s">
        <v>74</v>
      </c>
      <c r="I513" s="3" t="s">
        <v>701</v>
      </c>
    </row>
    <row r="514" spans="1:9" ht="409.6" x14ac:dyDescent="0.3">
      <c r="A514" s="3">
        <v>512</v>
      </c>
      <c r="B514" s="3" t="s">
        <v>670</v>
      </c>
      <c r="C514" s="3" t="s">
        <v>655</v>
      </c>
      <c r="D514" s="3" t="s">
        <v>656</v>
      </c>
      <c r="E514" s="3" t="s">
        <v>657</v>
      </c>
      <c r="F514" s="3" t="s">
        <v>1082</v>
      </c>
      <c r="G514" s="3" t="s">
        <v>658</v>
      </c>
      <c r="H514" s="3" t="s">
        <v>659</v>
      </c>
      <c r="I514" s="3" t="s">
        <v>660</v>
      </c>
    </row>
    <row r="515" spans="1:9" ht="409.6" x14ac:dyDescent="0.3">
      <c r="A515" s="3">
        <v>513</v>
      </c>
      <c r="B515" s="3" t="s">
        <v>311</v>
      </c>
      <c r="C515" s="3" t="s">
        <v>305</v>
      </c>
      <c r="D515" s="3" t="s">
        <v>306</v>
      </c>
      <c r="E515" s="3" t="s">
        <v>307</v>
      </c>
      <c r="F515" s="3" t="s">
        <v>1083</v>
      </c>
      <c r="G515" s="3" t="s">
        <v>308</v>
      </c>
      <c r="H515" s="3" t="s">
        <v>74</v>
      </c>
      <c r="I515" s="3" t="s">
        <v>309</v>
      </c>
    </row>
    <row r="516" spans="1:9" ht="409.6" x14ac:dyDescent="0.3">
      <c r="A516" s="3">
        <v>514</v>
      </c>
      <c r="B516" s="3" t="s">
        <v>185</v>
      </c>
      <c r="C516" s="3" t="s">
        <v>170</v>
      </c>
      <c r="D516" s="3" t="s">
        <v>171</v>
      </c>
      <c r="E516" s="3" t="s">
        <v>172</v>
      </c>
      <c r="F516" s="3" t="s">
        <v>1082</v>
      </c>
      <c r="G516" s="3" t="s">
        <v>173</v>
      </c>
      <c r="H516" s="3" t="s">
        <v>74</v>
      </c>
      <c r="I516" s="3" t="s">
        <v>174</v>
      </c>
    </row>
    <row r="517" spans="1:9" ht="409.6" x14ac:dyDescent="0.3">
      <c r="A517" s="3">
        <v>515</v>
      </c>
      <c r="B517" s="3" t="s">
        <v>257</v>
      </c>
      <c r="C517" s="3" t="s">
        <v>191</v>
      </c>
      <c r="D517" s="3" t="s">
        <v>192</v>
      </c>
      <c r="E517" s="3" t="s">
        <v>193</v>
      </c>
      <c r="F517" s="3" t="s">
        <v>1082</v>
      </c>
      <c r="G517" s="3" t="s">
        <v>194</v>
      </c>
      <c r="H517" s="3" t="s">
        <v>74</v>
      </c>
      <c r="I517" s="3" t="s">
        <v>195</v>
      </c>
    </row>
    <row r="518" spans="1:9" ht="409.6" x14ac:dyDescent="0.3">
      <c r="A518" s="3">
        <v>516</v>
      </c>
      <c r="B518" s="3" t="s">
        <v>186</v>
      </c>
      <c r="C518" s="3" t="s">
        <v>170</v>
      </c>
      <c r="D518" s="3" t="s">
        <v>171</v>
      </c>
      <c r="E518" s="3" t="s">
        <v>172</v>
      </c>
      <c r="F518" s="3" t="s">
        <v>1084</v>
      </c>
      <c r="G518" s="3" t="s">
        <v>173</v>
      </c>
      <c r="H518" s="3" t="s">
        <v>74</v>
      </c>
      <c r="I518" s="3" t="s">
        <v>174</v>
      </c>
    </row>
    <row r="519" spans="1:9" ht="409.6" x14ac:dyDescent="0.3">
      <c r="A519" s="3">
        <v>517</v>
      </c>
      <c r="B519" s="3" t="s">
        <v>259</v>
      </c>
      <c r="C519" s="3" t="s">
        <v>197</v>
      </c>
      <c r="D519" s="3" t="s">
        <v>198</v>
      </c>
      <c r="E519" s="3" t="s">
        <v>199</v>
      </c>
      <c r="F519" s="3" t="s">
        <v>1085</v>
      </c>
      <c r="G519" s="3" t="s">
        <v>200</v>
      </c>
      <c r="H519" s="3" t="s">
        <v>74</v>
      </c>
      <c r="I519" s="3" t="s">
        <v>201</v>
      </c>
    </row>
    <row r="520" spans="1:9" ht="409.6" x14ac:dyDescent="0.3">
      <c r="A520" s="3">
        <v>518</v>
      </c>
      <c r="B520" s="3" t="s">
        <v>261</v>
      </c>
      <c r="C520" s="3" t="s">
        <v>191</v>
      </c>
      <c r="D520" s="3" t="s">
        <v>192</v>
      </c>
      <c r="E520" s="3" t="s">
        <v>193</v>
      </c>
      <c r="F520" s="3" t="s">
        <v>1085</v>
      </c>
      <c r="G520" s="3" t="s">
        <v>194</v>
      </c>
      <c r="H520" s="3" t="s">
        <v>74</v>
      </c>
      <c r="I520" s="3" t="s">
        <v>195</v>
      </c>
    </row>
    <row r="521" spans="1:9" ht="409.6" x14ac:dyDescent="0.3">
      <c r="A521" s="3">
        <v>519</v>
      </c>
      <c r="B521" s="3" t="s">
        <v>187</v>
      </c>
      <c r="C521" s="3" t="s">
        <v>170</v>
      </c>
      <c r="D521" s="3" t="s">
        <v>171</v>
      </c>
      <c r="E521" s="3" t="s">
        <v>172</v>
      </c>
      <c r="F521" s="3" t="s">
        <v>1082</v>
      </c>
      <c r="G521" s="3" t="s">
        <v>173</v>
      </c>
      <c r="H521" s="3" t="s">
        <v>74</v>
      </c>
      <c r="I521" s="3" t="s">
        <v>174</v>
      </c>
    </row>
    <row r="522" spans="1:9" ht="409.6" x14ac:dyDescent="0.3">
      <c r="A522" s="3">
        <v>520</v>
      </c>
      <c r="B522" s="3" t="s">
        <v>262</v>
      </c>
      <c r="C522" s="3" t="s">
        <v>191</v>
      </c>
      <c r="D522" s="3" t="s">
        <v>192</v>
      </c>
      <c r="E522" s="3" t="s">
        <v>193</v>
      </c>
      <c r="F522" s="3" t="s">
        <v>1085</v>
      </c>
      <c r="G522" s="3" t="s">
        <v>194</v>
      </c>
      <c r="H522" s="3" t="s">
        <v>74</v>
      </c>
      <c r="I522" s="3" t="s">
        <v>195</v>
      </c>
    </row>
    <row r="523" spans="1:9" ht="409.6" x14ac:dyDescent="0.3">
      <c r="A523" s="3">
        <v>521</v>
      </c>
      <c r="B523" s="3" t="s">
        <v>168</v>
      </c>
      <c r="C523" s="3" t="s">
        <v>149</v>
      </c>
      <c r="D523" s="3" t="s">
        <v>150</v>
      </c>
      <c r="E523" s="3" t="s">
        <v>151</v>
      </c>
      <c r="F523" s="3" t="s">
        <v>1084</v>
      </c>
      <c r="G523" s="3" t="s">
        <v>152</v>
      </c>
      <c r="H523" s="3" t="s">
        <v>74</v>
      </c>
      <c r="I523" s="3" t="s">
        <v>153</v>
      </c>
    </row>
    <row r="524" spans="1:9" ht="409.6" x14ac:dyDescent="0.3">
      <c r="A524" s="3">
        <v>522</v>
      </c>
      <c r="B524" s="3" t="s">
        <v>188</v>
      </c>
      <c r="C524" s="3" t="s">
        <v>170</v>
      </c>
      <c r="D524" s="3" t="s">
        <v>171</v>
      </c>
      <c r="E524" s="3" t="s">
        <v>172</v>
      </c>
      <c r="F524" s="3" t="s">
        <v>1083</v>
      </c>
      <c r="G524" s="3" t="s">
        <v>173</v>
      </c>
      <c r="H524" s="3" t="s">
        <v>74</v>
      </c>
      <c r="I524" s="3" t="s">
        <v>174</v>
      </c>
    </row>
    <row r="525" spans="1:9" ht="409.6" x14ac:dyDescent="0.3">
      <c r="A525" s="3">
        <v>523</v>
      </c>
      <c r="B525" s="3" t="s">
        <v>189</v>
      </c>
      <c r="C525" s="3" t="s">
        <v>176</v>
      </c>
      <c r="D525" s="3" t="s">
        <v>177</v>
      </c>
      <c r="E525" s="3" t="s">
        <v>178</v>
      </c>
      <c r="F525" s="3" t="s">
        <v>1082</v>
      </c>
      <c r="G525" s="3" t="s">
        <v>179</v>
      </c>
      <c r="H525" s="3" t="s">
        <v>74</v>
      </c>
      <c r="I525" s="3" t="s">
        <v>180</v>
      </c>
    </row>
    <row r="526" spans="1:9" ht="409.6" x14ac:dyDescent="0.3">
      <c r="A526" s="3">
        <v>524</v>
      </c>
      <c r="B526" s="3" t="s">
        <v>1086</v>
      </c>
      <c r="C526" s="3" t="s">
        <v>1058</v>
      </c>
      <c r="D526" s="3"/>
      <c r="E526" s="3" t="s">
        <v>1059</v>
      </c>
      <c r="F526" s="3" t="s">
        <v>1087</v>
      </c>
      <c r="G526" s="3" t="s">
        <v>1060</v>
      </c>
      <c r="H526" s="3" t="s">
        <v>74</v>
      </c>
      <c r="I526" s="3" t="s">
        <v>1061</v>
      </c>
    </row>
    <row r="527" spans="1:9" ht="409.6" x14ac:dyDescent="0.3">
      <c r="A527" s="3">
        <v>525</v>
      </c>
      <c r="B527" s="3" t="s">
        <v>989</v>
      </c>
      <c r="C527" s="3" t="s">
        <v>885</v>
      </c>
      <c r="D527" s="3" t="s">
        <v>886</v>
      </c>
      <c r="E527" s="3" t="s">
        <v>887</v>
      </c>
      <c r="F527" s="3" t="s">
        <v>1082</v>
      </c>
      <c r="G527" s="3" t="s">
        <v>888</v>
      </c>
      <c r="H527" s="3" t="s">
        <v>889</v>
      </c>
      <c r="I527" s="3" t="s">
        <v>890</v>
      </c>
    </row>
    <row r="528" spans="1:9" ht="409.6" x14ac:dyDescent="0.3">
      <c r="A528" s="3">
        <v>526</v>
      </c>
      <c r="B528" s="3" t="s">
        <v>264</v>
      </c>
      <c r="C528" s="3" t="s">
        <v>197</v>
      </c>
      <c r="D528" s="3" t="s">
        <v>198</v>
      </c>
      <c r="E528" s="3" t="s">
        <v>199</v>
      </c>
      <c r="F528" s="3" t="s">
        <v>1082</v>
      </c>
      <c r="G528" s="3" t="s">
        <v>200</v>
      </c>
      <c r="H528" s="3" t="s">
        <v>74</v>
      </c>
      <c r="I528" s="3" t="s">
        <v>201</v>
      </c>
    </row>
    <row r="529" spans="1:9" ht="409.6" x14ac:dyDescent="0.3">
      <c r="A529" s="3">
        <v>527</v>
      </c>
      <c r="B529" s="3" t="s">
        <v>1088</v>
      </c>
      <c r="C529" s="3" t="s">
        <v>1063</v>
      </c>
      <c r="D529" s="3" t="s">
        <v>1064</v>
      </c>
      <c r="E529" s="3" t="s">
        <v>1065</v>
      </c>
      <c r="F529" s="3" t="s">
        <v>1087</v>
      </c>
      <c r="G529" s="3" t="s">
        <v>1066</v>
      </c>
      <c r="H529" s="3" t="s">
        <v>74</v>
      </c>
      <c r="I529" s="3" t="s">
        <v>1067</v>
      </c>
    </row>
    <row r="530" spans="1:9" ht="409.6" x14ac:dyDescent="0.3">
      <c r="A530" s="3">
        <v>528</v>
      </c>
      <c r="B530" s="3" t="s">
        <v>270</v>
      </c>
      <c r="C530" s="3" t="s">
        <v>191</v>
      </c>
      <c r="D530" s="3" t="s">
        <v>192</v>
      </c>
      <c r="E530" s="3" t="s">
        <v>193</v>
      </c>
      <c r="F530" s="3" t="s">
        <v>643</v>
      </c>
      <c r="G530" s="3" t="s">
        <v>194</v>
      </c>
      <c r="H530" s="3" t="s">
        <v>74</v>
      </c>
      <c r="I530" s="3" t="s">
        <v>195</v>
      </c>
    </row>
    <row r="531" spans="1:9" ht="409.6" x14ac:dyDescent="0.3">
      <c r="A531" s="3">
        <v>529</v>
      </c>
      <c r="B531" s="3" t="s">
        <v>1089</v>
      </c>
      <c r="C531" s="3" t="s">
        <v>1069</v>
      </c>
      <c r="D531" s="3" t="s">
        <v>1070</v>
      </c>
      <c r="E531" s="3" t="s">
        <v>1071</v>
      </c>
      <c r="F531" s="3" t="s">
        <v>1090</v>
      </c>
      <c r="G531" s="3" t="s">
        <v>1072</v>
      </c>
      <c r="H531" s="3" t="s">
        <v>74</v>
      </c>
      <c r="I531" s="3" t="s">
        <v>1073</v>
      </c>
    </row>
    <row r="532" spans="1:9" ht="409.6" x14ac:dyDescent="0.3">
      <c r="A532" s="3">
        <v>530</v>
      </c>
      <c r="B532" s="3" t="s">
        <v>992</v>
      </c>
      <c r="C532" s="3" t="s">
        <v>885</v>
      </c>
      <c r="D532" s="3" t="s">
        <v>886</v>
      </c>
      <c r="E532" s="3" t="s">
        <v>887</v>
      </c>
      <c r="F532" s="3" t="s">
        <v>643</v>
      </c>
      <c r="G532" s="3" t="s">
        <v>888</v>
      </c>
      <c r="H532" s="3" t="s">
        <v>889</v>
      </c>
      <c r="I532" s="3" t="s">
        <v>890</v>
      </c>
    </row>
    <row r="533" spans="1:9" ht="409.6" x14ac:dyDescent="0.3">
      <c r="A533" s="3">
        <v>531</v>
      </c>
      <c r="B533" s="3" t="s">
        <v>1091</v>
      </c>
      <c r="C533" s="3" t="s">
        <v>1069</v>
      </c>
      <c r="D533" s="3" t="s">
        <v>1070</v>
      </c>
      <c r="E533" s="3" t="s">
        <v>1071</v>
      </c>
      <c r="F533" s="3" t="s">
        <v>643</v>
      </c>
      <c r="G533" s="3" t="s">
        <v>1072</v>
      </c>
      <c r="H533" s="3" t="s">
        <v>74</v>
      </c>
      <c r="I533" s="3" t="s">
        <v>1073</v>
      </c>
    </row>
    <row r="534" spans="1:9" ht="409.6" x14ac:dyDescent="0.3">
      <c r="A534" s="3">
        <v>532</v>
      </c>
      <c r="B534" s="3" t="s">
        <v>292</v>
      </c>
      <c r="C534" s="3" t="s">
        <v>293</v>
      </c>
      <c r="D534" s="3" t="s">
        <v>294</v>
      </c>
      <c r="E534" s="3" t="s">
        <v>295</v>
      </c>
      <c r="F534" s="3" t="s">
        <v>1090</v>
      </c>
      <c r="G534" s="3" t="s">
        <v>297</v>
      </c>
      <c r="H534" s="3" t="s">
        <v>74</v>
      </c>
      <c r="I534" s="3" t="s">
        <v>298</v>
      </c>
    </row>
    <row r="535" spans="1:9" ht="409.6" x14ac:dyDescent="0.3">
      <c r="A535" s="3">
        <v>533</v>
      </c>
      <c r="B535" s="3" t="s">
        <v>202</v>
      </c>
      <c r="C535" s="3" t="s">
        <v>203</v>
      </c>
      <c r="D535" s="3" t="s">
        <v>204</v>
      </c>
      <c r="E535" s="3" t="s">
        <v>205</v>
      </c>
      <c r="F535" s="3" t="s">
        <v>643</v>
      </c>
      <c r="G535" s="3" t="s">
        <v>206</v>
      </c>
      <c r="H535" s="3" t="s">
        <v>74</v>
      </c>
      <c r="I535" s="3" t="s">
        <v>207</v>
      </c>
    </row>
    <row r="536" spans="1:9" ht="409.6" x14ac:dyDescent="0.3">
      <c r="A536" s="3">
        <v>534</v>
      </c>
      <c r="B536" s="3" t="s">
        <v>272</v>
      </c>
      <c r="C536" s="3" t="s">
        <v>273</v>
      </c>
      <c r="D536" s="3" t="s">
        <v>274</v>
      </c>
      <c r="E536" s="3" t="s">
        <v>275</v>
      </c>
      <c r="F536" s="3" t="s">
        <v>1092</v>
      </c>
      <c r="G536" s="3" t="s">
        <v>277</v>
      </c>
      <c r="H536" s="3" t="s">
        <v>74</v>
      </c>
      <c r="I536" s="3" t="s">
        <v>278</v>
      </c>
    </row>
    <row r="537" spans="1:9" ht="409.6" x14ac:dyDescent="0.3">
      <c r="A537" s="3">
        <v>535</v>
      </c>
      <c r="B537" s="3" t="s">
        <v>208</v>
      </c>
      <c r="C537" s="3" t="s">
        <v>209</v>
      </c>
      <c r="D537" s="3" t="s">
        <v>210</v>
      </c>
      <c r="E537" s="3" t="s">
        <v>211</v>
      </c>
      <c r="F537" s="3" t="s">
        <v>1092</v>
      </c>
      <c r="G537" s="3" t="s">
        <v>212</v>
      </c>
      <c r="H537" s="3" t="s">
        <v>74</v>
      </c>
      <c r="I537" s="3" t="s">
        <v>213</v>
      </c>
    </row>
    <row r="538" spans="1:9" ht="409.6" x14ac:dyDescent="0.3">
      <c r="A538" s="3">
        <v>536</v>
      </c>
      <c r="B538" s="3" t="s">
        <v>279</v>
      </c>
      <c r="C538" s="3" t="s">
        <v>280</v>
      </c>
      <c r="D538" s="3" t="s">
        <v>281</v>
      </c>
      <c r="E538" s="3" t="s">
        <v>282</v>
      </c>
      <c r="F538" s="3" t="s">
        <v>1092</v>
      </c>
      <c r="G538" s="3" t="s">
        <v>283</v>
      </c>
      <c r="H538" s="3" t="s">
        <v>74</v>
      </c>
      <c r="I538" s="3" t="s">
        <v>284</v>
      </c>
    </row>
    <row r="539" spans="1:9" ht="409.6" x14ac:dyDescent="0.3">
      <c r="A539" s="3">
        <v>537</v>
      </c>
      <c r="B539" s="3" t="s">
        <v>214</v>
      </c>
      <c r="C539" s="3" t="s">
        <v>215</v>
      </c>
      <c r="D539" s="3" t="s">
        <v>216</v>
      </c>
      <c r="E539" s="3" t="s">
        <v>217</v>
      </c>
      <c r="F539" s="3" t="s">
        <v>1092</v>
      </c>
      <c r="G539" s="3" t="s">
        <v>218</v>
      </c>
      <c r="H539" s="3" t="s">
        <v>219</v>
      </c>
      <c r="I539" s="3" t="s">
        <v>220</v>
      </c>
    </row>
    <row r="540" spans="1:9" ht="409.6" x14ac:dyDescent="0.3">
      <c r="A540" s="3">
        <v>538</v>
      </c>
      <c r="B540" s="3" t="s">
        <v>221</v>
      </c>
      <c r="C540" s="3" t="s">
        <v>222</v>
      </c>
      <c r="D540" s="3" t="s">
        <v>223</v>
      </c>
      <c r="E540" s="3" t="s">
        <v>224</v>
      </c>
      <c r="F540" s="3" t="s">
        <v>1092</v>
      </c>
      <c r="G540" s="3" t="s">
        <v>225</v>
      </c>
      <c r="H540" s="3" t="s">
        <v>226</v>
      </c>
      <c r="I540" s="3" t="s">
        <v>227</v>
      </c>
    </row>
    <row r="541" spans="1:9" ht="409.6" x14ac:dyDescent="0.3">
      <c r="A541" s="3">
        <v>539</v>
      </c>
      <c r="B541" s="3" t="s">
        <v>228</v>
      </c>
      <c r="C541" s="3" t="s">
        <v>229</v>
      </c>
      <c r="D541" s="3" t="s">
        <v>230</v>
      </c>
      <c r="E541" s="3" t="s">
        <v>231</v>
      </c>
      <c r="F541" s="3" t="s">
        <v>1092</v>
      </c>
      <c r="G541" s="3" t="s">
        <v>232</v>
      </c>
      <c r="H541" s="3" t="s">
        <v>233</v>
      </c>
      <c r="I541" s="3" t="s">
        <v>234</v>
      </c>
    </row>
    <row r="542" spans="1:9" ht="409.6" x14ac:dyDescent="0.3">
      <c r="A542" s="3">
        <v>540</v>
      </c>
      <c r="B542" s="3" t="s">
        <v>240</v>
      </c>
      <c r="C542" s="3" t="s">
        <v>209</v>
      </c>
      <c r="D542" s="3" t="s">
        <v>210</v>
      </c>
      <c r="E542" s="3" t="s">
        <v>211</v>
      </c>
      <c r="F542" s="3" t="s">
        <v>1093</v>
      </c>
      <c r="G542" s="3" t="s">
        <v>212</v>
      </c>
      <c r="H542" s="3" t="s">
        <v>74</v>
      </c>
      <c r="I542" s="3" t="s">
        <v>213</v>
      </c>
    </row>
    <row r="543" spans="1:9" ht="409.6" x14ac:dyDescent="0.3">
      <c r="A543" s="3">
        <v>541</v>
      </c>
      <c r="B543" s="3" t="s">
        <v>241</v>
      </c>
      <c r="C543" s="3" t="s">
        <v>209</v>
      </c>
      <c r="D543" s="3" t="s">
        <v>210</v>
      </c>
      <c r="E543" s="3" t="s">
        <v>211</v>
      </c>
      <c r="F543" s="3" t="s">
        <v>1093</v>
      </c>
      <c r="G543" s="3" t="s">
        <v>212</v>
      </c>
      <c r="H543" s="3" t="s">
        <v>74</v>
      </c>
      <c r="I543" s="3" t="s">
        <v>213</v>
      </c>
    </row>
    <row r="544" spans="1:9" ht="409.6" x14ac:dyDescent="0.3">
      <c r="A544" s="3">
        <v>542</v>
      </c>
      <c r="B544" s="3" t="s">
        <v>299</v>
      </c>
      <c r="C544" s="3" t="s">
        <v>293</v>
      </c>
      <c r="D544" s="3" t="s">
        <v>294</v>
      </c>
      <c r="E544" s="3" t="s">
        <v>295</v>
      </c>
      <c r="F544" s="3" t="s">
        <v>1093</v>
      </c>
      <c r="G544" s="3" t="s">
        <v>297</v>
      </c>
      <c r="H544" s="3" t="s">
        <v>74</v>
      </c>
      <c r="I544" s="3" t="s">
        <v>298</v>
      </c>
    </row>
    <row r="545" spans="1:9" ht="409.6" x14ac:dyDescent="0.3">
      <c r="A545" s="3">
        <v>543</v>
      </c>
      <c r="B545" s="3" t="s">
        <v>1094</v>
      </c>
      <c r="C545" s="3" t="s">
        <v>1095</v>
      </c>
      <c r="D545" s="3" t="s">
        <v>1096</v>
      </c>
      <c r="E545" s="3" t="s">
        <v>1097</v>
      </c>
      <c r="F545" s="3" t="s">
        <v>1093</v>
      </c>
      <c r="G545" s="3" t="s">
        <v>1098</v>
      </c>
      <c r="H545" s="3" t="s">
        <v>74</v>
      </c>
      <c r="I545" s="3" t="s">
        <v>1099</v>
      </c>
    </row>
    <row r="546" spans="1:9" ht="409.6" x14ac:dyDescent="0.3">
      <c r="A546" s="3">
        <v>544</v>
      </c>
      <c r="B546" s="3" t="s">
        <v>242</v>
      </c>
      <c r="C546" s="3" t="s">
        <v>203</v>
      </c>
      <c r="D546" s="3" t="s">
        <v>204</v>
      </c>
      <c r="E546" s="3" t="s">
        <v>205</v>
      </c>
      <c r="F546" s="3" t="s">
        <v>1093</v>
      </c>
      <c r="G546" s="3" t="s">
        <v>206</v>
      </c>
      <c r="H546" s="3" t="s">
        <v>74</v>
      </c>
      <c r="I546" s="3" t="s">
        <v>207</v>
      </c>
    </row>
    <row r="547" spans="1:9" ht="409.6" x14ac:dyDescent="0.3">
      <c r="A547" s="3">
        <v>545</v>
      </c>
      <c r="B547" s="3" t="s">
        <v>243</v>
      </c>
      <c r="C547" s="3" t="s">
        <v>209</v>
      </c>
      <c r="D547" s="3" t="s">
        <v>210</v>
      </c>
      <c r="E547" s="3" t="s">
        <v>211</v>
      </c>
      <c r="F547" s="3" t="s">
        <v>1093</v>
      </c>
      <c r="G547" s="3" t="s">
        <v>212</v>
      </c>
      <c r="H547" s="3" t="s">
        <v>74</v>
      </c>
      <c r="I547" s="3" t="s">
        <v>213</v>
      </c>
    </row>
    <row r="548" spans="1:9" ht="409.6" x14ac:dyDescent="0.3">
      <c r="A548" s="3">
        <v>546</v>
      </c>
      <c r="B548" s="3" t="s">
        <v>1100</v>
      </c>
      <c r="C548" s="3" t="s">
        <v>1095</v>
      </c>
      <c r="D548" s="3" t="s">
        <v>1096</v>
      </c>
      <c r="E548" s="3" t="s">
        <v>1097</v>
      </c>
      <c r="F548" s="3" t="s">
        <v>1093</v>
      </c>
      <c r="G548" s="3" t="s">
        <v>1098</v>
      </c>
      <c r="H548" s="3" t="s">
        <v>74</v>
      </c>
      <c r="I548" s="3" t="s">
        <v>1099</v>
      </c>
    </row>
    <row r="549" spans="1:9" ht="409.6" x14ac:dyDescent="0.3">
      <c r="A549" s="3">
        <v>547</v>
      </c>
      <c r="B549" s="3" t="s">
        <v>1101</v>
      </c>
      <c r="C549" s="3" t="s">
        <v>1095</v>
      </c>
      <c r="D549" s="3" t="s">
        <v>1096</v>
      </c>
      <c r="E549" s="3" t="s">
        <v>1097</v>
      </c>
      <c r="F549" s="3" t="s">
        <v>1093</v>
      </c>
      <c r="G549" s="3" t="s">
        <v>1098</v>
      </c>
      <c r="H549" s="3" t="s">
        <v>74</v>
      </c>
      <c r="I549" s="3" t="s">
        <v>1099</v>
      </c>
    </row>
    <row r="550" spans="1:9" ht="409.6" x14ac:dyDescent="0.3">
      <c r="A550" s="3">
        <v>548</v>
      </c>
      <c r="B550" s="3" t="s">
        <v>244</v>
      </c>
      <c r="C550" s="3" t="s">
        <v>222</v>
      </c>
      <c r="D550" s="3" t="s">
        <v>223</v>
      </c>
      <c r="E550" s="3" t="s">
        <v>224</v>
      </c>
      <c r="F550" s="3" t="s">
        <v>1093</v>
      </c>
      <c r="G550" s="3" t="s">
        <v>225</v>
      </c>
      <c r="H550" s="3" t="s">
        <v>226</v>
      </c>
      <c r="I550" s="3" t="s">
        <v>227</v>
      </c>
    </row>
    <row r="551" spans="1:9" ht="409.6" x14ac:dyDescent="0.3">
      <c r="A551" s="3">
        <v>549</v>
      </c>
      <c r="B551" s="3" t="s">
        <v>245</v>
      </c>
      <c r="C551" s="3" t="s">
        <v>215</v>
      </c>
      <c r="D551" s="3" t="s">
        <v>216</v>
      </c>
      <c r="E551" s="3" t="s">
        <v>217</v>
      </c>
      <c r="F551" s="3" t="s">
        <v>1093</v>
      </c>
      <c r="G551" s="3" t="s">
        <v>218</v>
      </c>
      <c r="H551" s="3" t="s">
        <v>219</v>
      </c>
      <c r="I551" s="3" t="s">
        <v>220</v>
      </c>
    </row>
    <row r="552" spans="1:9" ht="409.6" x14ac:dyDescent="0.3">
      <c r="A552" s="3">
        <v>550</v>
      </c>
      <c r="B552" s="3" t="s">
        <v>246</v>
      </c>
      <c r="C552" s="3" t="s">
        <v>209</v>
      </c>
      <c r="D552" s="3" t="s">
        <v>210</v>
      </c>
      <c r="E552" s="3" t="s">
        <v>211</v>
      </c>
      <c r="F552" s="3" t="s">
        <v>1093</v>
      </c>
      <c r="G552" s="3" t="s">
        <v>212</v>
      </c>
      <c r="H552" s="3" t="s">
        <v>74</v>
      </c>
      <c r="I552" s="3" t="s">
        <v>213</v>
      </c>
    </row>
    <row r="553" spans="1:9" ht="409.6" x14ac:dyDescent="0.3">
      <c r="A553" s="3">
        <v>551</v>
      </c>
      <c r="B553" s="3" t="s">
        <v>247</v>
      </c>
      <c r="C553" s="3" t="s">
        <v>209</v>
      </c>
      <c r="D553" s="3" t="s">
        <v>210</v>
      </c>
      <c r="E553" s="3" t="s">
        <v>211</v>
      </c>
      <c r="F553" s="3" t="s">
        <v>1093</v>
      </c>
      <c r="G553" s="3" t="s">
        <v>212</v>
      </c>
      <c r="H553" s="3" t="s">
        <v>74</v>
      </c>
      <c r="I553" s="3" t="s">
        <v>213</v>
      </c>
    </row>
    <row r="554" spans="1:9" ht="409.6" x14ac:dyDescent="0.3">
      <c r="A554" s="3">
        <v>552</v>
      </c>
      <c r="B554" s="3" t="s">
        <v>1102</v>
      </c>
      <c r="C554" s="3" t="s">
        <v>1095</v>
      </c>
      <c r="D554" s="3" t="s">
        <v>1096</v>
      </c>
      <c r="E554" s="3" t="s">
        <v>1097</v>
      </c>
      <c r="F554" s="3" t="s">
        <v>1093</v>
      </c>
      <c r="G554" s="3" t="s">
        <v>1098</v>
      </c>
      <c r="H554" s="3" t="s">
        <v>74</v>
      </c>
      <c r="I554" s="3" t="s">
        <v>1099</v>
      </c>
    </row>
    <row r="555" spans="1:9" ht="409.6" x14ac:dyDescent="0.3">
      <c r="A555" s="3">
        <v>553</v>
      </c>
      <c r="B555" s="3" t="s">
        <v>285</v>
      </c>
      <c r="C555" s="3" t="s">
        <v>273</v>
      </c>
      <c r="D555" s="3" t="s">
        <v>274</v>
      </c>
      <c r="E555" s="3" t="s">
        <v>275</v>
      </c>
      <c r="F555" s="3" t="s">
        <v>1093</v>
      </c>
      <c r="G555" s="3" t="s">
        <v>277</v>
      </c>
      <c r="H555" s="3" t="s">
        <v>74</v>
      </c>
      <c r="I555" s="3" t="s">
        <v>278</v>
      </c>
    </row>
    <row r="556" spans="1:9" ht="409.6" x14ac:dyDescent="0.3">
      <c r="A556" s="3">
        <v>554</v>
      </c>
      <c r="B556" s="3" t="s">
        <v>248</v>
      </c>
      <c r="C556" s="3" t="s">
        <v>229</v>
      </c>
      <c r="D556" s="3" t="s">
        <v>230</v>
      </c>
      <c r="E556" s="3" t="s">
        <v>231</v>
      </c>
      <c r="F556" s="3" t="s">
        <v>1093</v>
      </c>
      <c r="G556" s="3" t="s">
        <v>232</v>
      </c>
      <c r="H556" s="3" t="s">
        <v>233</v>
      </c>
      <c r="I556" s="3" t="s">
        <v>234</v>
      </c>
    </row>
    <row r="557" spans="1:9" ht="409.6" x14ac:dyDescent="0.3">
      <c r="A557" s="3">
        <v>555</v>
      </c>
      <c r="B557" s="3" t="s">
        <v>249</v>
      </c>
      <c r="C557" s="3" t="s">
        <v>209</v>
      </c>
      <c r="D557" s="3" t="s">
        <v>210</v>
      </c>
      <c r="E557" s="3" t="s">
        <v>211</v>
      </c>
      <c r="F557" s="3" t="s">
        <v>1093</v>
      </c>
      <c r="G557" s="3" t="s">
        <v>212</v>
      </c>
      <c r="H557" s="3" t="s">
        <v>74</v>
      </c>
      <c r="I557" s="3" t="s">
        <v>213</v>
      </c>
    </row>
    <row r="558" spans="1:9" ht="409.6" x14ac:dyDescent="0.3">
      <c r="A558" s="3">
        <v>556</v>
      </c>
      <c r="B558" s="3" t="s">
        <v>250</v>
      </c>
      <c r="C558" s="3" t="s">
        <v>209</v>
      </c>
      <c r="D558" s="3" t="s">
        <v>210</v>
      </c>
      <c r="E558" s="3" t="s">
        <v>211</v>
      </c>
      <c r="F558" s="3" t="s">
        <v>1093</v>
      </c>
      <c r="G558" s="3" t="s">
        <v>212</v>
      </c>
      <c r="H558" s="3" t="s">
        <v>74</v>
      </c>
      <c r="I558" s="3" t="s">
        <v>213</v>
      </c>
    </row>
    <row r="559" spans="1:9" ht="409.6" x14ac:dyDescent="0.3">
      <c r="A559" s="3">
        <v>557</v>
      </c>
      <c r="B559" s="3" t="s">
        <v>1103</v>
      </c>
      <c r="C559" s="3" t="s">
        <v>1104</v>
      </c>
      <c r="D559" s="3" t="s">
        <v>1105</v>
      </c>
      <c r="E559" s="3" t="s">
        <v>1106</v>
      </c>
      <c r="F559" s="3" t="s">
        <v>1093</v>
      </c>
      <c r="G559" s="3" t="s">
        <v>1107</v>
      </c>
      <c r="H559" s="3" t="s">
        <v>74</v>
      </c>
      <c r="I559" s="3" t="s">
        <v>1108</v>
      </c>
    </row>
    <row r="560" spans="1:9" ht="409.6" x14ac:dyDescent="0.3">
      <c r="A560" s="3">
        <v>558</v>
      </c>
      <c r="B560" s="3" t="s">
        <v>251</v>
      </c>
      <c r="C560" s="3" t="s">
        <v>203</v>
      </c>
      <c r="D560" s="3" t="s">
        <v>204</v>
      </c>
      <c r="E560" s="3" t="s">
        <v>205</v>
      </c>
      <c r="F560" s="3" t="s">
        <v>1093</v>
      </c>
      <c r="G560" s="3" t="s">
        <v>206</v>
      </c>
      <c r="H560" s="3" t="s">
        <v>74</v>
      </c>
      <c r="I560" s="3" t="s">
        <v>207</v>
      </c>
    </row>
    <row r="561" spans="1:9" ht="409.6" x14ac:dyDescent="0.3">
      <c r="A561" s="3">
        <v>559</v>
      </c>
      <c r="B561" s="3" t="s">
        <v>1109</v>
      </c>
      <c r="C561" s="3" t="s">
        <v>1095</v>
      </c>
      <c r="D561" s="3" t="s">
        <v>1096</v>
      </c>
      <c r="E561" s="3" t="s">
        <v>1097</v>
      </c>
      <c r="F561" s="3" t="s">
        <v>1093</v>
      </c>
      <c r="G561" s="3" t="s">
        <v>1098</v>
      </c>
      <c r="H561" s="3" t="s">
        <v>74</v>
      </c>
      <c r="I561" s="3" t="s">
        <v>1099</v>
      </c>
    </row>
    <row r="562" spans="1:9" ht="409.6" x14ac:dyDescent="0.3">
      <c r="A562" s="3">
        <v>560</v>
      </c>
      <c r="B562" s="3" t="s">
        <v>252</v>
      </c>
      <c r="C562" s="3" t="s">
        <v>203</v>
      </c>
      <c r="D562" s="3" t="s">
        <v>204</v>
      </c>
      <c r="E562" s="3" t="s">
        <v>205</v>
      </c>
      <c r="F562" s="3" t="s">
        <v>1093</v>
      </c>
      <c r="G562" s="3" t="s">
        <v>206</v>
      </c>
      <c r="H562" s="3" t="s">
        <v>74</v>
      </c>
      <c r="I562" s="3" t="s">
        <v>207</v>
      </c>
    </row>
    <row r="563" spans="1:9" ht="409.6" x14ac:dyDescent="0.3">
      <c r="A563" s="3">
        <v>561</v>
      </c>
      <c r="B563" s="3" t="s">
        <v>253</v>
      </c>
      <c r="C563" s="3" t="s">
        <v>203</v>
      </c>
      <c r="D563" s="3" t="s">
        <v>204</v>
      </c>
      <c r="E563" s="3" t="s">
        <v>205</v>
      </c>
      <c r="F563" s="3" t="s">
        <v>1093</v>
      </c>
      <c r="G563" s="3" t="s">
        <v>206</v>
      </c>
      <c r="H563" s="3" t="s">
        <v>74</v>
      </c>
      <c r="I563" s="3" t="s">
        <v>207</v>
      </c>
    </row>
    <row r="564" spans="1:9" ht="409.6" x14ac:dyDescent="0.3">
      <c r="A564" s="3">
        <v>562</v>
      </c>
      <c r="B564" s="3" t="s">
        <v>254</v>
      </c>
      <c r="C564" s="3" t="s">
        <v>209</v>
      </c>
      <c r="D564" s="3" t="s">
        <v>210</v>
      </c>
      <c r="E564" s="3" t="s">
        <v>211</v>
      </c>
      <c r="F564" s="3" t="s">
        <v>1093</v>
      </c>
      <c r="G564" s="3" t="s">
        <v>212</v>
      </c>
      <c r="H564" s="3" t="s">
        <v>74</v>
      </c>
      <c r="I564" s="3" t="s">
        <v>213</v>
      </c>
    </row>
    <row r="565" spans="1:9" ht="409.6" x14ac:dyDescent="0.3">
      <c r="A565" s="3">
        <v>563</v>
      </c>
      <c r="B565" s="3" t="s">
        <v>1110</v>
      </c>
      <c r="C565" s="3" t="s">
        <v>1095</v>
      </c>
      <c r="D565" s="3" t="s">
        <v>1096</v>
      </c>
      <c r="E565" s="3" t="s">
        <v>1097</v>
      </c>
      <c r="F565" s="3" t="s">
        <v>1093</v>
      </c>
      <c r="G565" s="3" t="s">
        <v>1098</v>
      </c>
      <c r="H565" s="3" t="s">
        <v>74</v>
      </c>
      <c r="I565" s="3" t="s">
        <v>1099</v>
      </c>
    </row>
    <row r="566" spans="1:9" ht="409.6" x14ac:dyDescent="0.3">
      <c r="A566" s="3">
        <v>564</v>
      </c>
      <c r="B566" s="3" t="s">
        <v>255</v>
      </c>
      <c r="C566" s="3" t="s">
        <v>203</v>
      </c>
      <c r="D566" s="3" t="s">
        <v>204</v>
      </c>
      <c r="E566" s="3" t="s">
        <v>205</v>
      </c>
      <c r="F566" s="3" t="s">
        <v>1093</v>
      </c>
      <c r="G566" s="3" t="s">
        <v>206</v>
      </c>
      <c r="H566" s="3" t="s">
        <v>74</v>
      </c>
      <c r="I566" s="3" t="s">
        <v>207</v>
      </c>
    </row>
    <row r="567" spans="1:9" ht="409.6" x14ac:dyDescent="0.3">
      <c r="A567" s="3">
        <v>565</v>
      </c>
      <c r="B567" s="3" t="s">
        <v>1111</v>
      </c>
      <c r="C567" s="3" t="s">
        <v>1104</v>
      </c>
      <c r="D567" s="3" t="s">
        <v>1105</v>
      </c>
      <c r="E567" s="3" t="s">
        <v>1106</v>
      </c>
      <c r="F567" s="3" t="s">
        <v>1093</v>
      </c>
      <c r="G567" s="3" t="s">
        <v>1107</v>
      </c>
      <c r="H567" s="3" t="s">
        <v>74</v>
      </c>
      <c r="I567" s="3" t="s">
        <v>1108</v>
      </c>
    </row>
    <row r="568" spans="1:9" ht="409.6" x14ac:dyDescent="0.3">
      <c r="A568" s="3">
        <v>566</v>
      </c>
      <c r="B568" s="3" t="s">
        <v>256</v>
      </c>
      <c r="C568" s="3" t="s">
        <v>203</v>
      </c>
      <c r="D568" s="3" t="s">
        <v>204</v>
      </c>
      <c r="E568" s="3" t="s">
        <v>205</v>
      </c>
      <c r="F568" s="3" t="s">
        <v>1093</v>
      </c>
      <c r="G568" s="3" t="s">
        <v>206</v>
      </c>
      <c r="H568" s="3" t="s">
        <v>74</v>
      </c>
      <c r="I568" s="3" t="s">
        <v>207</v>
      </c>
    </row>
    <row r="569" spans="1:9" ht="409.6" x14ac:dyDescent="0.3">
      <c r="A569" s="3">
        <v>567</v>
      </c>
      <c r="B569" s="3" t="s">
        <v>286</v>
      </c>
      <c r="C569" s="3" t="s">
        <v>273</v>
      </c>
      <c r="D569" s="3" t="s">
        <v>274</v>
      </c>
      <c r="E569" s="3" t="s">
        <v>275</v>
      </c>
      <c r="F569" s="3" t="s">
        <v>1093</v>
      </c>
      <c r="G569" s="3" t="s">
        <v>277</v>
      </c>
      <c r="H569" s="3" t="s">
        <v>74</v>
      </c>
      <c r="I569" s="3" t="s">
        <v>278</v>
      </c>
    </row>
    <row r="570" spans="1:9" ht="409.6" x14ac:dyDescent="0.3">
      <c r="A570" s="3">
        <v>568</v>
      </c>
      <c r="B570" s="3" t="s">
        <v>287</v>
      </c>
      <c r="C570" s="3" t="s">
        <v>280</v>
      </c>
      <c r="D570" s="3" t="s">
        <v>281</v>
      </c>
      <c r="E570" s="3" t="s">
        <v>282</v>
      </c>
      <c r="F570" s="3" t="s">
        <v>1093</v>
      </c>
      <c r="G570" s="3" t="s">
        <v>283</v>
      </c>
      <c r="H570" s="3" t="s">
        <v>74</v>
      </c>
      <c r="I570" s="3" t="s">
        <v>284</v>
      </c>
    </row>
    <row r="571" spans="1:9" ht="409.6" x14ac:dyDescent="0.3">
      <c r="A571" s="3">
        <v>569</v>
      </c>
      <c r="B571" s="3" t="s">
        <v>288</v>
      </c>
      <c r="C571" s="3" t="s">
        <v>273</v>
      </c>
      <c r="D571" s="3" t="s">
        <v>274</v>
      </c>
      <c r="E571" s="3" t="s">
        <v>275</v>
      </c>
      <c r="F571" s="3" t="s">
        <v>1093</v>
      </c>
      <c r="G571" s="3" t="s">
        <v>277</v>
      </c>
      <c r="H571" s="3" t="s">
        <v>74</v>
      </c>
      <c r="I571" s="3" t="s">
        <v>278</v>
      </c>
    </row>
    <row r="572" spans="1:9" ht="409.6" x14ac:dyDescent="0.3">
      <c r="A572" s="3">
        <v>570</v>
      </c>
      <c r="B572" s="3" t="s">
        <v>301</v>
      </c>
      <c r="C572" s="3" t="s">
        <v>293</v>
      </c>
      <c r="D572" s="3" t="s">
        <v>294</v>
      </c>
      <c r="E572" s="3" t="s">
        <v>295</v>
      </c>
      <c r="F572" s="3" t="s">
        <v>1093</v>
      </c>
      <c r="G572" s="3" t="s">
        <v>297</v>
      </c>
      <c r="H572" s="3" t="s">
        <v>74</v>
      </c>
      <c r="I572" s="3" t="s">
        <v>298</v>
      </c>
    </row>
    <row r="573" spans="1:9" ht="409.6" x14ac:dyDescent="0.3">
      <c r="A573" s="3">
        <v>571</v>
      </c>
      <c r="B573" s="3" t="s">
        <v>302</v>
      </c>
      <c r="C573" s="3" t="s">
        <v>293</v>
      </c>
      <c r="D573" s="3" t="s">
        <v>294</v>
      </c>
      <c r="E573" s="3" t="s">
        <v>295</v>
      </c>
      <c r="F573" s="3" t="s">
        <v>1093</v>
      </c>
      <c r="G573" s="3" t="s">
        <v>297</v>
      </c>
      <c r="H573" s="3" t="s">
        <v>74</v>
      </c>
      <c r="I573" s="3" t="s">
        <v>298</v>
      </c>
    </row>
    <row r="574" spans="1:9" ht="409.6" x14ac:dyDescent="0.3">
      <c r="A574" s="3">
        <v>572</v>
      </c>
      <c r="B574" s="3" t="s">
        <v>260</v>
      </c>
      <c r="C574" s="3" t="s">
        <v>209</v>
      </c>
      <c r="D574" s="3" t="s">
        <v>210</v>
      </c>
      <c r="E574" s="3" t="s">
        <v>211</v>
      </c>
      <c r="F574" s="3" t="s">
        <v>1093</v>
      </c>
      <c r="G574" s="3" t="s">
        <v>212</v>
      </c>
      <c r="H574" s="3" t="s">
        <v>74</v>
      </c>
      <c r="I574" s="3" t="s">
        <v>213</v>
      </c>
    </row>
    <row r="575" spans="1:9" ht="409.6" x14ac:dyDescent="0.3">
      <c r="A575" s="3">
        <v>573</v>
      </c>
      <c r="B575" s="3" t="s">
        <v>265</v>
      </c>
      <c r="C575" s="3" t="s">
        <v>203</v>
      </c>
      <c r="D575" s="3" t="s">
        <v>204</v>
      </c>
      <c r="E575" s="3" t="s">
        <v>205</v>
      </c>
      <c r="F575" s="3" t="s">
        <v>1093</v>
      </c>
      <c r="G575" s="3" t="s">
        <v>206</v>
      </c>
      <c r="H575" s="3" t="s">
        <v>74</v>
      </c>
      <c r="I575" s="3" t="s">
        <v>207</v>
      </c>
    </row>
    <row r="576" spans="1:9" ht="409.6" x14ac:dyDescent="0.3">
      <c r="A576" s="3">
        <v>574</v>
      </c>
      <c r="B576" s="3" t="s">
        <v>266</v>
      </c>
      <c r="C576" s="3" t="s">
        <v>203</v>
      </c>
      <c r="D576" s="3" t="s">
        <v>204</v>
      </c>
      <c r="E576" s="3" t="s">
        <v>205</v>
      </c>
      <c r="F576" s="3" t="s">
        <v>1093</v>
      </c>
      <c r="G576" s="3" t="s">
        <v>206</v>
      </c>
      <c r="H576" s="3" t="s">
        <v>74</v>
      </c>
      <c r="I576" s="3" t="s">
        <v>207</v>
      </c>
    </row>
    <row r="577" spans="1:9" ht="409.6" x14ac:dyDescent="0.3">
      <c r="A577" s="3">
        <v>575</v>
      </c>
      <c r="B577" s="3" t="s">
        <v>289</v>
      </c>
      <c r="C577" s="3" t="s">
        <v>273</v>
      </c>
      <c r="D577" s="3" t="s">
        <v>274</v>
      </c>
      <c r="E577" s="3" t="s">
        <v>275</v>
      </c>
      <c r="F577" s="3" t="s">
        <v>1093</v>
      </c>
      <c r="G577" s="3" t="s">
        <v>277</v>
      </c>
      <c r="H577" s="3" t="s">
        <v>74</v>
      </c>
      <c r="I577" s="3" t="s">
        <v>278</v>
      </c>
    </row>
    <row r="578" spans="1:9" ht="409.6" x14ac:dyDescent="0.3">
      <c r="A578" s="3">
        <v>576</v>
      </c>
      <c r="B578" s="3" t="s">
        <v>268</v>
      </c>
      <c r="C578" s="3" t="s">
        <v>209</v>
      </c>
      <c r="D578" s="3" t="s">
        <v>210</v>
      </c>
      <c r="E578" s="3" t="s">
        <v>211</v>
      </c>
      <c r="F578" s="3" t="s">
        <v>1093</v>
      </c>
      <c r="G578" s="3" t="s">
        <v>212</v>
      </c>
      <c r="H578" s="3" t="s">
        <v>74</v>
      </c>
      <c r="I578" s="3" t="s">
        <v>213</v>
      </c>
    </row>
    <row r="579" spans="1:9" ht="409.6" x14ac:dyDescent="0.3">
      <c r="A579" s="3">
        <v>577</v>
      </c>
      <c r="B579" s="3" t="s">
        <v>290</v>
      </c>
      <c r="C579" s="3" t="s">
        <v>280</v>
      </c>
      <c r="D579" s="3" t="s">
        <v>281</v>
      </c>
      <c r="E579" s="3" t="s">
        <v>282</v>
      </c>
      <c r="F579" s="3" t="s">
        <v>1093</v>
      </c>
      <c r="G579" s="3" t="s">
        <v>283</v>
      </c>
      <c r="H579" s="3" t="s">
        <v>74</v>
      </c>
      <c r="I579" s="3" t="s">
        <v>284</v>
      </c>
    </row>
    <row r="580" spans="1:9" ht="409.6" x14ac:dyDescent="0.3">
      <c r="A580" s="3">
        <v>578</v>
      </c>
      <c r="B580" s="3" t="s">
        <v>271</v>
      </c>
      <c r="C580" s="3" t="s">
        <v>203</v>
      </c>
      <c r="D580" s="3" t="s">
        <v>204</v>
      </c>
      <c r="E580" s="3" t="s">
        <v>205</v>
      </c>
      <c r="F580" s="3" t="s">
        <v>1093</v>
      </c>
      <c r="G580" s="3" t="s">
        <v>206</v>
      </c>
      <c r="H580" s="3" t="s">
        <v>74</v>
      </c>
      <c r="I580" s="3" t="s">
        <v>207</v>
      </c>
    </row>
    <row r="581" spans="1:9" ht="409.6" x14ac:dyDescent="0.3">
      <c r="A581" s="3">
        <v>579</v>
      </c>
      <c r="B581" s="3" t="s">
        <v>1112</v>
      </c>
      <c r="C581" s="3" t="s">
        <v>1113</v>
      </c>
      <c r="D581" s="3" t="s">
        <v>1114</v>
      </c>
      <c r="E581" s="3" t="s">
        <v>1115</v>
      </c>
      <c r="F581" s="3" t="s">
        <v>1093</v>
      </c>
      <c r="G581" s="3" t="s">
        <v>1116</v>
      </c>
      <c r="H581" s="3" t="s">
        <v>1117</v>
      </c>
      <c r="I581" s="3" t="s">
        <v>1118</v>
      </c>
    </row>
    <row r="582" spans="1:9" ht="409.6" x14ac:dyDescent="0.3">
      <c r="A582" s="3">
        <v>580</v>
      </c>
      <c r="B582" s="3" t="s">
        <v>1094</v>
      </c>
      <c r="C582" s="3" t="s">
        <v>1095</v>
      </c>
      <c r="D582" s="3" t="s">
        <v>1096</v>
      </c>
      <c r="E582" s="3" t="s">
        <v>1097</v>
      </c>
      <c r="F582" s="3" t="s">
        <v>1093</v>
      </c>
      <c r="G582" s="3" t="s">
        <v>1098</v>
      </c>
      <c r="H582" s="3" t="s">
        <v>74</v>
      </c>
      <c r="I582" s="3" t="s">
        <v>1099</v>
      </c>
    </row>
    <row r="583" spans="1:9" ht="409.6" x14ac:dyDescent="0.3">
      <c r="A583" s="3">
        <v>581</v>
      </c>
      <c r="B583" s="3" t="s">
        <v>1119</v>
      </c>
      <c r="C583" s="3" t="s">
        <v>1113</v>
      </c>
      <c r="D583" s="3" t="s">
        <v>1114</v>
      </c>
      <c r="E583" s="3" t="s">
        <v>1115</v>
      </c>
      <c r="F583" s="3" t="s">
        <v>1093</v>
      </c>
      <c r="G583" s="3" t="s">
        <v>1116</v>
      </c>
      <c r="H583" s="3" t="s">
        <v>1117</v>
      </c>
      <c r="I583" s="3" t="s">
        <v>1118</v>
      </c>
    </row>
    <row r="584" spans="1:9" ht="409.6" x14ac:dyDescent="0.3">
      <c r="A584" s="3">
        <v>582</v>
      </c>
      <c r="B584" s="3" t="s">
        <v>1100</v>
      </c>
      <c r="C584" s="3" t="s">
        <v>1095</v>
      </c>
      <c r="D584" s="3" t="s">
        <v>1096</v>
      </c>
      <c r="E584" s="3" t="s">
        <v>1097</v>
      </c>
      <c r="F584" s="3" t="s">
        <v>1093</v>
      </c>
      <c r="G584" s="3" t="s">
        <v>1098</v>
      </c>
      <c r="H584" s="3" t="s">
        <v>74</v>
      </c>
      <c r="I584" s="3" t="s">
        <v>1099</v>
      </c>
    </row>
    <row r="585" spans="1:9" ht="409.6" x14ac:dyDescent="0.3">
      <c r="A585" s="3">
        <v>583</v>
      </c>
      <c r="B585" s="3" t="s">
        <v>1101</v>
      </c>
      <c r="C585" s="3" t="s">
        <v>1095</v>
      </c>
      <c r="D585" s="3" t="s">
        <v>1096</v>
      </c>
      <c r="E585" s="3" t="s">
        <v>1097</v>
      </c>
      <c r="F585" s="3" t="s">
        <v>1093</v>
      </c>
      <c r="G585" s="3" t="s">
        <v>1098</v>
      </c>
      <c r="H585" s="3" t="s">
        <v>74</v>
      </c>
      <c r="I585" s="3" t="s">
        <v>1099</v>
      </c>
    </row>
    <row r="586" spans="1:9" ht="409.6" x14ac:dyDescent="0.3">
      <c r="A586" s="3">
        <v>584</v>
      </c>
      <c r="B586" s="3" t="s">
        <v>1102</v>
      </c>
      <c r="C586" s="3" t="s">
        <v>1095</v>
      </c>
      <c r="D586" s="3" t="s">
        <v>1096</v>
      </c>
      <c r="E586" s="3" t="s">
        <v>1097</v>
      </c>
      <c r="F586" s="3" t="s">
        <v>1093</v>
      </c>
      <c r="G586" s="3" t="s">
        <v>1098</v>
      </c>
      <c r="H586" s="3" t="s">
        <v>74</v>
      </c>
      <c r="I586" s="3" t="s">
        <v>1099</v>
      </c>
    </row>
    <row r="587" spans="1:9" ht="409.6" x14ac:dyDescent="0.3">
      <c r="A587" s="3">
        <v>585</v>
      </c>
      <c r="B587" s="3" t="s">
        <v>1120</v>
      </c>
      <c r="C587" s="3" t="s">
        <v>1113</v>
      </c>
      <c r="D587" s="3" t="s">
        <v>1114</v>
      </c>
      <c r="E587" s="3" t="s">
        <v>1115</v>
      </c>
      <c r="F587" s="3" t="s">
        <v>1093</v>
      </c>
      <c r="G587" s="3" t="s">
        <v>1116</v>
      </c>
      <c r="H587" s="3" t="s">
        <v>1117</v>
      </c>
      <c r="I587" s="3" t="s">
        <v>1118</v>
      </c>
    </row>
    <row r="588" spans="1:9" ht="409.6" x14ac:dyDescent="0.3">
      <c r="A588" s="3">
        <v>586</v>
      </c>
      <c r="B588" s="3" t="s">
        <v>1109</v>
      </c>
      <c r="C588" s="3" t="s">
        <v>1095</v>
      </c>
      <c r="D588" s="3" t="s">
        <v>1096</v>
      </c>
      <c r="E588" s="3" t="s">
        <v>1097</v>
      </c>
      <c r="F588" s="3" t="s">
        <v>1093</v>
      </c>
      <c r="G588" s="3" t="s">
        <v>1098</v>
      </c>
      <c r="H588" s="3" t="s">
        <v>74</v>
      </c>
      <c r="I588" s="3" t="s">
        <v>1099</v>
      </c>
    </row>
    <row r="589" spans="1:9" ht="409.6" x14ac:dyDescent="0.3">
      <c r="A589" s="3">
        <v>587</v>
      </c>
      <c r="B589" s="3" t="s">
        <v>1110</v>
      </c>
      <c r="C589" s="3" t="s">
        <v>1095</v>
      </c>
      <c r="D589" s="3" t="s">
        <v>1096</v>
      </c>
      <c r="E589" s="3" t="s">
        <v>1097</v>
      </c>
      <c r="F589" s="3" t="s">
        <v>1093</v>
      </c>
      <c r="G589" s="3" t="s">
        <v>1098</v>
      </c>
      <c r="H589" s="3" t="s">
        <v>74</v>
      </c>
      <c r="I589" s="3" t="s">
        <v>1099</v>
      </c>
    </row>
    <row r="590" spans="1:9" ht="409.6" x14ac:dyDescent="0.3">
      <c r="A590" s="3">
        <v>588</v>
      </c>
      <c r="B590" s="3" t="s">
        <v>1121</v>
      </c>
      <c r="C590" s="3" t="s">
        <v>1122</v>
      </c>
      <c r="D590" s="3" t="s">
        <v>1123</v>
      </c>
      <c r="E590" s="3" t="s">
        <v>1124</v>
      </c>
      <c r="F590" s="3" t="s">
        <v>1093</v>
      </c>
      <c r="G590" s="3" t="s">
        <v>1125</v>
      </c>
      <c r="H590" s="3" t="s">
        <v>74</v>
      </c>
      <c r="I590" s="3" t="s">
        <v>1126</v>
      </c>
    </row>
    <row r="591" spans="1:9" ht="409.6" x14ac:dyDescent="0.3">
      <c r="A591" s="3">
        <v>589</v>
      </c>
      <c r="B591" s="3" t="s">
        <v>1127</v>
      </c>
      <c r="C591" s="3" t="s">
        <v>1128</v>
      </c>
      <c r="D591" s="3"/>
      <c r="E591" s="3" t="s">
        <v>1129</v>
      </c>
      <c r="F591" s="3" t="s">
        <v>1093</v>
      </c>
      <c r="G591" s="3" t="s">
        <v>1130</v>
      </c>
      <c r="H591" s="3" t="s">
        <v>74</v>
      </c>
      <c r="I591" s="3" t="s">
        <v>1131</v>
      </c>
    </row>
    <row r="592" spans="1:9" ht="409.6" x14ac:dyDescent="0.3">
      <c r="A592" s="3">
        <v>590</v>
      </c>
      <c r="B592" s="3" t="s">
        <v>1132</v>
      </c>
      <c r="C592" s="3" t="s">
        <v>1133</v>
      </c>
      <c r="D592" s="3" t="s">
        <v>1134</v>
      </c>
      <c r="E592" s="3" t="s">
        <v>1135</v>
      </c>
      <c r="F592" s="3" t="s">
        <v>1093</v>
      </c>
      <c r="G592" s="3" t="s">
        <v>1125</v>
      </c>
      <c r="H592" s="3" t="s">
        <v>393</v>
      </c>
      <c r="I592" s="3" t="s">
        <v>1136</v>
      </c>
    </row>
    <row r="593" spans="1:9" ht="409.6" x14ac:dyDescent="0.3">
      <c r="A593" s="3">
        <v>591</v>
      </c>
      <c r="B593" s="3" t="s">
        <v>1137</v>
      </c>
      <c r="C593" s="3" t="s">
        <v>1128</v>
      </c>
      <c r="D593" s="3"/>
      <c r="E593" s="3" t="s">
        <v>1129</v>
      </c>
      <c r="F593" s="3" t="s">
        <v>1093</v>
      </c>
      <c r="G593" s="3" t="s">
        <v>1125</v>
      </c>
      <c r="H593" s="3" t="s">
        <v>74</v>
      </c>
      <c r="I593" s="3" t="s">
        <v>1131</v>
      </c>
    </row>
    <row r="594" spans="1:9" ht="409.6" x14ac:dyDescent="0.3">
      <c r="A594" s="3">
        <v>592</v>
      </c>
      <c r="B594" s="3" t="s">
        <v>1138</v>
      </c>
      <c r="C594" s="3" t="s">
        <v>1128</v>
      </c>
      <c r="D594" s="3"/>
      <c r="E594" s="3" t="s">
        <v>1129</v>
      </c>
      <c r="F594" s="3" t="s">
        <v>1093</v>
      </c>
      <c r="G594" s="3" t="s">
        <v>1139</v>
      </c>
      <c r="H594" s="3" t="s">
        <v>74</v>
      </c>
      <c r="I594" s="3" t="s">
        <v>1131</v>
      </c>
    </row>
    <row r="595" spans="1:9" ht="409.6" x14ac:dyDescent="0.3">
      <c r="A595" s="3">
        <v>593</v>
      </c>
      <c r="B595" s="3" t="s">
        <v>1140</v>
      </c>
      <c r="C595" s="3" t="s">
        <v>1141</v>
      </c>
      <c r="D595" s="3"/>
      <c r="E595" s="3" t="s">
        <v>1142</v>
      </c>
      <c r="F595" s="3" t="s">
        <v>1093</v>
      </c>
      <c r="G595" s="3" t="s">
        <v>1143</v>
      </c>
      <c r="H595" s="3" t="s">
        <v>1144</v>
      </c>
      <c r="I595" s="3" t="s">
        <v>1145</v>
      </c>
    </row>
    <row r="596" spans="1:9" ht="409.6" x14ac:dyDescent="0.3">
      <c r="A596" s="3">
        <v>594</v>
      </c>
      <c r="B596" s="3" t="s">
        <v>1146</v>
      </c>
      <c r="C596" s="3" t="s">
        <v>1122</v>
      </c>
      <c r="D596" s="3" t="s">
        <v>1123</v>
      </c>
      <c r="E596" s="3" t="s">
        <v>1124</v>
      </c>
      <c r="F596" s="3" t="s">
        <v>1093</v>
      </c>
      <c r="G596" s="3" t="s">
        <v>1143</v>
      </c>
      <c r="H596" s="3" t="s">
        <v>74</v>
      </c>
      <c r="I596" s="3" t="s">
        <v>1126</v>
      </c>
    </row>
    <row r="597" spans="1:9" ht="409.6" x14ac:dyDescent="0.3">
      <c r="A597" s="3">
        <v>595</v>
      </c>
      <c r="B597" s="3" t="s">
        <v>1147</v>
      </c>
      <c r="C597" s="3" t="s">
        <v>1122</v>
      </c>
      <c r="D597" s="3" t="s">
        <v>1123</v>
      </c>
      <c r="E597" s="3" t="s">
        <v>1124</v>
      </c>
      <c r="F597" s="3" t="s">
        <v>1093</v>
      </c>
      <c r="G597" s="3" t="s">
        <v>1148</v>
      </c>
      <c r="H597" s="3" t="s">
        <v>74</v>
      </c>
      <c r="I597" s="3" t="s">
        <v>1126</v>
      </c>
    </row>
    <row r="598" spans="1:9" ht="409.6" x14ac:dyDescent="0.3">
      <c r="A598" s="3">
        <v>596</v>
      </c>
      <c r="B598" s="3" t="s">
        <v>1149</v>
      </c>
      <c r="C598" s="3" t="s">
        <v>1150</v>
      </c>
      <c r="D598" s="3" t="s">
        <v>1151</v>
      </c>
      <c r="E598" s="3" t="s">
        <v>1152</v>
      </c>
      <c r="F598" s="3" t="s">
        <v>1093</v>
      </c>
      <c r="G598" s="3" t="s">
        <v>1125</v>
      </c>
      <c r="H598" s="3" t="s">
        <v>74</v>
      </c>
      <c r="I598" s="3" t="s">
        <v>1153</v>
      </c>
    </row>
    <row r="599" spans="1:9" ht="409.6" x14ac:dyDescent="0.3">
      <c r="A599" s="3">
        <v>597</v>
      </c>
      <c r="B599" s="3" t="s">
        <v>1154</v>
      </c>
      <c r="C599" s="3" t="s">
        <v>1128</v>
      </c>
      <c r="D599" s="3"/>
      <c r="E599" s="3" t="s">
        <v>1129</v>
      </c>
      <c r="F599" s="3" t="s">
        <v>1093</v>
      </c>
      <c r="G599" s="3" t="s">
        <v>1155</v>
      </c>
      <c r="H599" s="3" t="s">
        <v>74</v>
      </c>
      <c r="I599" s="3" t="s">
        <v>1131</v>
      </c>
    </row>
    <row r="600" spans="1:9" ht="409.6" x14ac:dyDescent="0.3">
      <c r="A600" s="3">
        <v>598</v>
      </c>
      <c r="B600" s="3" t="s">
        <v>1156</v>
      </c>
      <c r="C600" s="3" t="s">
        <v>1157</v>
      </c>
      <c r="D600" s="3" t="s">
        <v>1158</v>
      </c>
      <c r="E600" s="3" t="s">
        <v>1159</v>
      </c>
      <c r="F600" s="3" t="s">
        <v>1093</v>
      </c>
      <c r="G600" s="3" t="s">
        <v>1155</v>
      </c>
      <c r="H600" s="3" t="s">
        <v>74</v>
      </c>
      <c r="I600" s="3" t="s">
        <v>1160</v>
      </c>
    </row>
    <row r="601" spans="1:9" ht="409.6" x14ac:dyDescent="0.3">
      <c r="A601" s="3">
        <v>599</v>
      </c>
      <c r="B601" s="3" t="s">
        <v>1161</v>
      </c>
      <c r="C601" s="3" t="s">
        <v>1157</v>
      </c>
      <c r="D601" s="3" t="s">
        <v>1158</v>
      </c>
      <c r="E601" s="3" t="s">
        <v>1159</v>
      </c>
      <c r="F601" s="3" t="s">
        <v>1093</v>
      </c>
      <c r="G601" s="3" t="s">
        <v>1125</v>
      </c>
      <c r="H601" s="3" t="s">
        <v>74</v>
      </c>
      <c r="I601" s="3" t="s">
        <v>1160</v>
      </c>
    </row>
    <row r="602" spans="1:9" ht="409.6" x14ac:dyDescent="0.3">
      <c r="A602" s="3">
        <v>600</v>
      </c>
      <c r="B602" s="3" t="s">
        <v>1162</v>
      </c>
      <c r="C602" s="3" t="s">
        <v>1128</v>
      </c>
      <c r="D602" s="3"/>
      <c r="E602" s="3" t="s">
        <v>1129</v>
      </c>
      <c r="F602" s="3" t="s">
        <v>1093</v>
      </c>
      <c r="G602" s="3" t="s">
        <v>1125</v>
      </c>
      <c r="H602" s="3" t="s">
        <v>74</v>
      </c>
      <c r="I602" s="3" t="s">
        <v>1131</v>
      </c>
    </row>
    <row r="603" spans="1:9" ht="409.6" x14ac:dyDescent="0.3">
      <c r="A603" s="3">
        <v>601</v>
      </c>
      <c r="B603" s="3" t="s">
        <v>1163</v>
      </c>
      <c r="C603" s="3" t="s">
        <v>1128</v>
      </c>
      <c r="D603" s="3"/>
      <c r="E603" s="3" t="s">
        <v>1129</v>
      </c>
      <c r="F603" s="3" t="s">
        <v>1093</v>
      </c>
      <c r="G603" s="3" t="s">
        <v>1143</v>
      </c>
      <c r="H603" s="3" t="s">
        <v>74</v>
      </c>
      <c r="I603" s="3" t="s">
        <v>1131</v>
      </c>
    </row>
    <row r="604" spans="1:9" ht="409.6" x14ac:dyDescent="0.3">
      <c r="A604" s="3">
        <v>602</v>
      </c>
      <c r="B604" s="3" t="s">
        <v>1164</v>
      </c>
      <c r="C604" s="3" t="s">
        <v>1122</v>
      </c>
      <c r="D604" s="3" t="s">
        <v>1123</v>
      </c>
      <c r="E604" s="3" t="s">
        <v>1124</v>
      </c>
      <c r="F604" s="3" t="s">
        <v>1093</v>
      </c>
      <c r="G604" s="3" t="s">
        <v>1155</v>
      </c>
      <c r="H604" s="3" t="s">
        <v>74</v>
      </c>
      <c r="I604" s="3" t="s">
        <v>1126</v>
      </c>
    </row>
    <row r="605" spans="1:9" ht="409.6" x14ac:dyDescent="0.3">
      <c r="A605" s="3">
        <v>603</v>
      </c>
      <c r="B605" s="3" t="s">
        <v>1165</v>
      </c>
      <c r="C605" s="3" t="s">
        <v>1157</v>
      </c>
      <c r="D605" s="3" t="s">
        <v>1158</v>
      </c>
      <c r="E605" s="3" t="s">
        <v>1159</v>
      </c>
      <c r="F605" s="3" t="s">
        <v>1093</v>
      </c>
      <c r="G605" s="3" t="s">
        <v>1148</v>
      </c>
      <c r="H605" s="3" t="s">
        <v>74</v>
      </c>
      <c r="I605" s="3" t="s">
        <v>1160</v>
      </c>
    </row>
    <row r="606" spans="1:9" ht="409.6" x14ac:dyDescent="0.3">
      <c r="A606" s="3">
        <v>604</v>
      </c>
      <c r="B606" s="3" t="s">
        <v>1166</v>
      </c>
      <c r="C606" s="3" t="s">
        <v>1150</v>
      </c>
      <c r="D606" s="3" t="s">
        <v>1151</v>
      </c>
      <c r="E606" s="3" t="s">
        <v>1152</v>
      </c>
      <c r="F606" s="3" t="s">
        <v>1093</v>
      </c>
      <c r="G606" s="3" t="s">
        <v>1130</v>
      </c>
      <c r="H606" s="3" t="s">
        <v>74</v>
      </c>
      <c r="I606" s="3" t="s">
        <v>1153</v>
      </c>
    </row>
    <row r="607" spans="1:9" ht="409.6" x14ac:dyDescent="0.3">
      <c r="A607" s="3">
        <v>605</v>
      </c>
      <c r="B607" s="3" t="s">
        <v>1167</v>
      </c>
      <c r="C607" s="3" t="s">
        <v>1133</v>
      </c>
      <c r="D607" s="3" t="s">
        <v>1134</v>
      </c>
      <c r="E607" s="3" t="s">
        <v>1135</v>
      </c>
      <c r="F607" s="3" t="s">
        <v>1093</v>
      </c>
      <c r="G607" s="3" t="s">
        <v>1143</v>
      </c>
      <c r="H607" s="3" t="s">
        <v>393</v>
      </c>
      <c r="I607" s="3" t="s">
        <v>1136</v>
      </c>
    </row>
    <row r="608" spans="1:9" ht="409.6" x14ac:dyDescent="0.3">
      <c r="A608" s="3">
        <v>606</v>
      </c>
      <c r="B608" s="3" t="s">
        <v>1168</v>
      </c>
      <c r="C608" s="3" t="s">
        <v>1122</v>
      </c>
      <c r="D608" s="3" t="s">
        <v>1123</v>
      </c>
      <c r="E608" s="3" t="s">
        <v>1124</v>
      </c>
      <c r="F608" s="3" t="s">
        <v>1093</v>
      </c>
      <c r="G608" s="3" t="s">
        <v>1125</v>
      </c>
      <c r="H608" s="3" t="s">
        <v>74</v>
      </c>
      <c r="I608" s="3" t="s">
        <v>1126</v>
      </c>
    </row>
    <row r="609" spans="1:9" ht="409.6" x14ac:dyDescent="0.3">
      <c r="A609" s="3">
        <v>607</v>
      </c>
      <c r="B609" s="3" t="s">
        <v>1169</v>
      </c>
      <c r="C609" s="3" t="s">
        <v>1128</v>
      </c>
      <c r="D609" s="3"/>
      <c r="E609" s="3" t="s">
        <v>1129</v>
      </c>
      <c r="F609" s="3" t="s">
        <v>1093</v>
      </c>
      <c r="G609" s="3" t="s">
        <v>1139</v>
      </c>
      <c r="H609" s="3" t="s">
        <v>74</v>
      </c>
      <c r="I609" s="3" t="s">
        <v>1131</v>
      </c>
    </row>
    <row r="610" spans="1:9" ht="409.6" x14ac:dyDescent="0.3">
      <c r="A610" s="3">
        <v>608</v>
      </c>
      <c r="B610" s="3" t="s">
        <v>1170</v>
      </c>
      <c r="C610" s="3" t="s">
        <v>1141</v>
      </c>
      <c r="D610" s="3"/>
      <c r="E610" s="3" t="s">
        <v>1142</v>
      </c>
      <c r="F610" s="3" t="s">
        <v>1093</v>
      </c>
      <c r="G610" s="3" t="s">
        <v>1139</v>
      </c>
      <c r="H610" s="3" t="s">
        <v>1144</v>
      </c>
      <c r="I610" s="3" t="s">
        <v>1145</v>
      </c>
    </row>
    <row r="611" spans="1:9" ht="409.6" x14ac:dyDescent="0.3">
      <c r="A611" s="3">
        <v>609</v>
      </c>
      <c r="B611" s="3" t="s">
        <v>1171</v>
      </c>
      <c r="C611" s="3" t="s">
        <v>1141</v>
      </c>
      <c r="D611" s="3"/>
      <c r="E611" s="3" t="s">
        <v>1142</v>
      </c>
      <c r="F611" s="3" t="s">
        <v>1093</v>
      </c>
      <c r="G611" s="3" t="s">
        <v>1125</v>
      </c>
      <c r="H611" s="3" t="s">
        <v>1144</v>
      </c>
      <c r="I611" s="3" t="s">
        <v>1145</v>
      </c>
    </row>
    <row r="612" spans="1:9" ht="409.6" x14ac:dyDescent="0.3">
      <c r="A612" s="3">
        <v>610</v>
      </c>
      <c r="B612" s="3" t="s">
        <v>1172</v>
      </c>
      <c r="C612" s="3" t="s">
        <v>1128</v>
      </c>
      <c r="D612" s="3"/>
      <c r="E612" s="3" t="s">
        <v>1129</v>
      </c>
      <c r="F612" s="3" t="s">
        <v>1093</v>
      </c>
      <c r="G612" s="3" t="s">
        <v>1173</v>
      </c>
      <c r="H612" s="3" t="s">
        <v>74</v>
      </c>
      <c r="I612" s="3" t="s">
        <v>1131</v>
      </c>
    </row>
    <row r="613" spans="1:9" ht="331.2" x14ac:dyDescent="0.3">
      <c r="A613" s="3">
        <v>611</v>
      </c>
      <c r="B613" s="3" t="s">
        <v>1174</v>
      </c>
      <c r="C613" s="3" t="s">
        <v>1175</v>
      </c>
      <c r="D613" s="3" t="s">
        <v>1176</v>
      </c>
      <c r="E613" s="3" t="s">
        <v>1177</v>
      </c>
      <c r="F613" s="3" t="s">
        <v>1093</v>
      </c>
      <c r="G613" s="3" t="s">
        <v>1143</v>
      </c>
      <c r="H613" s="3" t="s">
        <v>74</v>
      </c>
      <c r="I613" s="3" t="s">
        <v>1178</v>
      </c>
    </row>
    <row r="614" spans="1:9" ht="409.6" x14ac:dyDescent="0.3">
      <c r="A614" s="3">
        <v>612</v>
      </c>
      <c r="B614" s="3" t="s">
        <v>1179</v>
      </c>
      <c r="C614" s="3" t="s">
        <v>1122</v>
      </c>
      <c r="D614" s="3" t="s">
        <v>1123</v>
      </c>
      <c r="E614" s="3" t="s">
        <v>1124</v>
      </c>
      <c r="F614" s="3" t="s">
        <v>1093</v>
      </c>
      <c r="G614" s="3" t="s">
        <v>1143</v>
      </c>
      <c r="H614" s="3" t="s">
        <v>74</v>
      </c>
      <c r="I614" s="3" t="s">
        <v>1126</v>
      </c>
    </row>
    <row r="615" spans="1:9" ht="409.6" x14ac:dyDescent="0.3">
      <c r="A615" s="3">
        <v>613</v>
      </c>
      <c r="B615" s="3" t="s">
        <v>1180</v>
      </c>
      <c r="C615" s="3" t="s">
        <v>1122</v>
      </c>
      <c r="D615" s="3" t="s">
        <v>1123</v>
      </c>
      <c r="E615" s="3" t="s">
        <v>1124</v>
      </c>
      <c r="F615" s="3" t="s">
        <v>1093</v>
      </c>
      <c r="G615" s="3" t="s">
        <v>1173</v>
      </c>
      <c r="H615" s="3" t="s">
        <v>74</v>
      </c>
      <c r="I615" s="3" t="s">
        <v>1126</v>
      </c>
    </row>
    <row r="616" spans="1:9" ht="403.2" x14ac:dyDescent="0.3">
      <c r="A616" s="3">
        <v>614</v>
      </c>
      <c r="B616" s="3" t="s">
        <v>1181</v>
      </c>
      <c r="C616" s="3" t="s">
        <v>1175</v>
      </c>
      <c r="D616" s="3" t="s">
        <v>1176</v>
      </c>
      <c r="E616" s="3" t="s">
        <v>1177</v>
      </c>
      <c r="F616" s="3" t="s">
        <v>1093</v>
      </c>
      <c r="G616" s="3" t="s">
        <v>1182</v>
      </c>
      <c r="H616" s="3" t="s">
        <v>74</v>
      </c>
      <c r="I616" s="3" t="s">
        <v>1178</v>
      </c>
    </row>
    <row r="617" spans="1:9" ht="409.6" x14ac:dyDescent="0.3">
      <c r="A617" s="3">
        <v>615</v>
      </c>
      <c r="B617" s="3" t="s">
        <v>1183</v>
      </c>
      <c r="C617" s="3" t="s">
        <v>1184</v>
      </c>
      <c r="D617" s="3" t="s">
        <v>1185</v>
      </c>
      <c r="E617" s="3" t="s">
        <v>1186</v>
      </c>
      <c r="F617" s="3" t="s">
        <v>1093</v>
      </c>
      <c r="G617" s="3" t="s">
        <v>1187</v>
      </c>
      <c r="H617" s="3" t="s">
        <v>1188</v>
      </c>
      <c r="I617" s="3" t="s">
        <v>1189</v>
      </c>
    </row>
    <row r="618" spans="1:9" ht="409.6" x14ac:dyDescent="0.3">
      <c r="A618" s="3">
        <v>616</v>
      </c>
      <c r="B618" s="3" t="s">
        <v>1190</v>
      </c>
      <c r="C618" s="3" t="s">
        <v>1191</v>
      </c>
      <c r="D618" s="3" t="s">
        <v>1192</v>
      </c>
      <c r="E618" s="3" t="s">
        <v>1193</v>
      </c>
      <c r="F618" s="3" t="s">
        <v>1093</v>
      </c>
      <c r="G618" s="3" t="s">
        <v>1182</v>
      </c>
      <c r="H618" s="3" t="s">
        <v>74</v>
      </c>
      <c r="I618" s="3" t="s">
        <v>1194</v>
      </c>
    </row>
    <row r="619" spans="1:9" ht="409.6" x14ac:dyDescent="0.3">
      <c r="A619" s="3">
        <v>617</v>
      </c>
      <c r="B619" s="3" t="s">
        <v>1195</v>
      </c>
      <c r="C619" s="3" t="s">
        <v>1184</v>
      </c>
      <c r="D619" s="3" t="s">
        <v>1185</v>
      </c>
      <c r="E619" s="3" t="s">
        <v>1186</v>
      </c>
      <c r="F619" s="3" t="s">
        <v>1093</v>
      </c>
      <c r="G619" s="3" t="s">
        <v>1182</v>
      </c>
      <c r="H619" s="3" t="s">
        <v>1188</v>
      </c>
      <c r="I619" s="3" t="s">
        <v>1189</v>
      </c>
    </row>
    <row r="620" spans="1:9" ht="409.6" x14ac:dyDescent="0.3">
      <c r="A620" s="3">
        <v>618</v>
      </c>
      <c r="B620" s="3" t="s">
        <v>1196</v>
      </c>
      <c r="C620" s="3" t="s">
        <v>1184</v>
      </c>
      <c r="D620" s="3" t="s">
        <v>1185</v>
      </c>
      <c r="E620" s="3" t="s">
        <v>1186</v>
      </c>
      <c r="F620" s="3" t="s">
        <v>1093</v>
      </c>
      <c r="G620" s="3" t="s">
        <v>1187</v>
      </c>
      <c r="H620" s="3" t="s">
        <v>1188</v>
      </c>
      <c r="I620" s="3" t="s">
        <v>1189</v>
      </c>
    </row>
    <row r="621" spans="1:9" ht="409.6" x14ac:dyDescent="0.3">
      <c r="A621" s="3">
        <v>619</v>
      </c>
      <c r="B621" s="3" t="s">
        <v>1197</v>
      </c>
      <c r="C621" s="3" t="s">
        <v>1191</v>
      </c>
      <c r="D621" s="3" t="s">
        <v>1192</v>
      </c>
      <c r="E621" s="3" t="s">
        <v>1193</v>
      </c>
      <c r="F621" s="3" t="s">
        <v>1093</v>
      </c>
      <c r="G621" s="3" t="s">
        <v>1182</v>
      </c>
      <c r="H621" s="3" t="s">
        <v>74</v>
      </c>
      <c r="I621" s="3" t="s">
        <v>1194</v>
      </c>
    </row>
    <row r="622" spans="1:9" ht="409.6" x14ac:dyDescent="0.3">
      <c r="A622" s="3">
        <v>620</v>
      </c>
      <c r="B622" s="3" t="s">
        <v>1198</v>
      </c>
      <c r="C622" s="3" t="s">
        <v>1184</v>
      </c>
      <c r="D622" s="3" t="s">
        <v>1185</v>
      </c>
      <c r="E622" s="3" t="s">
        <v>1186</v>
      </c>
      <c r="F622" s="3" t="s">
        <v>1093</v>
      </c>
      <c r="G622" s="3" t="s">
        <v>1199</v>
      </c>
      <c r="H622" s="3" t="s">
        <v>1188</v>
      </c>
      <c r="I622" s="3" t="s">
        <v>1189</v>
      </c>
    </row>
    <row r="623" spans="1:9" ht="409.6" x14ac:dyDescent="0.3">
      <c r="A623" s="3">
        <v>621</v>
      </c>
      <c r="B623" s="3" t="s">
        <v>1200</v>
      </c>
      <c r="C623" s="3" t="s">
        <v>1201</v>
      </c>
      <c r="D623" s="3" t="s">
        <v>1202</v>
      </c>
      <c r="E623" s="3" t="s">
        <v>1203</v>
      </c>
      <c r="F623" s="3" t="s">
        <v>1093</v>
      </c>
      <c r="G623" s="3" t="s">
        <v>1199</v>
      </c>
      <c r="H623" s="3" t="s">
        <v>74</v>
      </c>
      <c r="I623" s="3" t="s">
        <v>1204</v>
      </c>
    </row>
    <row r="624" spans="1:9" ht="409.6" x14ac:dyDescent="0.3">
      <c r="A624" s="3">
        <v>622</v>
      </c>
      <c r="B624" s="3" t="s">
        <v>1205</v>
      </c>
      <c r="C624" s="3" t="s">
        <v>1201</v>
      </c>
      <c r="D624" s="3" t="s">
        <v>1202</v>
      </c>
      <c r="E624" s="3" t="s">
        <v>1203</v>
      </c>
      <c r="F624" s="3" t="s">
        <v>1093</v>
      </c>
      <c r="G624" s="3" t="s">
        <v>1206</v>
      </c>
      <c r="H624" s="3" t="s">
        <v>74</v>
      </c>
      <c r="I624" s="3" t="s">
        <v>1204</v>
      </c>
    </row>
    <row r="625" spans="1:9" ht="409.6" x14ac:dyDescent="0.3">
      <c r="A625" s="3">
        <v>623</v>
      </c>
      <c r="B625" s="3" t="s">
        <v>1207</v>
      </c>
      <c r="C625" s="3" t="s">
        <v>1208</v>
      </c>
      <c r="D625" s="3" t="s">
        <v>1209</v>
      </c>
      <c r="E625" s="3" t="s">
        <v>1210</v>
      </c>
      <c r="F625" s="3" t="s">
        <v>1093</v>
      </c>
      <c r="G625" s="3" t="s">
        <v>1199</v>
      </c>
      <c r="H625" s="3" t="s">
        <v>1211</v>
      </c>
      <c r="I625" s="3" t="s">
        <v>1212</v>
      </c>
    </row>
    <row r="626" spans="1:9" ht="409.6" x14ac:dyDescent="0.3">
      <c r="A626" s="3">
        <v>624</v>
      </c>
      <c r="B626" s="3" t="s">
        <v>1213</v>
      </c>
      <c r="C626" s="3" t="s">
        <v>1201</v>
      </c>
      <c r="D626" s="3" t="s">
        <v>1202</v>
      </c>
      <c r="E626" s="3" t="s">
        <v>1203</v>
      </c>
      <c r="F626" s="3" t="s">
        <v>1093</v>
      </c>
      <c r="G626" s="3" t="s">
        <v>1199</v>
      </c>
      <c r="H626" s="3" t="s">
        <v>74</v>
      </c>
      <c r="I626" s="3" t="s">
        <v>1204</v>
      </c>
    </row>
    <row r="627" spans="1:9" ht="409.6" x14ac:dyDescent="0.3">
      <c r="A627" s="3">
        <v>625</v>
      </c>
      <c r="B627" s="3" t="s">
        <v>1214</v>
      </c>
      <c r="C627" s="3" t="s">
        <v>1201</v>
      </c>
      <c r="D627" s="3" t="s">
        <v>1202</v>
      </c>
      <c r="E627" s="3" t="s">
        <v>1203</v>
      </c>
      <c r="F627" s="3" t="s">
        <v>1093</v>
      </c>
      <c r="G627" s="3" t="s">
        <v>1206</v>
      </c>
      <c r="H627" s="3" t="s">
        <v>74</v>
      </c>
      <c r="I627" s="3" t="s">
        <v>1204</v>
      </c>
    </row>
    <row r="628" spans="1:9" ht="409.6" x14ac:dyDescent="0.3">
      <c r="A628" s="3">
        <v>626</v>
      </c>
      <c r="B628" s="3" t="s">
        <v>1215</v>
      </c>
      <c r="C628" s="3" t="s">
        <v>1208</v>
      </c>
      <c r="D628" s="3" t="s">
        <v>1209</v>
      </c>
      <c r="E628" s="3" t="s">
        <v>1210</v>
      </c>
      <c r="F628" s="3" t="s">
        <v>1093</v>
      </c>
      <c r="G628" s="3" t="s">
        <v>1206</v>
      </c>
      <c r="H628" s="3" t="s">
        <v>1211</v>
      </c>
      <c r="I628" s="3" t="s">
        <v>1212</v>
      </c>
    </row>
    <row r="629" spans="1:9" ht="409.6" x14ac:dyDescent="0.3">
      <c r="A629" s="3">
        <v>627</v>
      </c>
      <c r="B629" s="3" t="s">
        <v>1216</v>
      </c>
      <c r="C629" s="3" t="s">
        <v>1208</v>
      </c>
      <c r="D629" s="3" t="s">
        <v>1209</v>
      </c>
      <c r="E629" s="3" t="s">
        <v>1210</v>
      </c>
      <c r="F629" s="3" t="s">
        <v>1093</v>
      </c>
      <c r="G629" s="3" t="s">
        <v>1206</v>
      </c>
      <c r="H629" s="3" t="s">
        <v>1211</v>
      </c>
      <c r="I629" s="3" t="s">
        <v>1212</v>
      </c>
    </row>
    <row r="630" spans="1:9" ht="409.6" x14ac:dyDescent="0.3">
      <c r="A630" s="3">
        <v>628</v>
      </c>
      <c r="B630" s="3" t="s">
        <v>1217</v>
      </c>
      <c r="C630" s="3" t="s">
        <v>1208</v>
      </c>
      <c r="D630" s="3" t="s">
        <v>1209</v>
      </c>
      <c r="E630" s="3" t="s">
        <v>1210</v>
      </c>
      <c r="F630" s="3" t="s">
        <v>1093</v>
      </c>
      <c r="G630" s="3" t="s">
        <v>1206</v>
      </c>
      <c r="H630" s="3" t="s">
        <v>1211</v>
      </c>
      <c r="I630" s="3" t="s">
        <v>1212</v>
      </c>
    </row>
    <row r="631" spans="1:9" ht="409.6" x14ac:dyDescent="0.3">
      <c r="A631" s="3">
        <v>629</v>
      </c>
      <c r="B631" s="3" t="s">
        <v>1218</v>
      </c>
      <c r="C631" s="3" t="s">
        <v>1208</v>
      </c>
      <c r="D631" s="3" t="s">
        <v>1209</v>
      </c>
      <c r="E631" s="3" t="s">
        <v>1210</v>
      </c>
      <c r="F631" s="3" t="s">
        <v>1093</v>
      </c>
      <c r="G631" s="3" t="s">
        <v>1206</v>
      </c>
      <c r="H631" s="3" t="s">
        <v>1211</v>
      </c>
      <c r="I631" s="3" t="s">
        <v>1212</v>
      </c>
    </row>
    <row r="632" spans="1:9" ht="409.6" x14ac:dyDescent="0.3">
      <c r="A632" s="3">
        <v>630</v>
      </c>
      <c r="B632" s="3" t="s">
        <v>1219</v>
      </c>
      <c r="C632" s="3" t="s">
        <v>1208</v>
      </c>
      <c r="D632" s="3" t="s">
        <v>1209</v>
      </c>
      <c r="E632" s="3" t="s">
        <v>1210</v>
      </c>
      <c r="F632" s="3" t="s">
        <v>1093</v>
      </c>
      <c r="G632" s="3" t="s">
        <v>91</v>
      </c>
      <c r="H632" s="3" t="s">
        <v>1211</v>
      </c>
      <c r="I632" s="3" t="s">
        <v>1212</v>
      </c>
    </row>
    <row r="633" spans="1:9" ht="409.6" x14ac:dyDescent="0.3">
      <c r="A633" s="3">
        <v>631</v>
      </c>
      <c r="B633" s="3" t="s">
        <v>86</v>
      </c>
      <c r="C633" s="3" t="s">
        <v>87</v>
      </c>
      <c r="D633" s="3" t="s">
        <v>88</v>
      </c>
      <c r="E633" s="3" t="s">
        <v>89</v>
      </c>
      <c r="F633" s="3" t="s">
        <v>1093</v>
      </c>
      <c r="G633" s="3" t="s">
        <v>91</v>
      </c>
      <c r="H633" s="3" t="s">
        <v>92</v>
      </c>
      <c r="I633" s="3" t="s">
        <v>93</v>
      </c>
    </row>
    <row r="634" spans="1:9" ht="409.6" x14ac:dyDescent="0.3">
      <c r="A634" s="3">
        <v>632</v>
      </c>
      <c r="B634" s="3" t="s">
        <v>97</v>
      </c>
      <c r="C634" s="3" t="s">
        <v>87</v>
      </c>
      <c r="D634" s="3" t="s">
        <v>88</v>
      </c>
      <c r="E634" s="3" t="s">
        <v>89</v>
      </c>
      <c r="F634" s="3" t="s">
        <v>1093</v>
      </c>
      <c r="G634" s="3" t="s">
        <v>1093</v>
      </c>
      <c r="H634" s="3" t="s">
        <v>92</v>
      </c>
      <c r="I634" s="3" t="s">
        <v>93</v>
      </c>
    </row>
  </sheetData>
  <conditionalFormatting sqref="A1:I634">
    <cfRule type="cellIs" dxfId="3" priority="3" operator="equal">
      <formula>"empty"</formula>
    </cfRule>
    <cfRule type="cellIs" dxfId="5" priority="2" operator="equal">
      <formula>"failed"</formula>
    </cfRule>
    <cfRule type="cellIs" dxfId="4" priority="1" operator="equal">
      <formula>"network error"</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Mad Life</cp:lastModifiedBy>
  <dcterms:created xsi:type="dcterms:W3CDTF">2023-09-04T11:05:45Z</dcterms:created>
  <dcterms:modified xsi:type="dcterms:W3CDTF">2023-09-04T11:16:56Z</dcterms:modified>
</cp:coreProperties>
</file>