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B0BB153-DC4C-45B4-9E01-4FF2FB85D3C9}" xr6:coauthVersionLast="47" xr6:coauthVersionMax="47" xr10:uidLastSave="{00000000-0000-0000-0000-000000000000}"/>
  <bookViews>
    <workbookView xWindow="-120" yWindow="-120" windowWidth="29040" windowHeight="158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G3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E12" i="6"/>
  <c r="E11" i="6"/>
  <c r="E10" i="6"/>
  <c r="E9" i="6"/>
  <c r="E8" i="6"/>
  <c r="E7" i="6"/>
  <c r="E6" i="6"/>
  <c r="E5" i="6"/>
  <c r="E4" i="6"/>
  <c r="E3" i="6"/>
  <c r="E2" i="6"/>
  <c r="F12" i="6"/>
  <c r="F11" i="6"/>
  <c r="F10" i="6"/>
  <c r="F9" i="6"/>
  <c r="F8" i="6"/>
  <c r="F7" i="6"/>
  <c r="F6" i="6"/>
  <c r="F5" i="6"/>
  <c r="F4" i="6"/>
  <c r="F3" i="6"/>
  <c r="F2" i="6"/>
  <c r="D27" i="6"/>
  <c r="D28" i="6" s="1"/>
  <c r="D29" i="6" s="1"/>
  <c r="D30" i="6" s="1"/>
  <c r="D31" i="6" s="1"/>
  <c r="D32" i="6" s="1"/>
  <c r="D33" i="6" s="1"/>
  <c r="C27" i="6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B27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D34" i="6" l="1"/>
  <c r="F33" i="6"/>
  <c r="E33" i="6"/>
  <c r="F28" i="6"/>
  <c r="F31" i="6"/>
  <c r="E29" i="6"/>
  <c r="E32" i="6"/>
  <c r="F29" i="6"/>
  <c r="F32" i="6"/>
  <c r="E27" i="6"/>
  <c r="E30" i="6"/>
  <c r="F27" i="6"/>
  <c r="F30" i="6"/>
  <c r="E28" i="6"/>
  <c r="E31" i="6"/>
  <c r="H3" i="6"/>
  <c r="G4" i="6"/>
  <c r="AD698" i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G5" i="6" l="1"/>
  <c r="H4" i="6"/>
  <c r="D35" i="6"/>
  <c r="E34" i="6"/>
  <c r="F34" i="6"/>
  <c r="T749" i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D36" i="6" l="1"/>
  <c r="F35" i="6"/>
  <c r="E35" i="6"/>
  <c r="G6" i="6"/>
  <c r="H5" i="6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G7" i="6" l="1"/>
  <c r="H6" i="6"/>
  <c r="D37" i="6"/>
  <c r="F36" i="6"/>
  <c r="E36" i="6"/>
  <c r="D38" i="6" l="1"/>
  <c r="E37" i="6"/>
  <c r="F37" i="6"/>
  <c r="G8" i="6"/>
  <c r="H7" i="6"/>
  <c r="G9" i="6" l="1"/>
  <c r="H8" i="6"/>
  <c r="D39" i="6"/>
  <c r="F38" i="6"/>
  <c r="E38" i="6"/>
  <c r="D40" i="6" l="1"/>
  <c r="F39" i="6"/>
  <c r="E39" i="6"/>
  <c r="G10" i="6"/>
  <c r="H9" i="6"/>
  <c r="G11" i="6" l="1"/>
  <c r="H10" i="6"/>
  <c r="D41" i="6"/>
  <c r="E40" i="6"/>
  <c r="F40" i="6"/>
  <c r="D42" i="6" l="1"/>
  <c r="F41" i="6"/>
  <c r="E41" i="6"/>
  <c r="G12" i="6"/>
  <c r="H11" i="6"/>
  <c r="G13" i="6" l="1"/>
  <c r="H12" i="6"/>
  <c r="D43" i="6"/>
  <c r="F42" i="6"/>
  <c r="E42" i="6"/>
  <c r="D44" i="6" l="1"/>
  <c r="E43" i="6"/>
  <c r="F43" i="6"/>
  <c r="G14" i="6"/>
  <c r="H13" i="6"/>
  <c r="G15" i="6" l="1"/>
  <c r="H14" i="6"/>
  <c r="D45" i="6"/>
  <c r="F44" i="6"/>
  <c r="E44" i="6"/>
  <c r="D46" i="6" l="1"/>
  <c r="F45" i="6"/>
  <c r="E45" i="6"/>
  <c r="G16" i="6"/>
  <c r="H15" i="6"/>
  <c r="G17" i="6" l="1"/>
  <c r="H16" i="6"/>
  <c r="D47" i="6"/>
  <c r="E46" i="6"/>
  <c r="F46" i="6"/>
  <c r="D48" i="6" l="1"/>
  <c r="F47" i="6"/>
  <c r="E47" i="6"/>
  <c r="G18" i="6"/>
  <c r="H17" i="6"/>
  <c r="G19" i="6" l="1"/>
  <c r="H18" i="6"/>
  <c r="D49" i="6"/>
  <c r="F48" i="6"/>
  <c r="E48" i="6"/>
  <c r="D50" i="6" l="1"/>
  <c r="E49" i="6"/>
  <c r="F49" i="6"/>
  <c r="G20" i="6"/>
  <c r="H19" i="6"/>
  <c r="G21" i="6" l="1"/>
  <c r="H20" i="6"/>
  <c r="D51" i="6"/>
  <c r="F50" i="6"/>
  <c r="E50" i="6"/>
  <c r="D52" i="6" l="1"/>
  <c r="F51" i="6"/>
  <c r="E51" i="6"/>
  <c r="G22" i="6"/>
  <c r="H21" i="6"/>
  <c r="G23" i="6" l="1"/>
  <c r="H22" i="6"/>
  <c r="D53" i="6"/>
  <c r="E52" i="6"/>
  <c r="F52" i="6"/>
  <c r="D54" i="6" l="1"/>
  <c r="F53" i="6"/>
  <c r="E53" i="6"/>
  <c r="G24" i="6"/>
  <c r="H23" i="6"/>
  <c r="G25" i="6" l="1"/>
  <c r="H24" i="6"/>
  <c r="D55" i="6"/>
  <c r="F54" i="6"/>
  <c r="E54" i="6"/>
  <c r="D56" i="6" l="1"/>
  <c r="E55" i="6"/>
  <c r="F55" i="6"/>
  <c r="G26" i="6"/>
  <c r="H25" i="6"/>
  <c r="G27" i="6" l="1"/>
  <c r="H26" i="6"/>
  <c r="D57" i="6"/>
  <c r="F56" i="6"/>
  <c r="E56" i="6"/>
  <c r="D58" i="6" l="1"/>
  <c r="F57" i="6"/>
  <c r="E57" i="6"/>
  <c r="G28" i="6"/>
  <c r="H27" i="6"/>
  <c r="G29" i="6" l="1"/>
  <c r="H28" i="6"/>
  <c r="D59" i="6"/>
  <c r="E58" i="6"/>
  <c r="F58" i="6"/>
  <c r="D60" i="6" l="1"/>
  <c r="F59" i="6"/>
  <c r="E59" i="6"/>
  <c r="G30" i="6"/>
  <c r="H29" i="6"/>
  <c r="G31" i="6" l="1"/>
  <c r="H30" i="6"/>
  <c r="D61" i="6"/>
  <c r="F60" i="6"/>
  <c r="E60" i="6"/>
  <c r="D62" i="6" l="1"/>
  <c r="E61" i="6"/>
  <c r="F61" i="6"/>
  <c r="G32" i="6"/>
  <c r="H31" i="6"/>
  <c r="G33" i="6" l="1"/>
  <c r="H32" i="6"/>
  <c r="D63" i="6"/>
  <c r="F62" i="6"/>
  <c r="E62" i="6"/>
  <c r="D64" i="6" l="1"/>
  <c r="F63" i="6"/>
  <c r="E63" i="6"/>
  <c r="G34" i="6"/>
  <c r="H33" i="6"/>
  <c r="G35" i="6" l="1"/>
  <c r="H34" i="6"/>
  <c r="D65" i="6"/>
  <c r="E64" i="6"/>
  <c r="F64" i="6"/>
  <c r="D66" i="6" l="1"/>
  <c r="F65" i="6"/>
  <c r="E65" i="6"/>
  <c r="G36" i="6"/>
  <c r="H35" i="6"/>
  <c r="G37" i="6" l="1"/>
  <c r="H36" i="6"/>
  <c r="D67" i="6"/>
  <c r="F66" i="6"/>
  <c r="E66" i="6"/>
  <c r="D68" i="6" l="1"/>
  <c r="E67" i="6"/>
  <c r="F67" i="6"/>
  <c r="G38" i="6"/>
  <c r="H37" i="6"/>
  <c r="G39" i="6" l="1"/>
  <c r="H38" i="6"/>
  <c r="D69" i="6"/>
  <c r="F68" i="6"/>
  <c r="E68" i="6"/>
  <c r="D70" i="6" l="1"/>
  <c r="F69" i="6"/>
  <c r="E69" i="6"/>
  <c r="G40" i="6"/>
  <c r="H39" i="6"/>
  <c r="G41" i="6" l="1"/>
  <c r="H40" i="6"/>
  <c r="D71" i="6"/>
  <c r="E70" i="6"/>
  <c r="F70" i="6"/>
  <c r="D72" i="6" l="1"/>
  <c r="F71" i="6"/>
  <c r="E71" i="6"/>
  <c r="G42" i="6"/>
  <c r="H41" i="6"/>
  <c r="G43" i="6" l="1"/>
  <c r="H42" i="6"/>
  <c r="D73" i="6"/>
  <c r="F72" i="6"/>
  <c r="E72" i="6"/>
  <c r="D74" i="6" l="1"/>
  <c r="E73" i="6"/>
  <c r="F73" i="6"/>
  <c r="G44" i="6"/>
  <c r="H43" i="6"/>
  <c r="G45" i="6" l="1"/>
  <c r="H44" i="6"/>
  <c r="D75" i="6"/>
  <c r="F74" i="6"/>
  <c r="E74" i="6"/>
  <c r="D76" i="6" l="1"/>
  <c r="F75" i="6"/>
  <c r="E75" i="6"/>
  <c r="G46" i="6"/>
  <c r="H45" i="6"/>
  <c r="G47" i="6" l="1"/>
  <c r="H46" i="6"/>
  <c r="D77" i="6"/>
  <c r="E76" i="6"/>
  <c r="F76" i="6"/>
  <c r="D78" i="6" l="1"/>
  <c r="F77" i="6"/>
  <c r="E77" i="6"/>
  <c r="G48" i="6"/>
  <c r="H47" i="6"/>
  <c r="G49" i="6" l="1"/>
  <c r="H48" i="6"/>
  <c r="D79" i="6"/>
  <c r="F78" i="6"/>
  <c r="E78" i="6"/>
  <c r="D80" i="6" l="1"/>
  <c r="E79" i="6"/>
  <c r="F79" i="6"/>
  <c r="G50" i="6"/>
  <c r="H49" i="6"/>
  <c r="G51" i="6" l="1"/>
  <c r="H50" i="6"/>
  <c r="D81" i="6"/>
  <c r="F80" i="6"/>
  <c r="E80" i="6"/>
  <c r="D82" i="6" l="1"/>
  <c r="F81" i="6"/>
  <c r="E81" i="6"/>
  <c r="G52" i="6"/>
  <c r="H51" i="6"/>
  <c r="G53" i="6" l="1"/>
  <c r="H52" i="6"/>
  <c r="D83" i="6"/>
  <c r="E82" i="6"/>
  <c r="F82" i="6"/>
  <c r="D84" i="6" l="1"/>
  <c r="F83" i="6"/>
  <c r="E83" i="6"/>
  <c r="G54" i="6"/>
  <c r="H53" i="6"/>
  <c r="G55" i="6" l="1"/>
  <c r="H54" i="6"/>
  <c r="D85" i="6"/>
  <c r="F84" i="6"/>
  <c r="E84" i="6"/>
  <c r="D86" i="6" l="1"/>
  <c r="E85" i="6"/>
  <c r="F85" i="6"/>
  <c r="G56" i="6"/>
  <c r="H55" i="6"/>
  <c r="G57" i="6" l="1"/>
  <c r="H56" i="6"/>
  <c r="D87" i="6"/>
  <c r="F86" i="6"/>
  <c r="E86" i="6"/>
  <c r="D88" i="6" l="1"/>
  <c r="F87" i="6"/>
  <c r="E87" i="6"/>
  <c r="G58" i="6"/>
  <c r="H57" i="6"/>
  <c r="G59" i="6" l="1"/>
  <c r="H58" i="6"/>
  <c r="D89" i="6"/>
  <c r="E88" i="6"/>
  <c r="F88" i="6"/>
  <c r="D90" i="6" l="1"/>
  <c r="F89" i="6"/>
  <c r="E89" i="6"/>
  <c r="G60" i="6"/>
  <c r="H59" i="6"/>
  <c r="G61" i="6" l="1"/>
  <c r="H60" i="6"/>
  <c r="D91" i="6"/>
  <c r="F90" i="6"/>
  <c r="E90" i="6"/>
  <c r="D92" i="6" l="1"/>
  <c r="E91" i="6"/>
  <c r="F91" i="6"/>
  <c r="G62" i="6"/>
  <c r="H61" i="6"/>
  <c r="G63" i="6" l="1"/>
  <c r="H62" i="6"/>
  <c r="D93" i="6"/>
  <c r="F92" i="6"/>
  <c r="E92" i="6"/>
  <c r="D94" i="6" l="1"/>
  <c r="F93" i="6"/>
  <c r="E93" i="6"/>
  <c r="G64" i="6"/>
  <c r="H63" i="6"/>
  <c r="G65" i="6" l="1"/>
  <c r="H64" i="6"/>
  <c r="D95" i="6"/>
  <c r="E94" i="6"/>
  <c r="F94" i="6"/>
  <c r="D96" i="6" l="1"/>
  <c r="F95" i="6"/>
  <c r="E95" i="6"/>
  <c r="G66" i="6"/>
  <c r="H65" i="6"/>
  <c r="G67" i="6" l="1"/>
  <c r="H66" i="6"/>
  <c r="D97" i="6"/>
  <c r="F96" i="6"/>
  <c r="E96" i="6"/>
  <c r="D98" i="6" l="1"/>
  <c r="E97" i="6"/>
  <c r="F97" i="6"/>
  <c r="G68" i="6"/>
  <c r="H67" i="6"/>
  <c r="G69" i="6" l="1"/>
  <c r="H68" i="6"/>
  <c r="D99" i="6"/>
  <c r="F98" i="6"/>
  <c r="E98" i="6"/>
  <c r="D100" i="6" l="1"/>
  <c r="F99" i="6"/>
  <c r="E99" i="6"/>
  <c r="G70" i="6"/>
  <c r="H69" i="6"/>
  <c r="G71" i="6" l="1"/>
  <c r="H70" i="6"/>
  <c r="D101" i="6"/>
  <c r="E100" i="6"/>
  <c r="F100" i="6"/>
  <c r="D102" i="6" l="1"/>
  <c r="F101" i="6"/>
  <c r="E101" i="6"/>
  <c r="G72" i="6"/>
  <c r="H71" i="6"/>
  <c r="G73" i="6" l="1"/>
  <c r="H72" i="6"/>
  <c r="D103" i="6"/>
  <c r="F102" i="6"/>
  <c r="E102" i="6"/>
  <c r="D104" i="6" l="1"/>
  <c r="E103" i="6"/>
  <c r="F103" i="6"/>
  <c r="G74" i="6"/>
  <c r="H73" i="6"/>
  <c r="G75" i="6" l="1"/>
  <c r="H74" i="6"/>
  <c r="D105" i="6"/>
  <c r="F104" i="6"/>
  <c r="E104" i="6"/>
  <c r="D106" i="6" l="1"/>
  <c r="F105" i="6"/>
  <c r="E105" i="6"/>
  <c r="G76" i="6"/>
  <c r="H75" i="6"/>
  <c r="G77" i="6" l="1"/>
  <c r="H76" i="6"/>
  <c r="D107" i="6"/>
  <c r="E106" i="6"/>
  <c r="F106" i="6"/>
  <c r="D108" i="6" l="1"/>
  <c r="F107" i="6"/>
  <c r="E107" i="6"/>
  <c r="G78" i="6"/>
  <c r="H77" i="6"/>
  <c r="G79" i="6" l="1"/>
  <c r="H78" i="6"/>
  <c r="D109" i="6"/>
  <c r="F108" i="6"/>
  <c r="E108" i="6"/>
  <c r="D110" i="6" l="1"/>
  <c r="E109" i="6"/>
  <c r="F109" i="6"/>
  <c r="G80" i="6"/>
  <c r="H79" i="6"/>
  <c r="G81" i="6" l="1"/>
  <c r="H80" i="6"/>
  <c r="D111" i="6"/>
  <c r="F110" i="6"/>
  <c r="E110" i="6"/>
  <c r="D112" i="6" l="1"/>
  <c r="F111" i="6"/>
  <c r="E111" i="6"/>
  <c r="G82" i="6"/>
  <c r="H81" i="6"/>
  <c r="G83" i="6" l="1"/>
  <c r="H82" i="6"/>
  <c r="D113" i="6"/>
  <c r="E112" i="6"/>
  <c r="F112" i="6"/>
  <c r="D114" i="6" l="1"/>
  <c r="F113" i="6"/>
  <c r="E113" i="6"/>
  <c r="G84" i="6"/>
  <c r="H83" i="6"/>
  <c r="G85" i="6" l="1"/>
  <c r="H84" i="6"/>
  <c r="D115" i="6"/>
  <c r="F114" i="6"/>
  <c r="E114" i="6"/>
  <c r="D116" i="6" l="1"/>
  <c r="E115" i="6"/>
  <c r="F115" i="6"/>
  <c r="G86" i="6"/>
  <c r="H85" i="6"/>
  <c r="G87" i="6" l="1"/>
  <c r="H86" i="6"/>
  <c r="D117" i="6"/>
  <c r="F116" i="6"/>
  <c r="E116" i="6"/>
  <c r="D118" i="6" l="1"/>
  <c r="F117" i="6"/>
  <c r="E117" i="6"/>
  <c r="G88" i="6"/>
  <c r="H87" i="6"/>
  <c r="G89" i="6" l="1"/>
  <c r="H88" i="6"/>
  <c r="D119" i="6"/>
  <c r="E118" i="6"/>
  <c r="F118" i="6"/>
  <c r="D120" i="6" l="1"/>
  <c r="F119" i="6"/>
  <c r="E119" i="6"/>
  <c r="G90" i="6"/>
  <c r="H89" i="6"/>
  <c r="G91" i="6" l="1"/>
  <c r="H90" i="6"/>
  <c r="D121" i="6"/>
  <c r="F120" i="6"/>
  <c r="E120" i="6"/>
  <c r="D122" i="6" l="1"/>
  <c r="E121" i="6"/>
  <c r="F121" i="6"/>
  <c r="G92" i="6"/>
  <c r="H91" i="6"/>
  <c r="G93" i="6" l="1"/>
  <c r="H92" i="6"/>
  <c r="D123" i="6"/>
  <c r="F122" i="6"/>
  <c r="E122" i="6"/>
  <c r="D124" i="6" l="1"/>
  <c r="F123" i="6"/>
  <c r="E123" i="6"/>
  <c r="G94" i="6"/>
  <c r="H93" i="6"/>
  <c r="G95" i="6" l="1"/>
  <c r="H94" i="6"/>
  <c r="D125" i="6"/>
  <c r="E124" i="6"/>
  <c r="F124" i="6"/>
  <c r="D126" i="6" l="1"/>
  <c r="F125" i="6"/>
  <c r="E125" i="6"/>
  <c r="G96" i="6"/>
  <c r="H95" i="6"/>
  <c r="G97" i="6" l="1"/>
  <c r="H96" i="6"/>
  <c r="D127" i="6"/>
  <c r="F126" i="6"/>
  <c r="E126" i="6"/>
  <c r="D128" i="6" l="1"/>
  <c r="E127" i="6"/>
  <c r="F127" i="6"/>
  <c r="G98" i="6"/>
  <c r="H97" i="6"/>
  <c r="G99" i="6" l="1"/>
  <c r="H98" i="6"/>
  <c r="D129" i="6"/>
  <c r="F128" i="6"/>
  <c r="E128" i="6"/>
  <c r="D130" i="6" l="1"/>
  <c r="F129" i="6"/>
  <c r="E129" i="6"/>
  <c r="G100" i="6"/>
  <c r="H99" i="6"/>
  <c r="G101" i="6" l="1"/>
  <c r="H100" i="6"/>
  <c r="D131" i="6"/>
  <c r="E130" i="6"/>
  <c r="F130" i="6"/>
  <c r="D132" i="6" l="1"/>
  <c r="F131" i="6"/>
  <c r="E131" i="6"/>
  <c r="G102" i="6"/>
  <c r="H101" i="6"/>
  <c r="G103" i="6" l="1"/>
  <c r="H102" i="6"/>
  <c r="D133" i="6"/>
  <c r="F132" i="6"/>
  <c r="E132" i="6"/>
  <c r="D134" i="6" l="1"/>
  <c r="E133" i="6"/>
  <c r="F133" i="6"/>
  <c r="G104" i="6"/>
  <c r="H103" i="6"/>
  <c r="G105" i="6" l="1"/>
  <c r="H104" i="6"/>
  <c r="D135" i="6"/>
  <c r="F134" i="6"/>
  <c r="E134" i="6"/>
  <c r="D136" i="6" l="1"/>
  <c r="F135" i="6"/>
  <c r="E135" i="6"/>
  <c r="G106" i="6"/>
  <c r="H105" i="6"/>
  <c r="G107" i="6" l="1"/>
  <c r="H106" i="6"/>
  <c r="D137" i="6"/>
  <c r="E136" i="6"/>
  <c r="F136" i="6"/>
  <c r="D138" i="6" l="1"/>
  <c r="F137" i="6"/>
  <c r="E137" i="6"/>
  <c r="G108" i="6"/>
  <c r="H107" i="6"/>
  <c r="G109" i="6" l="1"/>
  <c r="H108" i="6"/>
  <c r="D139" i="6"/>
  <c r="F138" i="6"/>
  <c r="E138" i="6"/>
  <c r="D140" i="6" l="1"/>
  <c r="E139" i="6"/>
  <c r="F139" i="6"/>
  <c r="G110" i="6"/>
  <c r="H109" i="6"/>
  <c r="G111" i="6" l="1"/>
  <c r="H110" i="6"/>
  <c r="D141" i="6"/>
  <c r="F140" i="6"/>
  <c r="E140" i="6"/>
  <c r="D142" i="6" l="1"/>
  <c r="F141" i="6"/>
  <c r="E141" i="6"/>
  <c r="G112" i="6"/>
  <c r="H111" i="6"/>
  <c r="G113" i="6" l="1"/>
  <c r="H112" i="6"/>
  <c r="D143" i="6"/>
  <c r="E142" i="6"/>
  <c r="F142" i="6"/>
  <c r="D144" i="6" l="1"/>
  <c r="F143" i="6"/>
  <c r="E143" i="6"/>
  <c r="G114" i="6"/>
  <c r="H113" i="6"/>
  <c r="G115" i="6" l="1"/>
  <c r="H114" i="6"/>
  <c r="D145" i="6"/>
  <c r="F144" i="6"/>
  <c r="E144" i="6"/>
  <c r="D146" i="6" l="1"/>
  <c r="E145" i="6"/>
  <c r="F145" i="6"/>
  <c r="G116" i="6"/>
  <c r="H115" i="6"/>
  <c r="G117" i="6" l="1"/>
  <c r="H116" i="6"/>
  <c r="D147" i="6"/>
  <c r="F146" i="6"/>
  <c r="E146" i="6"/>
  <c r="D148" i="6" l="1"/>
  <c r="F147" i="6"/>
  <c r="E147" i="6"/>
  <c r="G118" i="6"/>
  <c r="H117" i="6"/>
  <c r="G119" i="6" l="1"/>
  <c r="H118" i="6"/>
  <c r="D149" i="6"/>
  <c r="E148" i="6"/>
  <c r="F148" i="6"/>
  <c r="D150" i="6" l="1"/>
  <c r="F149" i="6"/>
  <c r="E149" i="6"/>
  <c r="G120" i="6"/>
  <c r="H119" i="6"/>
  <c r="G121" i="6" l="1"/>
  <c r="H120" i="6"/>
  <c r="D151" i="6"/>
  <c r="F150" i="6"/>
  <c r="E150" i="6"/>
  <c r="D152" i="6" l="1"/>
  <c r="E151" i="6"/>
  <c r="F151" i="6"/>
  <c r="G122" i="6"/>
  <c r="H121" i="6"/>
  <c r="G123" i="6" l="1"/>
  <c r="H122" i="6"/>
  <c r="D153" i="6"/>
  <c r="F152" i="6"/>
  <c r="E152" i="6"/>
  <c r="D154" i="6" l="1"/>
  <c r="F153" i="6"/>
  <c r="E153" i="6"/>
  <c r="G124" i="6"/>
  <c r="H123" i="6"/>
  <c r="G125" i="6" l="1"/>
  <c r="H124" i="6"/>
  <c r="D155" i="6"/>
  <c r="E154" i="6"/>
  <c r="F154" i="6"/>
  <c r="D156" i="6" l="1"/>
  <c r="F155" i="6"/>
  <c r="E155" i="6"/>
  <c r="G126" i="6"/>
  <c r="H125" i="6"/>
  <c r="G127" i="6" l="1"/>
  <c r="H126" i="6"/>
  <c r="D157" i="6"/>
  <c r="F156" i="6"/>
  <c r="E156" i="6"/>
  <c r="D158" i="6" l="1"/>
  <c r="E157" i="6"/>
  <c r="F157" i="6"/>
  <c r="G128" i="6"/>
  <c r="H127" i="6"/>
  <c r="G129" i="6" l="1"/>
  <c r="H128" i="6"/>
  <c r="D159" i="6"/>
  <c r="F158" i="6"/>
  <c r="E158" i="6"/>
  <c r="D160" i="6" l="1"/>
  <c r="F159" i="6"/>
  <c r="E159" i="6"/>
  <c r="G130" i="6"/>
  <c r="H129" i="6"/>
  <c r="G131" i="6" l="1"/>
  <c r="H130" i="6"/>
  <c r="D161" i="6"/>
  <c r="E160" i="6"/>
  <c r="F160" i="6"/>
  <c r="D162" i="6" l="1"/>
  <c r="F161" i="6"/>
  <c r="E161" i="6"/>
  <c r="G132" i="6"/>
  <c r="H131" i="6"/>
  <c r="G133" i="6" l="1"/>
  <c r="H132" i="6"/>
  <c r="D163" i="6"/>
  <c r="F162" i="6"/>
  <c r="E162" i="6"/>
  <c r="D164" i="6" l="1"/>
  <c r="E163" i="6"/>
  <c r="F163" i="6"/>
  <c r="G134" i="6"/>
  <c r="H133" i="6"/>
  <c r="G135" i="6" l="1"/>
  <c r="H134" i="6"/>
  <c r="D165" i="6"/>
  <c r="F164" i="6"/>
  <c r="E164" i="6"/>
  <c r="D166" i="6" l="1"/>
  <c r="F165" i="6"/>
  <c r="E165" i="6"/>
  <c r="G136" i="6"/>
  <c r="H135" i="6"/>
  <c r="G137" i="6" l="1"/>
  <c r="H136" i="6"/>
  <c r="D167" i="6"/>
  <c r="E166" i="6"/>
  <c r="F166" i="6"/>
  <c r="D168" i="6" l="1"/>
  <c r="F167" i="6"/>
  <c r="E167" i="6"/>
  <c r="G138" i="6"/>
  <c r="H137" i="6"/>
  <c r="G139" i="6" l="1"/>
  <c r="H138" i="6"/>
  <c r="D169" i="6"/>
  <c r="F168" i="6"/>
  <c r="E168" i="6"/>
  <c r="D170" i="6" l="1"/>
  <c r="E169" i="6"/>
  <c r="F169" i="6"/>
  <c r="G140" i="6"/>
  <c r="H139" i="6"/>
  <c r="G141" i="6" l="1"/>
  <c r="H140" i="6"/>
  <c r="D171" i="6"/>
  <c r="F170" i="6"/>
  <c r="E170" i="6"/>
  <c r="D172" i="6" l="1"/>
  <c r="F171" i="6"/>
  <c r="E171" i="6"/>
  <c r="G142" i="6"/>
  <c r="H141" i="6"/>
  <c r="G143" i="6" l="1"/>
  <c r="H142" i="6"/>
  <c r="D173" i="6"/>
  <c r="E172" i="6"/>
  <c r="F172" i="6"/>
  <c r="D174" i="6" l="1"/>
  <c r="F173" i="6"/>
  <c r="E173" i="6"/>
  <c r="G144" i="6"/>
  <c r="H143" i="6"/>
  <c r="G145" i="6" l="1"/>
  <c r="H144" i="6"/>
  <c r="D175" i="6"/>
  <c r="F174" i="6"/>
  <c r="E174" i="6"/>
  <c r="D176" i="6" l="1"/>
  <c r="E175" i="6"/>
  <c r="F175" i="6"/>
  <c r="G146" i="6"/>
  <c r="H145" i="6"/>
  <c r="G147" i="6" l="1"/>
  <c r="H146" i="6"/>
  <c r="D177" i="6"/>
  <c r="F176" i="6"/>
  <c r="E176" i="6"/>
  <c r="D178" i="6" l="1"/>
  <c r="F177" i="6"/>
  <c r="E177" i="6"/>
  <c r="G148" i="6"/>
  <c r="H147" i="6"/>
  <c r="G149" i="6" l="1"/>
  <c r="H148" i="6"/>
  <c r="D179" i="6"/>
  <c r="E178" i="6"/>
  <c r="F178" i="6"/>
  <c r="D180" i="6" l="1"/>
  <c r="F179" i="6"/>
  <c r="E179" i="6"/>
  <c r="G150" i="6"/>
  <c r="H149" i="6"/>
  <c r="G151" i="6" l="1"/>
  <c r="H150" i="6"/>
  <c r="D181" i="6"/>
  <c r="F180" i="6"/>
  <c r="E180" i="6"/>
  <c r="D182" i="6" l="1"/>
  <c r="E181" i="6"/>
  <c r="F181" i="6"/>
  <c r="G152" i="6"/>
  <c r="H151" i="6"/>
  <c r="G153" i="6" l="1"/>
  <c r="H152" i="6"/>
  <c r="D183" i="6"/>
  <c r="F182" i="6"/>
  <c r="E182" i="6"/>
  <c r="D184" i="6" l="1"/>
  <c r="F183" i="6"/>
  <c r="E183" i="6"/>
  <c r="G154" i="6"/>
  <c r="H153" i="6"/>
  <c r="G155" i="6" l="1"/>
  <c r="H154" i="6"/>
  <c r="D185" i="6"/>
  <c r="E184" i="6"/>
  <c r="F184" i="6"/>
  <c r="D186" i="6" l="1"/>
  <c r="F185" i="6"/>
  <c r="E185" i="6"/>
  <c r="G156" i="6"/>
  <c r="H155" i="6"/>
  <c r="G157" i="6" l="1"/>
  <c r="H156" i="6"/>
  <c r="D187" i="6"/>
  <c r="F186" i="6"/>
  <c r="E186" i="6"/>
  <c r="D188" i="6" l="1"/>
  <c r="E187" i="6"/>
  <c r="F187" i="6"/>
  <c r="G158" i="6"/>
  <c r="H157" i="6"/>
  <c r="G159" i="6" l="1"/>
  <c r="H158" i="6"/>
  <c r="D189" i="6"/>
  <c r="F188" i="6"/>
  <c r="E188" i="6"/>
  <c r="D190" i="6" l="1"/>
  <c r="F189" i="6"/>
  <c r="E189" i="6"/>
  <c r="G160" i="6"/>
  <c r="H159" i="6"/>
  <c r="G161" i="6" l="1"/>
  <c r="H160" i="6"/>
  <c r="D191" i="6"/>
  <c r="E190" i="6"/>
  <c r="F190" i="6"/>
  <c r="D192" i="6" l="1"/>
  <c r="F191" i="6"/>
  <c r="E191" i="6"/>
  <c r="G162" i="6"/>
  <c r="H161" i="6"/>
  <c r="G163" i="6" l="1"/>
  <c r="H162" i="6"/>
  <c r="D193" i="6"/>
  <c r="F192" i="6"/>
  <c r="E192" i="6"/>
  <c r="D194" i="6" l="1"/>
  <c r="E193" i="6"/>
  <c r="F193" i="6"/>
  <c r="G164" i="6"/>
  <c r="H163" i="6"/>
  <c r="G165" i="6" l="1"/>
  <c r="H164" i="6"/>
  <c r="D195" i="6"/>
  <c r="F194" i="6"/>
  <c r="E194" i="6"/>
  <c r="D196" i="6" l="1"/>
  <c r="F195" i="6"/>
  <c r="E195" i="6"/>
  <c r="G166" i="6"/>
  <c r="H165" i="6"/>
  <c r="G167" i="6" l="1"/>
  <c r="H166" i="6"/>
  <c r="D197" i="6"/>
  <c r="E196" i="6"/>
  <c r="F196" i="6"/>
  <c r="D198" i="6" l="1"/>
  <c r="F197" i="6"/>
  <c r="E197" i="6"/>
  <c r="G168" i="6"/>
  <c r="H167" i="6"/>
  <c r="G169" i="6" l="1"/>
  <c r="H168" i="6"/>
  <c r="D199" i="6"/>
  <c r="F198" i="6"/>
  <c r="E198" i="6"/>
  <c r="D200" i="6" l="1"/>
  <c r="E199" i="6"/>
  <c r="F199" i="6"/>
  <c r="G170" i="6"/>
  <c r="H169" i="6"/>
  <c r="G171" i="6" l="1"/>
  <c r="H170" i="6"/>
  <c r="D201" i="6"/>
  <c r="F200" i="6"/>
  <c r="E200" i="6"/>
  <c r="D202" i="6" l="1"/>
  <c r="F201" i="6"/>
  <c r="E201" i="6"/>
  <c r="G172" i="6"/>
  <c r="H171" i="6"/>
  <c r="G173" i="6" l="1"/>
  <c r="H172" i="6"/>
  <c r="D203" i="6"/>
  <c r="E202" i="6"/>
  <c r="F202" i="6"/>
  <c r="D204" i="6" l="1"/>
  <c r="F203" i="6"/>
  <c r="E203" i="6"/>
  <c r="G174" i="6"/>
  <c r="H173" i="6"/>
  <c r="G175" i="6" l="1"/>
  <c r="H174" i="6"/>
  <c r="D205" i="6"/>
  <c r="F204" i="6"/>
  <c r="E204" i="6"/>
  <c r="D206" i="6" l="1"/>
  <c r="E205" i="6"/>
  <c r="F205" i="6"/>
  <c r="G176" i="6"/>
  <c r="H175" i="6"/>
  <c r="G177" i="6" l="1"/>
  <c r="H176" i="6"/>
  <c r="D207" i="6"/>
  <c r="F206" i="6"/>
  <c r="E206" i="6"/>
  <c r="D208" i="6" l="1"/>
  <c r="F207" i="6"/>
  <c r="E207" i="6"/>
  <c r="G178" i="6"/>
  <c r="H177" i="6"/>
  <c r="G179" i="6" l="1"/>
  <c r="H178" i="6"/>
  <c r="D209" i="6"/>
  <c r="E208" i="6"/>
  <c r="F208" i="6"/>
  <c r="D210" i="6" l="1"/>
  <c r="F209" i="6"/>
  <c r="E209" i="6"/>
  <c r="G180" i="6"/>
  <c r="H179" i="6"/>
  <c r="G181" i="6" l="1"/>
  <c r="H180" i="6"/>
  <c r="D211" i="6"/>
  <c r="F210" i="6"/>
  <c r="E210" i="6"/>
  <c r="D212" i="6" l="1"/>
  <c r="E211" i="6"/>
  <c r="F211" i="6"/>
  <c r="G182" i="6"/>
  <c r="H181" i="6"/>
  <c r="G183" i="6" l="1"/>
  <c r="H182" i="6"/>
  <c r="D213" i="6"/>
  <c r="F212" i="6"/>
  <c r="E212" i="6"/>
  <c r="D214" i="6" l="1"/>
  <c r="F213" i="6"/>
  <c r="E213" i="6"/>
  <c r="G184" i="6"/>
  <c r="H183" i="6"/>
  <c r="G185" i="6" l="1"/>
  <c r="H184" i="6"/>
  <c r="D215" i="6"/>
  <c r="E214" i="6"/>
  <c r="F214" i="6"/>
  <c r="D216" i="6" l="1"/>
  <c r="F215" i="6"/>
  <c r="E215" i="6"/>
  <c r="G186" i="6"/>
  <c r="H185" i="6"/>
  <c r="G187" i="6" l="1"/>
  <c r="H186" i="6"/>
  <c r="D217" i="6"/>
  <c r="F216" i="6"/>
  <c r="E216" i="6"/>
  <c r="D218" i="6" l="1"/>
  <c r="E217" i="6"/>
  <c r="F217" i="6"/>
  <c r="G188" i="6"/>
  <c r="H187" i="6"/>
  <c r="G189" i="6" l="1"/>
  <c r="H188" i="6"/>
  <c r="D219" i="6"/>
  <c r="F218" i="6"/>
  <c r="E218" i="6"/>
  <c r="D220" i="6" l="1"/>
  <c r="F219" i="6"/>
  <c r="E219" i="6"/>
  <c r="G190" i="6"/>
  <c r="H189" i="6"/>
  <c r="G191" i="6" l="1"/>
  <c r="H190" i="6"/>
  <c r="D221" i="6"/>
  <c r="E220" i="6"/>
  <c r="F220" i="6"/>
  <c r="D222" i="6" l="1"/>
  <c r="F221" i="6"/>
  <c r="E221" i="6"/>
  <c r="G192" i="6"/>
  <c r="H191" i="6"/>
  <c r="G193" i="6" l="1"/>
  <c r="H192" i="6"/>
  <c r="D223" i="6"/>
  <c r="F222" i="6"/>
  <c r="E222" i="6"/>
  <c r="D224" i="6" l="1"/>
  <c r="E223" i="6"/>
  <c r="F223" i="6"/>
  <c r="G194" i="6"/>
  <c r="H193" i="6"/>
  <c r="G195" i="6" l="1"/>
  <c r="H194" i="6"/>
  <c r="D225" i="6"/>
  <c r="F224" i="6"/>
  <c r="E224" i="6"/>
  <c r="D226" i="6" l="1"/>
  <c r="F225" i="6"/>
  <c r="E225" i="6"/>
  <c r="G196" i="6"/>
  <c r="H195" i="6"/>
  <c r="G197" i="6" l="1"/>
  <c r="H196" i="6"/>
  <c r="D227" i="6"/>
  <c r="E226" i="6"/>
  <c r="F226" i="6"/>
  <c r="D228" i="6" l="1"/>
  <c r="F227" i="6"/>
  <c r="E227" i="6"/>
  <c r="G198" i="6"/>
  <c r="H197" i="6"/>
  <c r="G199" i="6" l="1"/>
  <c r="H198" i="6"/>
  <c r="D229" i="6"/>
  <c r="F228" i="6"/>
  <c r="E228" i="6"/>
  <c r="D230" i="6" l="1"/>
  <c r="E229" i="6"/>
  <c r="F229" i="6"/>
  <c r="G200" i="6"/>
  <c r="H199" i="6"/>
  <c r="G201" i="6" l="1"/>
  <c r="H200" i="6"/>
  <c r="D231" i="6"/>
  <c r="F230" i="6"/>
  <c r="E230" i="6"/>
  <c r="D232" i="6" l="1"/>
  <c r="F231" i="6"/>
  <c r="E231" i="6"/>
  <c r="G202" i="6"/>
  <c r="H201" i="6"/>
  <c r="G203" i="6" l="1"/>
  <c r="H202" i="6"/>
  <c r="D233" i="6"/>
  <c r="E232" i="6"/>
  <c r="F232" i="6"/>
  <c r="D234" i="6" l="1"/>
  <c r="F233" i="6"/>
  <c r="E233" i="6"/>
  <c r="G204" i="6"/>
  <c r="H203" i="6"/>
  <c r="G205" i="6" l="1"/>
  <c r="H204" i="6"/>
  <c r="D235" i="6"/>
  <c r="F234" i="6"/>
  <c r="E234" i="6"/>
  <c r="D236" i="6" l="1"/>
  <c r="E235" i="6"/>
  <c r="F235" i="6"/>
  <c r="G206" i="6"/>
  <c r="H205" i="6"/>
  <c r="G207" i="6" l="1"/>
  <c r="H206" i="6"/>
  <c r="D237" i="6"/>
  <c r="F236" i="6"/>
  <c r="E236" i="6"/>
  <c r="D238" i="6" l="1"/>
  <c r="F237" i="6"/>
  <c r="E237" i="6"/>
  <c r="G208" i="6"/>
  <c r="H207" i="6"/>
  <c r="G209" i="6" l="1"/>
  <c r="H208" i="6"/>
  <c r="D239" i="6"/>
  <c r="E238" i="6"/>
  <c r="F238" i="6"/>
  <c r="D240" i="6" l="1"/>
  <c r="F239" i="6"/>
  <c r="E239" i="6"/>
  <c r="G210" i="6"/>
  <c r="H209" i="6"/>
  <c r="G211" i="6" l="1"/>
  <c r="H210" i="6"/>
  <c r="D241" i="6"/>
  <c r="F240" i="6"/>
  <c r="E240" i="6"/>
  <c r="D242" i="6" l="1"/>
  <c r="E241" i="6"/>
  <c r="F241" i="6"/>
  <c r="G212" i="6"/>
  <c r="H211" i="6"/>
  <c r="G213" i="6" l="1"/>
  <c r="H212" i="6"/>
  <c r="D243" i="6"/>
  <c r="F242" i="6"/>
  <c r="E242" i="6"/>
  <c r="D244" i="6" l="1"/>
  <c r="F243" i="6"/>
  <c r="E243" i="6"/>
  <c r="G214" i="6"/>
  <c r="H213" i="6"/>
  <c r="G215" i="6" l="1"/>
  <c r="H214" i="6"/>
  <c r="D245" i="6"/>
  <c r="E244" i="6"/>
  <c r="F244" i="6"/>
  <c r="D246" i="6" l="1"/>
  <c r="F245" i="6"/>
  <c r="E245" i="6"/>
  <c r="G216" i="6"/>
  <c r="H215" i="6"/>
  <c r="G217" i="6" l="1"/>
  <c r="H216" i="6"/>
  <c r="D247" i="6"/>
  <c r="F246" i="6"/>
  <c r="E246" i="6"/>
  <c r="D248" i="6" l="1"/>
  <c r="E247" i="6"/>
  <c r="F247" i="6"/>
  <c r="G218" i="6"/>
  <c r="H217" i="6"/>
  <c r="G219" i="6" l="1"/>
  <c r="H218" i="6"/>
  <c r="D249" i="6"/>
  <c r="F248" i="6"/>
  <c r="E248" i="6"/>
  <c r="D250" i="6" l="1"/>
  <c r="F249" i="6"/>
  <c r="E249" i="6"/>
  <c r="G220" i="6"/>
  <c r="H219" i="6"/>
  <c r="G221" i="6" l="1"/>
  <c r="H220" i="6"/>
  <c r="D251" i="6"/>
  <c r="E250" i="6"/>
  <c r="F250" i="6"/>
  <c r="D252" i="6" l="1"/>
  <c r="F251" i="6"/>
  <c r="E251" i="6"/>
  <c r="G222" i="6"/>
  <c r="H221" i="6"/>
  <c r="G223" i="6" l="1"/>
  <c r="H222" i="6"/>
  <c r="D253" i="6"/>
  <c r="F252" i="6"/>
  <c r="E252" i="6"/>
  <c r="D254" i="6" l="1"/>
  <c r="E253" i="6"/>
  <c r="F253" i="6"/>
  <c r="G224" i="6"/>
  <c r="H223" i="6"/>
  <c r="G225" i="6" l="1"/>
  <c r="H224" i="6"/>
  <c r="D255" i="6"/>
  <c r="F254" i="6"/>
  <c r="E254" i="6"/>
  <c r="D256" i="6" l="1"/>
  <c r="F255" i="6"/>
  <c r="E255" i="6"/>
  <c r="G226" i="6"/>
  <c r="H225" i="6"/>
  <c r="G227" i="6" l="1"/>
  <c r="H226" i="6"/>
  <c r="D257" i="6"/>
  <c r="E256" i="6"/>
  <c r="F256" i="6"/>
  <c r="D258" i="6" l="1"/>
  <c r="F257" i="6"/>
  <c r="E257" i="6"/>
  <c r="G228" i="6"/>
  <c r="H227" i="6"/>
  <c r="G229" i="6" l="1"/>
  <c r="H228" i="6"/>
  <c r="D259" i="6"/>
  <c r="F258" i="6"/>
  <c r="E258" i="6"/>
  <c r="D260" i="6" l="1"/>
  <c r="E259" i="6"/>
  <c r="F259" i="6"/>
  <c r="G230" i="6"/>
  <c r="H229" i="6"/>
  <c r="G231" i="6" l="1"/>
  <c r="H230" i="6"/>
  <c r="D261" i="6"/>
  <c r="F260" i="6"/>
  <c r="E260" i="6"/>
  <c r="D262" i="6" l="1"/>
  <c r="F261" i="6"/>
  <c r="E261" i="6"/>
  <c r="G232" i="6"/>
  <c r="H231" i="6"/>
  <c r="G233" i="6" l="1"/>
  <c r="H232" i="6"/>
  <c r="D263" i="6"/>
  <c r="E262" i="6"/>
  <c r="F262" i="6"/>
  <c r="D264" i="6" l="1"/>
  <c r="F263" i="6"/>
  <c r="E263" i="6"/>
  <c r="G234" i="6"/>
  <c r="H233" i="6"/>
  <c r="G235" i="6" l="1"/>
  <c r="H234" i="6"/>
  <c r="D265" i="6"/>
  <c r="F264" i="6"/>
  <c r="E264" i="6"/>
  <c r="D266" i="6" l="1"/>
  <c r="E265" i="6"/>
  <c r="F265" i="6"/>
  <c r="G236" i="6"/>
  <c r="H235" i="6"/>
  <c r="G237" i="6" l="1"/>
  <c r="H236" i="6"/>
  <c r="D267" i="6"/>
  <c r="F266" i="6"/>
  <c r="E266" i="6"/>
  <c r="D268" i="6" l="1"/>
  <c r="F267" i="6"/>
  <c r="E267" i="6"/>
  <c r="G238" i="6"/>
  <c r="H237" i="6"/>
  <c r="G239" i="6" l="1"/>
  <c r="H238" i="6"/>
  <c r="D269" i="6"/>
  <c r="E268" i="6"/>
  <c r="F268" i="6"/>
  <c r="D270" i="6" l="1"/>
  <c r="F269" i="6"/>
  <c r="E269" i="6"/>
  <c r="G240" i="6"/>
  <c r="H239" i="6"/>
  <c r="G241" i="6" l="1"/>
  <c r="H240" i="6"/>
  <c r="D271" i="6"/>
  <c r="F270" i="6"/>
  <c r="E270" i="6"/>
  <c r="D272" i="6" l="1"/>
  <c r="E271" i="6"/>
  <c r="F271" i="6"/>
  <c r="G242" i="6"/>
  <c r="H241" i="6"/>
  <c r="G243" i="6" l="1"/>
  <c r="H242" i="6"/>
  <c r="D273" i="6"/>
  <c r="F272" i="6"/>
  <c r="E272" i="6"/>
  <c r="D274" i="6" l="1"/>
  <c r="F273" i="6"/>
  <c r="E273" i="6"/>
  <c r="G244" i="6"/>
  <c r="H243" i="6"/>
  <c r="G245" i="6" l="1"/>
  <c r="H244" i="6"/>
  <c r="D275" i="6"/>
  <c r="E274" i="6"/>
  <c r="F274" i="6"/>
  <c r="D276" i="6" l="1"/>
  <c r="F275" i="6"/>
  <c r="E275" i="6"/>
  <c r="G246" i="6"/>
  <c r="H245" i="6"/>
  <c r="G247" i="6" l="1"/>
  <c r="H246" i="6"/>
  <c r="D277" i="6"/>
  <c r="F276" i="6"/>
  <c r="E276" i="6"/>
  <c r="D278" i="6" l="1"/>
  <c r="E277" i="6"/>
  <c r="F277" i="6"/>
  <c r="G248" i="6"/>
  <c r="H247" i="6"/>
  <c r="G249" i="6" l="1"/>
  <c r="H248" i="6"/>
  <c r="D279" i="6"/>
  <c r="F278" i="6"/>
  <c r="E278" i="6"/>
  <c r="D280" i="6" l="1"/>
  <c r="F279" i="6"/>
  <c r="E279" i="6"/>
  <c r="G250" i="6"/>
  <c r="H249" i="6"/>
  <c r="G251" i="6" l="1"/>
  <c r="H250" i="6"/>
  <c r="D281" i="6"/>
  <c r="E280" i="6"/>
  <c r="F280" i="6"/>
  <c r="D282" i="6" l="1"/>
  <c r="F281" i="6"/>
  <c r="E281" i="6"/>
  <c r="G252" i="6"/>
  <c r="H251" i="6"/>
  <c r="G253" i="6" l="1"/>
  <c r="H252" i="6"/>
  <c r="D283" i="6"/>
  <c r="F282" i="6"/>
  <c r="E282" i="6"/>
  <c r="D284" i="6" l="1"/>
  <c r="E283" i="6"/>
  <c r="F283" i="6"/>
  <c r="G254" i="6"/>
  <c r="H253" i="6"/>
  <c r="G255" i="6" l="1"/>
  <c r="H254" i="6"/>
  <c r="D285" i="6"/>
  <c r="F284" i="6"/>
  <c r="E284" i="6"/>
  <c r="D286" i="6" l="1"/>
  <c r="F285" i="6"/>
  <c r="E285" i="6"/>
  <c r="G256" i="6"/>
  <c r="H255" i="6"/>
  <c r="G257" i="6" l="1"/>
  <c r="H256" i="6"/>
  <c r="D287" i="6"/>
  <c r="E286" i="6"/>
  <c r="F286" i="6"/>
  <c r="D288" i="6" l="1"/>
  <c r="F287" i="6"/>
  <c r="E287" i="6"/>
  <c r="G258" i="6"/>
  <c r="H257" i="6"/>
  <c r="G259" i="6" l="1"/>
  <c r="H258" i="6"/>
  <c r="D289" i="6"/>
  <c r="F288" i="6"/>
  <c r="E288" i="6"/>
  <c r="D290" i="6" l="1"/>
  <c r="F289" i="6"/>
  <c r="E289" i="6"/>
  <c r="G260" i="6"/>
  <c r="H259" i="6"/>
  <c r="G261" i="6" l="1"/>
  <c r="H260" i="6"/>
  <c r="D291" i="6"/>
  <c r="E290" i="6"/>
  <c r="F290" i="6"/>
  <c r="D292" i="6" l="1"/>
  <c r="F291" i="6"/>
  <c r="E291" i="6"/>
  <c r="G262" i="6"/>
  <c r="H261" i="6"/>
  <c r="G263" i="6" l="1"/>
  <c r="H262" i="6"/>
  <c r="D293" i="6"/>
  <c r="F292" i="6"/>
  <c r="E292" i="6"/>
  <c r="D294" i="6" l="1"/>
  <c r="E293" i="6"/>
  <c r="F293" i="6"/>
  <c r="G264" i="6"/>
  <c r="H263" i="6"/>
  <c r="G265" i="6" l="1"/>
  <c r="H264" i="6"/>
  <c r="D295" i="6"/>
  <c r="F294" i="6"/>
  <c r="E294" i="6"/>
  <c r="D296" i="6" l="1"/>
  <c r="F295" i="6"/>
  <c r="E295" i="6"/>
  <c r="G266" i="6"/>
  <c r="H265" i="6"/>
  <c r="G267" i="6" l="1"/>
  <c r="H266" i="6"/>
  <c r="D297" i="6"/>
  <c r="E296" i="6"/>
  <c r="F296" i="6"/>
  <c r="D298" i="6" l="1"/>
  <c r="F297" i="6"/>
  <c r="E297" i="6"/>
  <c r="G268" i="6"/>
  <c r="H267" i="6"/>
  <c r="G269" i="6" l="1"/>
  <c r="H268" i="6"/>
  <c r="D299" i="6"/>
  <c r="F298" i="6"/>
  <c r="E298" i="6"/>
  <c r="D300" i="6" l="1"/>
  <c r="E299" i="6"/>
  <c r="F299" i="6"/>
  <c r="G270" i="6"/>
  <c r="H269" i="6"/>
  <c r="G271" i="6" l="1"/>
  <c r="H270" i="6"/>
  <c r="D301" i="6"/>
  <c r="F300" i="6"/>
  <c r="E300" i="6"/>
  <c r="D302" i="6" l="1"/>
  <c r="F301" i="6"/>
  <c r="E301" i="6"/>
  <c r="G272" i="6"/>
  <c r="H271" i="6"/>
  <c r="G273" i="6" l="1"/>
  <c r="H272" i="6"/>
  <c r="D303" i="6"/>
  <c r="E302" i="6"/>
  <c r="F302" i="6"/>
  <c r="D304" i="6" l="1"/>
  <c r="F303" i="6"/>
  <c r="E303" i="6"/>
  <c r="G274" i="6"/>
  <c r="H273" i="6"/>
  <c r="G275" i="6" l="1"/>
  <c r="H274" i="6"/>
  <c r="D305" i="6"/>
  <c r="F304" i="6"/>
  <c r="E304" i="6"/>
  <c r="D306" i="6" l="1"/>
  <c r="E305" i="6"/>
  <c r="F305" i="6"/>
  <c r="G276" i="6"/>
  <c r="H275" i="6"/>
  <c r="G277" i="6" l="1"/>
  <c r="H276" i="6"/>
  <c r="D307" i="6"/>
  <c r="F306" i="6"/>
  <c r="E306" i="6"/>
  <c r="D308" i="6" l="1"/>
  <c r="F307" i="6"/>
  <c r="E307" i="6"/>
  <c r="G278" i="6"/>
  <c r="H277" i="6"/>
  <c r="G279" i="6" l="1"/>
  <c r="H278" i="6"/>
  <c r="D309" i="6"/>
  <c r="E308" i="6"/>
  <c r="F308" i="6"/>
  <c r="D310" i="6" l="1"/>
  <c r="F309" i="6"/>
  <c r="E309" i="6"/>
  <c r="G280" i="6"/>
  <c r="H279" i="6"/>
  <c r="G281" i="6" l="1"/>
  <c r="H280" i="6"/>
  <c r="D311" i="6"/>
  <c r="F310" i="6"/>
  <c r="E310" i="6"/>
  <c r="D312" i="6" l="1"/>
  <c r="E311" i="6"/>
  <c r="F311" i="6"/>
  <c r="G282" i="6"/>
  <c r="H281" i="6"/>
  <c r="G283" i="6" l="1"/>
  <c r="H282" i="6"/>
  <c r="D313" i="6"/>
  <c r="F312" i="6"/>
  <c r="E312" i="6"/>
  <c r="D314" i="6" l="1"/>
  <c r="F313" i="6"/>
  <c r="E313" i="6"/>
  <c r="G284" i="6"/>
  <c r="H283" i="6"/>
  <c r="G285" i="6" l="1"/>
  <c r="H284" i="6"/>
  <c r="D315" i="6"/>
  <c r="E314" i="6"/>
  <c r="F314" i="6"/>
  <c r="D316" i="6" l="1"/>
  <c r="F315" i="6"/>
  <c r="E315" i="6"/>
  <c r="G286" i="6"/>
  <c r="H285" i="6"/>
  <c r="G287" i="6" l="1"/>
  <c r="H286" i="6"/>
  <c r="D317" i="6"/>
  <c r="F316" i="6"/>
  <c r="E316" i="6"/>
  <c r="D318" i="6" l="1"/>
  <c r="E317" i="6"/>
  <c r="F317" i="6"/>
  <c r="G288" i="6"/>
  <c r="H287" i="6"/>
  <c r="G289" i="6" l="1"/>
  <c r="H288" i="6"/>
  <c r="D319" i="6"/>
  <c r="F318" i="6"/>
  <c r="E318" i="6"/>
  <c r="D320" i="6" l="1"/>
  <c r="F319" i="6"/>
  <c r="E319" i="6"/>
  <c r="G290" i="6"/>
  <c r="H289" i="6"/>
  <c r="G291" i="6" l="1"/>
  <c r="H290" i="6"/>
  <c r="D321" i="6"/>
  <c r="E320" i="6"/>
  <c r="F320" i="6"/>
  <c r="D322" i="6" l="1"/>
  <c r="F321" i="6"/>
  <c r="E321" i="6"/>
  <c r="G292" i="6"/>
  <c r="H291" i="6"/>
  <c r="G293" i="6" l="1"/>
  <c r="H292" i="6"/>
  <c r="D323" i="6"/>
  <c r="F322" i="6"/>
  <c r="E322" i="6"/>
  <c r="D324" i="6" l="1"/>
  <c r="E323" i="6"/>
  <c r="F323" i="6"/>
  <c r="G294" i="6"/>
  <c r="H293" i="6"/>
  <c r="G295" i="6" l="1"/>
  <c r="H294" i="6"/>
  <c r="D325" i="6"/>
  <c r="F324" i="6"/>
  <c r="E324" i="6"/>
  <c r="D326" i="6" l="1"/>
  <c r="F325" i="6"/>
  <c r="E325" i="6"/>
  <c r="G296" i="6"/>
  <c r="H295" i="6"/>
  <c r="G297" i="6" l="1"/>
  <c r="H296" i="6"/>
  <c r="D327" i="6"/>
  <c r="E326" i="6"/>
  <c r="F326" i="6"/>
  <c r="G298" i="6" l="1"/>
  <c r="H297" i="6"/>
  <c r="D328" i="6"/>
  <c r="F327" i="6"/>
  <c r="E327" i="6"/>
  <c r="D329" i="6" l="1"/>
  <c r="F328" i="6"/>
  <c r="E328" i="6"/>
  <c r="G299" i="6"/>
  <c r="H298" i="6"/>
  <c r="G300" i="6" l="1"/>
  <c r="H299" i="6"/>
  <c r="D330" i="6"/>
  <c r="E329" i="6"/>
  <c r="F329" i="6"/>
  <c r="D331" i="6" l="1"/>
  <c r="F330" i="6"/>
  <c r="E330" i="6"/>
  <c r="G301" i="6"/>
  <c r="H300" i="6"/>
  <c r="G302" i="6" l="1"/>
  <c r="H301" i="6"/>
  <c r="D332" i="6"/>
  <c r="F331" i="6"/>
  <c r="E331" i="6"/>
  <c r="D333" i="6" l="1"/>
  <c r="E332" i="6"/>
  <c r="F332" i="6"/>
  <c r="G303" i="6"/>
  <c r="H302" i="6"/>
  <c r="G304" i="6" l="1"/>
  <c r="H303" i="6"/>
  <c r="D334" i="6"/>
  <c r="F333" i="6"/>
  <c r="E333" i="6"/>
  <c r="D335" i="6" l="1"/>
  <c r="F334" i="6"/>
  <c r="E334" i="6"/>
  <c r="G305" i="6"/>
  <c r="H304" i="6"/>
  <c r="G306" i="6" l="1"/>
  <c r="H305" i="6"/>
  <c r="D336" i="6"/>
  <c r="E335" i="6"/>
  <c r="F335" i="6"/>
  <c r="D337" i="6" l="1"/>
  <c r="F336" i="6"/>
  <c r="E336" i="6"/>
  <c r="G307" i="6"/>
  <c r="H306" i="6"/>
  <c r="G308" i="6" l="1"/>
  <c r="H307" i="6"/>
  <c r="D338" i="6"/>
  <c r="F337" i="6"/>
  <c r="E337" i="6"/>
  <c r="D339" i="6" l="1"/>
  <c r="E338" i="6"/>
  <c r="F338" i="6"/>
  <c r="G309" i="6"/>
  <c r="H308" i="6"/>
  <c r="G310" i="6" l="1"/>
  <c r="H309" i="6"/>
  <c r="D340" i="6"/>
  <c r="F339" i="6"/>
  <c r="E339" i="6"/>
  <c r="D341" i="6" l="1"/>
  <c r="F340" i="6"/>
  <c r="E340" i="6"/>
  <c r="G311" i="6"/>
  <c r="H310" i="6"/>
  <c r="G312" i="6" l="1"/>
  <c r="H311" i="6"/>
  <c r="D342" i="6"/>
  <c r="E341" i="6"/>
  <c r="F341" i="6"/>
  <c r="D343" i="6" l="1"/>
  <c r="F342" i="6"/>
  <c r="E342" i="6"/>
  <c r="G313" i="6"/>
  <c r="H312" i="6"/>
  <c r="D344" i="6" l="1"/>
  <c r="F343" i="6"/>
  <c r="E343" i="6"/>
  <c r="G314" i="6"/>
  <c r="H313" i="6"/>
  <c r="G315" i="6" l="1"/>
  <c r="H314" i="6"/>
  <c r="D345" i="6"/>
  <c r="E344" i="6"/>
  <c r="F344" i="6"/>
  <c r="D346" i="6" l="1"/>
  <c r="F345" i="6"/>
  <c r="E345" i="6"/>
  <c r="G316" i="6"/>
  <c r="H315" i="6"/>
  <c r="G317" i="6" l="1"/>
  <c r="H316" i="6"/>
  <c r="D347" i="6"/>
  <c r="F346" i="6"/>
  <c r="E346" i="6"/>
  <c r="D348" i="6" l="1"/>
  <c r="E347" i="6"/>
  <c r="F347" i="6"/>
  <c r="G318" i="6"/>
  <c r="H317" i="6"/>
  <c r="G319" i="6" l="1"/>
  <c r="H318" i="6"/>
  <c r="D349" i="6"/>
  <c r="F348" i="6"/>
  <c r="E348" i="6"/>
  <c r="D350" i="6" l="1"/>
  <c r="F349" i="6"/>
  <c r="E349" i="6"/>
  <c r="G320" i="6"/>
  <c r="H319" i="6"/>
  <c r="G321" i="6" l="1"/>
  <c r="H320" i="6"/>
  <c r="D351" i="6"/>
  <c r="E350" i="6"/>
  <c r="F350" i="6"/>
  <c r="D352" i="6" l="1"/>
  <c r="F351" i="6"/>
  <c r="E351" i="6"/>
  <c r="G322" i="6"/>
  <c r="H321" i="6"/>
  <c r="G323" i="6" l="1"/>
  <c r="H322" i="6"/>
  <c r="D353" i="6"/>
  <c r="F352" i="6"/>
  <c r="E352" i="6"/>
  <c r="D354" i="6" l="1"/>
  <c r="E353" i="6"/>
  <c r="F353" i="6"/>
  <c r="G324" i="6"/>
  <c r="H323" i="6"/>
  <c r="G325" i="6" l="1"/>
  <c r="H324" i="6"/>
  <c r="D355" i="6"/>
  <c r="F354" i="6"/>
  <c r="E354" i="6"/>
  <c r="D356" i="6" l="1"/>
  <c r="F355" i="6"/>
  <c r="E355" i="6"/>
  <c r="G326" i="6"/>
  <c r="H325" i="6"/>
  <c r="G327" i="6" l="1"/>
  <c r="H326" i="6"/>
  <c r="D357" i="6"/>
  <c r="E356" i="6"/>
  <c r="F356" i="6"/>
  <c r="D358" i="6" l="1"/>
  <c r="F357" i="6"/>
  <c r="E357" i="6"/>
  <c r="G328" i="6"/>
  <c r="H327" i="6"/>
  <c r="G329" i="6" l="1"/>
  <c r="H328" i="6"/>
  <c r="D359" i="6"/>
  <c r="F358" i="6"/>
  <c r="E358" i="6"/>
  <c r="D360" i="6" l="1"/>
  <c r="E359" i="6"/>
  <c r="F359" i="6"/>
  <c r="G330" i="6"/>
  <c r="H329" i="6"/>
  <c r="G331" i="6" l="1"/>
  <c r="H330" i="6"/>
  <c r="D361" i="6"/>
  <c r="F360" i="6"/>
  <c r="E360" i="6"/>
  <c r="D362" i="6" l="1"/>
  <c r="F361" i="6"/>
  <c r="E361" i="6"/>
  <c r="G332" i="6"/>
  <c r="H331" i="6"/>
  <c r="G333" i="6" l="1"/>
  <c r="H332" i="6"/>
  <c r="D363" i="6"/>
  <c r="E362" i="6"/>
  <c r="F362" i="6"/>
  <c r="D364" i="6" l="1"/>
  <c r="F363" i="6"/>
  <c r="E363" i="6"/>
  <c r="G334" i="6"/>
  <c r="H333" i="6"/>
  <c r="G335" i="6" l="1"/>
  <c r="H334" i="6"/>
  <c r="D365" i="6"/>
  <c r="F364" i="6"/>
  <c r="E364" i="6"/>
  <c r="D366" i="6" l="1"/>
  <c r="E365" i="6"/>
  <c r="F365" i="6"/>
  <c r="G336" i="6"/>
  <c r="H335" i="6"/>
  <c r="G337" i="6" l="1"/>
  <c r="H336" i="6"/>
  <c r="D367" i="6"/>
  <c r="F366" i="6"/>
  <c r="E366" i="6"/>
  <c r="D368" i="6" l="1"/>
  <c r="F367" i="6"/>
  <c r="E367" i="6"/>
  <c r="G338" i="6"/>
  <c r="H337" i="6"/>
  <c r="G339" i="6" l="1"/>
  <c r="H338" i="6"/>
  <c r="D369" i="6"/>
  <c r="E368" i="6"/>
  <c r="F368" i="6"/>
  <c r="D370" i="6" l="1"/>
  <c r="F369" i="6"/>
  <c r="E369" i="6"/>
  <c r="G340" i="6"/>
  <c r="H339" i="6"/>
  <c r="G341" i="6" l="1"/>
  <c r="H340" i="6"/>
  <c r="D371" i="6"/>
  <c r="F370" i="6"/>
  <c r="E370" i="6"/>
  <c r="D372" i="6" l="1"/>
  <c r="E371" i="6"/>
  <c r="F371" i="6"/>
  <c r="G342" i="6"/>
  <c r="H341" i="6"/>
  <c r="D373" i="6" l="1"/>
  <c r="F372" i="6"/>
  <c r="E372" i="6"/>
  <c r="G343" i="6"/>
  <c r="H342" i="6"/>
  <c r="G344" i="6" l="1"/>
  <c r="H343" i="6"/>
  <c r="D374" i="6"/>
  <c r="F373" i="6"/>
  <c r="E373" i="6"/>
  <c r="D375" i="6" l="1"/>
  <c r="E374" i="6"/>
  <c r="F374" i="6"/>
  <c r="G345" i="6"/>
  <c r="H344" i="6"/>
  <c r="G346" i="6" l="1"/>
  <c r="H345" i="6"/>
  <c r="D376" i="6"/>
  <c r="F375" i="6"/>
  <c r="E375" i="6"/>
  <c r="D377" i="6" l="1"/>
  <c r="F376" i="6"/>
  <c r="E376" i="6"/>
  <c r="G347" i="6"/>
  <c r="H346" i="6"/>
  <c r="G348" i="6" l="1"/>
  <c r="H347" i="6"/>
  <c r="D378" i="6"/>
  <c r="E377" i="6"/>
  <c r="F377" i="6"/>
  <c r="D379" i="6" l="1"/>
  <c r="F378" i="6"/>
  <c r="E378" i="6"/>
  <c r="G349" i="6"/>
  <c r="H348" i="6"/>
  <c r="G350" i="6" l="1"/>
  <c r="H349" i="6"/>
  <c r="D380" i="6"/>
  <c r="F379" i="6"/>
  <c r="E379" i="6"/>
  <c r="D381" i="6" l="1"/>
  <c r="E380" i="6"/>
  <c r="F380" i="6"/>
  <c r="G351" i="6"/>
  <c r="H350" i="6"/>
  <c r="G352" i="6" l="1"/>
  <c r="H351" i="6"/>
  <c r="D382" i="6"/>
  <c r="F381" i="6"/>
  <c r="E381" i="6"/>
  <c r="D383" i="6" l="1"/>
  <c r="F382" i="6"/>
  <c r="E382" i="6"/>
  <c r="G353" i="6"/>
  <c r="H352" i="6"/>
  <c r="G354" i="6" l="1"/>
  <c r="H353" i="6"/>
  <c r="D384" i="6"/>
  <c r="E383" i="6"/>
  <c r="F383" i="6"/>
  <c r="D385" i="6" l="1"/>
  <c r="F384" i="6"/>
  <c r="E384" i="6"/>
  <c r="G355" i="6"/>
  <c r="H354" i="6"/>
  <c r="G356" i="6" l="1"/>
  <c r="H355" i="6"/>
  <c r="D386" i="6"/>
  <c r="F385" i="6"/>
  <c r="E385" i="6"/>
  <c r="D387" i="6" l="1"/>
  <c r="E386" i="6"/>
  <c r="F386" i="6"/>
  <c r="G357" i="6"/>
  <c r="H356" i="6"/>
  <c r="G358" i="6" l="1"/>
  <c r="H357" i="6"/>
  <c r="D388" i="6"/>
  <c r="F387" i="6"/>
  <c r="E387" i="6"/>
  <c r="D389" i="6" l="1"/>
  <c r="F388" i="6"/>
  <c r="E388" i="6"/>
  <c r="G359" i="6"/>
  <c r="H358" i="6"/>
  <c r="G360" i="6" l="1"/>
  <c r="H359" i="6"/>
  <c r="D390" i="6"/>
  <c r="E389" i="6"/>
  <c r="F389" i="6"/>
  <c r="D391" i="6" l="1"/>
  <c r="F390" i="6"/>
  <c r="E390" i="6"/>
  <c r="G361" i="6"/>
  <c r="H360" i="6"/>
  <c r="G362" i="6" l="1"/>
  <c r="H361" i="6"/>
  <c r="D392" i="6"/>
  <c r="F391" i="6"/>
  <c r="E391" i="6"/>
  <c r="D393" i="6" l="1"/>
  <c r="E392" i="6"/>
  <c r="F392" i="6"/>
  <c r="G363" i="6"/>
  <c r="H362" i="6"/>
  <c r="G364" i="6" l="1"/>
  <c r="H363" i="6"/>
  <c r="D394" i="6"/>
  <c r="F393" i="6"/>
  <c r="E393" i="6"/>
  <c r="D395" i="6" l="1"/>
  <c r="F394" i="6"/>
  <c r="E394" i="6"/>
  <c r="G365" i="6"/>
  <c r="H364" i="6"/>
  <c r="G366" i="6" l="1"/>
  <c r="H365" i="6"/>
  <c r="D396" i="6"/>
  <c r="E395" i="6"/>
  <c r="F395" i="6"/>
  <c r="D397" i="6" l="1"/>
  <c r="F396" i="6"/>
  <c r="E396" i="6"/>
  <c r="G367" i="6"/>
  <c r="H366" i="6"/>
  <c r="G368" i="6" l="1"/>
  <c r="H367" i="6"/>
  <c r="D398" i="6"/>
  <c r="F397" i="6"/>
  <c r="E397" i="6"/>
  <c r="D399" i="6" l="1"/>
  <c r="E398" i="6"/>
  <c r="F398" i="6"/>
  <c r="G369" i="6"/>
  <c r="H368" i="6"/>
  <c r="G370" i="6" l="1"/>
  <c r="H369" i="6"/>
  <c r="D400" i="6"/>
  <c r="F399" i="6"/>
  <c r="E399" i="6"/>
  <c r="D401" i="6" l="1"/>
  <c r="F400" i="6"/>
  <c r="E400" i="6"/>
  <c r="G371" i="6"/>
  <c r="H370" i="6"/>
  <c r="G372" i="6" l="1"/>
  <c r="H371" i="6"/>
  <c r="D402" i="6"/>
  <c r="E401" i="6"/>
  <c r="F401" i="6"/>
  <c r="D403" i="6" l="1"/>
  <c r="F402" i="6"/>
  <c r="E402" i="6"/>
  <c r="G373" i="6"/>
  <c r="H372" i="6"/>
  <c r="G374" i="6" l="1"/>
  <c r="H373" i="6"/>
  <c r="D404" i="6"/>
  <c r="F403" i="6"/>
  <c r="E403" i="6"/>
  <c r="D405" i="6" l="1"/>
  <c r="E404" i="6"/>
  <c r="F404" i="6"/>
  <c r="G375" i="6"/>
  <c r="H374" i="6"/>
  <c r="G376" i="6" l="1"/>
  <c r="H375" i="6"/>
  <c r="D406" i="6"/>
  <c r="F405" i="6"/>
  <c r="E405" i="6"/>
  <c r="D407" i="6" l="1"/>
  <c r="F406" i="6"/>
  <c r="E406" i="6"/>
  <c r="G377" i="6"/>
  <c r="H376" i="6"/>
  <c r="G378" i="6" l="1"/>
  <c r="H377" i="6"/>
  <c r="D408" i="6"/>
  <c r="E407" i="6"/>
  <c r="F407" i="6"/>
  <c r="D409" i="6" l="1"/>
  <c r="F408" i="6"/>
  <c r="E408" i="6"/>
  <c r="G379" i="6"/>
  <c r="H378" i="6"/>
  <c r="G380" i="6" l="1"/>
  <c r="H379" i="6"/>
  <c r="D410" i="6"/>
  <c r="F409" i="6"/>
  <c r="E409" i="6"/>
  <c r="D411" i="6" l="1"/>
  <c r="E410" i="6"/>
  <c r="F410" i="6"/>
  <c r="G381" i="6"/>
  <c r="H380" i="6"/>
  <c r="G382" i="6" l="1"/>
  <c r="H381" i="6"/>
  <c r="D412" i="6"/>
  <c r="F411" i="6"/>
  <c r="E411" i="6"/>
  <c r="D413" i="6" l="1"/>
  <c r="F412" i="6"/>
  <c r="E412" i="6"/>
  <c r="G383" i="6"/>
  <c r="H382" i="6"/>
  <c r="G384" i="6" l="1"/>
  <c r="H383" i="6"/>
  <c r="D414" i="6"/>
  <c r="E413" i="6"/>
  <c r="F413" i="6"/>
  <c r="D415" i="6" l="1"/>
  <c r="F414" i="6"/>
  <c r="E414" i="6"/>
  <c r="G385" i="6"/>
  <c r="H384" i="6"/>
  <c r="G386" i="6" l="1"/>
  <c r="H385" i="6"/>
  <c r="D416" i="6"/>
  <c r="F415" i="6"/>
  <c r="E415" i="6"/>
  <c r="D417" i="6" l="1"/>
  <c r="E416" i="6"/>
  <c r="F416" i="6"/>
  <c r="G387" i="6"/>
  <c r="H386" i="6"/>
  <c r="G388" i="6" l="1"/>
  <c r="H387" i="6"/>
  <c r="D418" i="6"/>
  <c r="F417" i="6"/>
  <c r="E417" i="6"/>
  <c r="D419" i="6" l="1"/>
  <c r="F418" i="6"/>
  <c r="E418" i="6"/>
  <c r="G389" i="6"/>
  <c r="H388" i="6"/>
  <c r="G390" i="6" l="1"/>
  <c r="H389" i="6"/>
  <c r="D420" i="6"/>
  <c r="E419" i="6"/>
  <c r="F419" i="6"/>
  <c r="D421" i="6" l="1"/>
  <c r="F420" i="6"/>
  <c r="E420" i="6"/>
  <c r="G391" i="6"/>
  <c r="H390" i="6"/>
  <c r="G392" i="6" l="1"/>
  <c r="H391" i="6"/>
  <c r="D422" i="6"/>
  <c r="F421" i="6"/>
  <c r="E421" i="6"/>
  <c r="D423" i="6" l="1"/>
  <c r="E422" i="6"/>
  <c r="F422" i="6"/>
  <c r="G393" i="6"/>
  <c r="H392" i="6"/>
  <c r="G394" i="6" l="1"/>
  <c r="H393" i="6"/>
  <c r="D424" i="6"/>
  <c r="F423" i="6"/>
  <c r="E423" i="6"/>
  <c r="D425" i="6" l="1"/>
  <c r="F424" i="6"/>
  <c r="E424" i="6"/>
  <c r="G395" i="6"/>
  <c r="H394" i="6"/>
  <c r="G396" i="6" l="1"/>
  <c r="H395" i="6"/>
  <c r="D426" i="6"/>
  <c r="E425" i="6"/>
  <c r="F425" i="6"/>
  <c r="D427" i="6" l="1"/>
  <c r="F426" i="6"/>
  <c r="E426" i="6"/>
  <c r="G397" i="6"/>
  <c r="H396" i="6"/>
  <c r="G398" i="6" l="1"/>
  <c r="H397" i="6"/>
  <c r="D428" i="6"/>
  <c r="F427" i="6"/>
  <c r="E427" i="6"/>
  <c r="D429" i="6" l="1"/>
  <c r="E428" i="6"/>
  <c r="F428" i="6"/>
  <c r="G399" i="6"/>
  <c r="H398" i="6"/>
  <c r="G400" i="6" l="1"/>
  <c r="H399" i="6"/>
  <c r="D430" i="6"/>
  <c r="F429" i="6"/>
  <c r="E429" i="6"/>
  <c r="D431" i="6" l="1"/>
  <c r="F430" i="6"/>
  <c r="E430" i="6"/>
  <c r="G401" i="6"/>
  <c r="H400" i="6"/>
  <c r="G402" i="6" l="1"/>
  <c r="H401" i="6"/>
  <c r="D432" i="6"/>
  <c r="E431" i="6"/>
  <c r="F431" i="6"/>
  <c r="D433" i="6" l="1"/>
  <c r="F432" i="6"/>
  <c r="E432" i="6"/>
  <c r="G403" i="6"/>
  <c r="H402" i="6"/>
  <c r="G404" i="6" l="1"/>
  <c r="H403" i="6"/>
  <c r="D434" i="6"/>
  <c r="F433" i="6"/>
  <c r="E433" i="6"/>
  <c r="D435" i="6" l="1"/>
  <c r="E434" i="6"/>
  <c r="F434" i="6"/>
  <c r="G405" i="6"/>
  <c r="H404" i="6"/>
  <c r="G406" i="6" l="1"/>
  <c r="H405" i="6"/>
  <c r="D436" i="6"/>
  <c r="F435" i="6"/>
  <c r="E435" i="6"/>
  <c r="D437" i="6" l="1"/>
  <c r="F436" i="6"/>
  <c r="E436" i="6"/>
  <c r="G407" i="6"/>
  <c r="H406" i="6"/>
  <c r="G408" i="6" l="1"/>
  <c r="H407" i="6"/>
  <c r="D438" i="6"/>
  <c r="E437" i="6"/>
  <c r="F437" i="6"/>
  <c r="D439" i="6" l="1"/>
  <c r="F438" i="6"/>
  <c r="E438" i="6"/>
  <c r="G409" i="6"/>
  <c r="H408" i="6"/>
  <c r="G410" i="6" l="1"/>
  <c r="H409" i="6"/>
  <c r="D440" i="6"/>
  <c r="F439" i="6"/>
  <c r="E439" i="6"/>
  <c r="D441" i="6" l="1"/>
  <c r="E440" i="6"/>
  <c r="F440" i="6"/>
  <c r="G411" i="6"/>
  <c r="H410" i="6"/>
  <c r="G412" i="6" l="1"/>
  <c r="H411" i="6"/>
  <c r="D442" i="6"/>
  <c r="F441" i="6"/>
  <c r="E441" i="6"/>
  <c r="D443" i="6" l="1"/>
  <c r="F442" i="6"/>
  <c r="E442" i="6"/>
  <c r="G413" i="6"/>
  <c r="H412" i="6"/>
  <c r="G414" i="6" l="1"/>
  <c r="H413" i="6"/>
  <c r="D444" i="6"/>
  <c r="E443" i="6"/>
  <c r="F443" i="6"/>
  <c r="D445" i="6" l="1"/>
  <c r="F444" i="6"/>
  <c r="E444" i="6"/>
  <c r="G415" i="6"/>
  <c r="H414" i="6"/>
  <c r="G416" i="6" l="1"/>
  <c r="H415" i="6"/>
  <c r="D446" i="6"/>
  <c r="F445" i="6"/>
  <c r="E445" i="6"/>
  <c r="D447" i="6" l="1"/>
  <c r="E446" i="6"/>
  <c r="F446" i="6"/>
  <c r="G417" i="6"/>
  <c r="H416" i="6"/>
  <c r="G418" i="6" l="1"/>
  <c r="H417" i="6"/>
  <c r="D448" i="6"/>
  <c r="F447" i="6"/>
  <c r="E447" i="6"/>
  <c r="D449" i="6" l="1"/>
  <c r="F448" i="6"/>
  <c r="E448" i="6"/>
  <c r="G419" i="6"/>
  <c r="H418" i="6"/>
  <c r="G420" i="6" l="1"/>
  <c r="H419" i="6"/>
  <c r="D450" i="6"/>
  <c r="E449" i="6"/>
  <c r="F449" i="6"/>
  <c r="D451" i="6" l="1"/>
  <c r="F450" i="6"/>
  <c r="E450" i="6"/>
  <c r="G421" i="6"/>
  <c r="H420" i="6"/>
  <c r="G422" i="6" l="1"/>
  <c r="H421" i="6"/>
  <c r="D452" i="6"/>
  <c r="F451" i="6"/>
  <c r="E451" i="6"/>
  <c r="D453" i="6" l="1"/>
  <c r="E452" i="6"/>
  <c r="F452" i="6"/>
  <c r="G423" i="6"/>
  <c r="H422" i="6"/>
  <c r="G424" i="6" l="1"/>
  <c r="H423" i="6"/>
  <c r="D454" i="6"/>
  <c r="F453" i="6"/>
  <c r="E453" i="6"/>
  <c r="D455" i="6" l="1"/>
  <c r="F454" i="6"/>
  <c r="E454" i="6"/>
  <c r="G425" i="6"/>
  <c r="H424" i="6"/>
  <c r="G426" i="6" l="1"/>
  <c r="H425" i="6"/>
  <c r="D456" i="6"/>
  <c r="E455" i="6"/>
  <c r="F455" i="6"/>
  <c r="D457" i="6" l="1"/>
  <c r="F456" i="6"/>
  <c r="E456" i="6"/>
  <c r="G427" i="6"/>
  <c r="H426" i="6"/>
  <c r="G428" i="6" l="1"/>
  <c r="H427" i="6"/>
  <c r="D458" i="6"/>
  <c r="F457" i="6"/>
  <c r="E457" i="6"/>
  <c r="D459" i="6" l="1"/>
  <c r="E458" i="6"/>
  <c r="F458" i="6"/>
  <c r="G429" i="6"/>
  <c r="H428" i="6"/>
  <c r="G430" i="6" l="1"/>
  <c r="H429" i="6"/>
  <c r="D460" i="6"/>
  <c r="F459" i="6"/>
  <c r="E459" i="6"/>
  <c r="D461" i="6" l="1"/>
  <c r="F460" i="6"/>
  <c r="E460" i="6"/>
  <c r="G431" i="6"/>
  <c r="H430" i="6"/>
  <c r="G432" i="6" l="1"/>
  <c r="H431" i="6"/>
  <c r="D462" i="6"/>
  <c r="E461" i="6"/>
  <c r="F461" i="6"/>
  <c r="D463" i="6" l="1"/>
  <c r="F462" i="6"/>
  <c r="E462" i="6"/>
  <c r="G433" i="6"/>
  <c r="H432" i="6"/>
  <c r="G434" i="6" l="1"/>
  <c r="H433" i="6"/>
  <c r="D464" i="6"/>
  <c r="F463" i="6"/>
  <c r="E463" i="6"/>
  <c r="D465" i="6" l="1"/>
  <c r="E464" i="6"/>
  <c r="F464" i="6"/>
  <c r="G435" i="6"/>
  <c r="H434" i="6"/>
  <c r="G436" i="6" l="1"/>
  <c r="H435" i="6"/>
  <c r="D466" i="6"/>
  <c r="F465" i="6"/>
  <c r="E465" i="6"/>
  <c r="D467" i="6" l="1"/>
  <c r="F466" i="6"/>
  <c r="E466" i="6"/>
  <c r="G437" i="6"/>
  <c r="H436" i="6"/>
  <c r="G438" i="6" l="1"/>
  <c r="H437" i="6"/>
  <c r="D468" i="6"/>
  <c r="E467" i="6"/>
  <c r="F467" i="6"/>
  <c r="D469" i="6" l="1"/>
  <c r="F468" i="6"/>
  <c r="E468" i="6"/>
  <c r="G439" i="6"/>
  <c r="H438" i="6"/>
  <c r="G440" i="6" l="1"/>
  <c r="H439" i="6"/>
  <c r="D470" i="6"/>
  <c r="F469" i="6"/>
  <c r="E469" i="6"/>
  <c r="D471" i="6" l="1"/>
  <c r="E470" i="6"/>
  <c r="F470" i="6"/>
  <c r="G441" i="6"/>
  <c r="H440" i="6"/>
  <c r="G442" i="6" l="1"/>
  <c r="H441" i="6"/>
  <c r="D472" i="6"/>
  <c r="F471" i="6"/>
  <c r="E471" i="6"/>
  <c r="D473" i="6" l="1"/>
  <c r="F472" i="6"/>
  <c r="E472" i="6"/>
  <c r="G443" i="6"/>
  <c r="H442" i="6"/>
  <c r="G444" i="6" l="1"/>
  <c r="H443" i="6"/>
  <c r="D474" i="6"/>
  <c r="E473" i="6"/>
  <c r="F473" i="6"/>
  <c r="D475" i="6" l="1"/>
  <c r="F474" i="6"/>
  <c r="E474" i="6"/>
  <c r="G445" i="6"/>
  <c r="H444" i="6"/>
  <c r="G446" i="6" l="1"/>
  <c r="H445" i="6"/>
  <c r="D476" i="6"/>
  <c r="F475" i="6"/>
  <c r="E475" i="6"/>
  <c r="D477" i="6" l="1"/>
  <c r="E476" i="6"/>
  <c r="F476" i="6"/>
  <c r="G447" i="6"/>
  <c r="H446" i="6"/>
  <c r="G448" i="6" l="1"/>
  <c r="H447" i="6"/>
  <c r="D478" i="6"/>
  <c r="F477" i="6"/>
  <c r="E477" i="6"/>
  <c r="D479" i="6" l="1"/>
  <c r="F478" i="6"/>
  <c r="E478" i="6"/>
  <c r="G449" i="6"/>
  <c r="H448" i="6"/>
  <c r="G450" i="6" l="1"/>
  <c r="H449" i="6"/>
  <c r="D480" i="6"/>
  <c r="E479" i="6"/>
  <c r="F479" i="6"/>
  <c r="D481" i="6" l="1"/>
  <c r="F480" i="6"/>
  <c r="E480" i="6"/>
  <c r="G451" i="6"/>
  <c r="H450" i="6"/>
  <c r="G452" i="6" l="1"/>
  <c r="H451" i="6"/>
  <c r="D482" i="6"/>
  <c r="F481" i="6"/>
  <c r="E481" i="6"/>
  <c r="D483" i="6" l="1"/>
  <c r="E482" i="6"/>
  <c r="F482" i="6"/>
  <c r="G453" i="6"/>
  <c r="H452" i="6"/>
  <c r="G454" i="6" l="1"/>
  <c r="H453" i="6"/>
  <c r="D484" i="6"/>
  <c r="F483" i="6"/>
  <c r="E483" i="6"/>
  <c r="D485" i="6" l="1"/>
  <c r="F484" i="6"/>
  <c r="E484" i="6"/>
  <c r="G455" i="6"/>
  <c r="H454" i="6"/>
  <c r="G456" i="6" l="1"/>
  <c r="H455" i="6"/>
  <c r="D486" i="6"/>
  <c r="E485" i="6"/>
  <c r="F485" i="6"/>
  <c r="D487" i="6" l="1"/>
  <c r="F486" i="6"/>
  <c r="E486" i="6"/>
  <c r="G457" i="6"/>
  <c r="H456" i="6"/>
  <c r="G458" i="6" l="1"/>
  <c r="H457" i="6"/>
  <c r="D488" i="6"/>
  <c r="F487" i="6"/>
  <c r="E487" i="6"/>
  <c r="D489" i="6" l="1"/>
  <c r="E488" i="6"/>
  <c r="F488" i="6"/>
  <c r="G459" i="6"/>
  <c r="H458" i="6"/>
  <c r="G460" i="6" l="1"/>
  <c r="H459" i="6"/>
  <c r="D490" i="6"/>
  <c r="F489" i="6"/>
  <c r="E489" i="6"/>
  <c r="D491" i="6" l="1"/>
  <c r="F490" i="6"/>
  <c r="E490" i="6"/>
  <c r="G461" i="6"/>
  <c r="H460" i="6"/>
  <c r="G462" i="6" l="1"/>
  <c r="H461" i="6"/>
  <c r="D492" i="6"/>
  <c r="E491" i="6"/>
  <c r="F491" i="6"/>
  <c r="D493" i="6" l="1"/>
  <c r="F492" i="6"/>
  <c r="E492" i="6"/>
  <c r="G463" i="6"/>
  <c r="H462" i="6"/>
  <c r="G464" i="6" l="1"/>
  <c r="H463" i="6"/>
  <c r="D494" i="6"/>
  <c r="F493" i="6"/>
  <c r="E493" i="6"/>
  <c r="D495" i="6" l="1"/>
  <c r="F494" i="6"/>
  <c r="E494" i="6"/>
  <c r="G465" i="6"/>
  <c r="H464" i="6"/>
  <c r="G466" i="6" l="1"/>
  <c r="H465" i="6"/>
  <c r="D496" i="6"/>
  <c r="E495" i="6"/>
  <c r="F495" i="6"/>
  <c r="D497" i="6" l="1"/>
  <c r="F496" i="6"/>
  <c r="E496" i="6"/>
  <c r="G467" i="6"/>
  <c r="H466" i="6"/>
  <c r="G468" i="6" l="1"/>
  <c r="H467" i="6"/>
  <c r="D498" i="6"/>
  <c r="F497" i="6"/>
  <c r="E497" i="6"/>
  <c r="D499" i="6" l="1"/>
  <c r="F498" i="6"/>
  <c r="E498" i="6"/>
  <c r="G469" i="6"/>
  <c r="H468" i="6"/>
  <c r="G470" i="6" l="1"/>
  <c r="H469" i="6"/>
  <c r="D500" i="6"/>
  <c r="F499" i="6"/>
  <c r="E499" i="6"/>
  <c r="D501" i="6" l="1"/>
  <c r="F500" i="6"/>
  <c r="E500" i="6"/>
  <c r="G471" i="6"/>
  <c r="H470" i="6"/>
  <c r="G472" i="6" l="1"/>
  <c r="H471" i="6"/>
  <c r="D502" i="6"/>
  <c r="F501" i="6"/>
  <c r="E501" i="6"/>
  <c r="D503" i="6" l="1"/>
  <c r="F502" i="6"/>
  <c r="E502" i="6"/>
  <c r="G473" i="6"/>
  <c r="H472" i="6"/>
  <c r="G474" i="6" l="1"/>
  <c r="H473" i="6"/>
  <c r="D504" i="6"/>
  <c r="F503" i="6"/>
  <c r="E503" i="6"/>
  <c r="D505" i="6" l="1"/>
  <c r="E504" i="6"/>
  <c r="F504" i="6"/>
  <c r="G475" i="6"/>
  <c r="H474" i="6"/>
  <c r="G476" i="6" l="1"/>
  <c r="H475" i="6"/>
  <c r="D506" i="6"/>
  <c r="F505" i="6"/>
  <c r="E505" i="6"/>
  <c r="D507" i="6" l="1"/>
  <c r="F506" i="6"/>
  <c r="E506" i="6"/>
  <c r="G477" i="6"/>
  <c r="H476" i="6"/>
  <c r="G478" i="6" l="1"/>
  <c r="H477" i="6"/>
  <c r="D508" i="6"/>
  <c r="F507" i="6"/>
  <c r="E507" i="6"/>
  <c r="D509" i="6" l="1"/>
  <c r="F508" i="6"/>
  <c r="E508" i="6"/>
  <c r="G479" i="6"/>
  <c r="H478" i="6"/>
  <c r="G480" i="6" l="1"/>
  <c r="H479" i="6"/>
  <c r="D510" i="6"/>
  <c r="F509" i="6"/>
  <c r="E509" i="6"/>
  <c r="D511" i="6" l="1"/>
  <c r="F510" i="6"/>
  <c r="E510" i="6"/>
  <c r="G481" i="6"/>
  <c r="H480" i="6"/>
  <c r="G482" i="6" l="1"/>
  <c r="H481" i="6"/>
  <c r="D512" i="6"/>
  <c r="F511" i="6"/>
  <c r="E511" i="6"/>
  <c r="D513" i="6" l="1"/>
  <c r="F512" i="6"/>
  <c r="E512" i="6"/>
  <c r="G483" i="6"/>
  <c r="H482" i="6"/>
  <c r="G484" i="6" l="1"/>
  <c r="H483" i="6"/>
  <c r="D514" i="6"/>
  <c r="E513" i="6"/>
  <c r="F513" i="6"/>
  <c r="D515" i="6" l="1"/>
  <c r="F514" i="6"/>
  <c r="E514" i="6"/>
  <c r="G485" i="6"/>
  <c r="H484" i="6"/>
  <c r="G486" i="6" l="1"/>
  <c r="H485" i="6"/>
  <c r="D516" i="6"/>
  <c r="F515" i="6"/>
  <c r="E515" i="6"/>
  <c r="D517" i="6" l="1"/>
  <c r="F516" i="6"/>
  <c r="E516" i="6"/>
  <c r="G487" i="6"/>
  <c r="H486" i="6"/>
  <c r="G488" i="6" l="1"/>
  <c r="H487" i="6"/>
  <c r="D518" i="6"/>
  <c r="F517" i="6"/>
  <c r="E517" i="6"/>
  <c r="D519" i="6" l="1"/>
  <c r="F518" i="6"/>
  <c r="E518" i="6"/>
  <c r="G489" i="6"/>
  <c r="H488" i="6"/>
  <c r="G490" i="6" l="1"/>
  <c r="H489" i="6"/>
  <c r="D520" i="6"/>
  <c r="F519" i="6"/>
  <c r="E519" i="6"/>
  <c r="D521" i="6" l="1"/>
  <c r="F520" i="6"/>
  <c r="E520" i="6"/>
  <c r="G491" i="6"/>
  <c r="H490" i="6"/>
  <c r="G492" i="6" l="1"/>
  <c r="H491" i="6"/>
  <c r="D522" i="6"/>
  <c r="F521" i="6"/>
  <c r="E521" i="6"/>
  <c r="D523" i="6" l="1"/>
  <c r="E522" i="6"/>
  <c r="F522" i="6"/>
  <c r="G493" i="6"/>
  <c r="H492" i="6"/>
  <c r="G494" i="6" l="1"/>
  <c r="H493" i="6"/>
  <c r="D524" i="6"/>
  <c r="F523" i="6"/>
  <c r="E523" i="6"/>
  <c r="D525" i="6" l="1"/>
  <c r="F524" i="6"/>
  <c r="E524" i="6"/>
  <c r="G495" i="6"/>
  <c r="H494" i="6"/>
  <c r="G496" i="6" l="1"/>
  <c r="H495" i="6"/>
  <c r="D526" i="6"/>
  <c r="F525" i="6"/>
  <c r="E525" i="6"/>
  <c r="D527" i="6" l="1"/>
  <c r="F526" i="6"/>
  <c r="E526" i="6"/>
  <c r="G497" i="6"/>
  <c r="H496" i="6"/>
  <c r="G498" i="6" l="1"/>
  <c r="H497" i="6"/>
  <c r="D528" i="6"/>
  <c r="F527" i="6"/>
  <c r="E527" i="6"/>
  <c r="D529" i="6" l="1"/>
  <c r="F528" i="6"/>
  <c r="E528" i="6"/>
  <c r="G499" i="6"/>
  <c r="H498" i="6"/>
  <c r="G500" i="6" l="1"/>
  <c r="H499" i="6"/>
  <c r="D530" i="6"/>
  <c r="F529" i="6"/>
  <c r="E529" i="6"/>
  <c r="D531" i="6" l="1"/>
  <c r="F530" i="6"/>
  <c r="E530" i="6"/>
  <c r="G501" i="6"/>
  <c r="H500" i="6"/>
  <c r="G502" i="6" l="1"/>
  <c r="H501" i="6"/>
  <c r="D532" i="6"/>
  <c r="E531" i="6"/>
  <c r="F531" i="6"/>
  <c r="D533" i="6" l="1"/>
  <c r="F532" i="6"/>
  <c r="E532" i="6"/>
  <c r="G503" i="6"/>
  <c r="H502" i="6"/>
  <c r="G504" i="6" l="1"/>
  <c r="H503" i="6"/>
  <c r="D534" i="6"/>
  <c r="F533" i="6"/>
  <c r="E533" i="6"/>
  <c r="D535" i="6" l="1"/>
  <c r="F534" i="6"/>
  <c r="E534" i="6"/>
  <c r="G505" i="6"/>
  <c r="H504" i="6"/>
  <c r="G506" i="6" l="1"/>
  <c r="H505" i="6"/>
  <c r="D536" i="6"/>
  <c r="F535" i="6"/>
  <c r="E535" i="6"/>
  <c r="D537" i="6" l="1"/>
  <c r="F536" i="6"/>
  <c r="E536" i="6"/>
  <c r="G507" i="6"/>
  <c r="H506" i="6"/>
  <c r="G508" i="6" l="1"/>
  <c r="H507" i="6"/>
  <c r="D538" i="6"/>
  <c r="F537" i="6"/>
  <c r="E537" i="6"/>
  <c r="D539" i="6" l="1"/>
  <c r="F538" i="6"/>
  <c r="E538" i="6"/>
  <c r="G509" i="6"/>
  <c r="H508" i="6"/>
  <c r="G510" i="6" l="1"/>
  <c r="H509" i="6"/>
  <c r="D540" i="6"/>
  <c r="F539" i="6"/>
  <c r="E539" i="6"/>
  <c r="D541" i="6" l="1"/>
  <c r="E540" i="6"/>
  <c r="F540" i="6"/>
  <c r="G511" i="6"/>
  <c r="H510" i="6"/>
  <c r="G512" i="6" l="1"/>
  <c r="H511" i="6"/>
  <c r="D542" i="6"/>
  <c r="F541" i="6"/>
  <c r="E541" i="6"/>
  <c r="D543" i="6" l="1"/>
  <c r="F542" i="6"/>
  <c r="E542" i="6"/>
  <c r="G513" i="6"/>
  <c r="H512" i="6"/>
  <c r="G514" i="6" l="1"/>
  <c r="H513" i="6"/>
  <c r="D544" i="6"/>
  <c r="E543" i="6"/>
  <c r="F543" i="6"/>
  <c r="D545" i="6" l="1"/>
  <c r="F544" i="6"/>
  <c r="E544" i="6"/>
  <c r="G515" i="6"/>
  <c r="H514" i="6"/>
  <c r="G516" i="6" l="1"/>
  <c r="H515" i="6"/>
  <c r="D546" i="6"/>
  <c r="F545" i="6"/>
  <c r="E545" i="6"/>
  <c r="D547" i="6" l="1"/>
  <c r="E546" i="6"/>
  <c r="F546" i="6"/>
  <c r="G517" i="6"/>
  <c r="H516" i="6"/>
  <c r="G518" i="6" l="1"/>
  <c r="H517" i="6"/>
  <c r="D548" i="6"/>
  <c r="F547" i="6"/>
  <c r="E547" i="6"/>
  <c r="D549" i="6" l="1"/>
  <c r="F548" i="6"/>
  <c r="E548" i="6"/>
  <c r="G519" i="6"/>
  <c r="H518" i="6"/>
  <c r="G520" i="6" l="1"/>
  <c r="H519" i="6"/>
  <c r="D550" i="6"/>
  <c r="E549" i="6"/>
  <c r="F549" i="6"/>
  <c r="D551" i="6" l="1"/>
  <c r="F550" i="6"/>
  <c r="E550" i="6"/>
  <c r="G521" i="6"/>
  <c r="H520" i="6"/>
  <c r="G522" i="6" l="1"/>
  <c r="H521" i="6"/>
  <c r="D552" i="6"/>
  <c r="F551" i="6"/>
  <c r="E551" i="6"/>
  <c r="D553" i="6" l="1"/>
  <c r="E552" i="6"/>
  <c r="F552" i="6"/>
  <c r="G523" i="6"/>
  <c r="H522" i="6"/>
  <c r="G524" i="6" l="1"/>
  <c r="H523" i="6"/>
  <c r="D554" i="6"/>
  <c r="F553" i="6"/>
  <c r="E553" i="6"/>
  <c r="D555" i="6" l="1"/>
  <c r="F554" i="6"/>
  <c r="E554" i="6"/>
  <c r="G525" i="6"/>
  <c r="H524" i="6"/>
  <c r="G526" i="6" l="1"/>
  <c r="H525" i="6"/>
  <c r="D556" i="6"/>
  <c r="E555" i="6"/>
  <c r="F555" i="6"/>
  <c r="D557" i="6" l="1"/>
  <c r="F556" i="6"/>
  <c r="E556" i="6"/>
  <c r="G527" i="6"/>
  <c r="H526" i="6"/>
  <c r="G528" i="6" l="1"/>
  <c r="H527" i="6"/>
  <c r="D558" i="6"/>
  <c r="F557" i="6"/>
  <c r="E557" i="6"/>
  <c r="D559" i="6" l="1"/>
  <c r="E558" i="6"/>
  <c r="F558" i="6"/>
  <c r="G529" i="6"/>
  <c r="H528" i="6"/>
  <c r="G530" i="6" l="1"/>
  <c r="H529" i="6"/>
  <c r="D560" i="6"/>
  <c r="F559" i="6"/>
  <c r="E559" i="6"/>
  <c r="D561" i="6" l="1"/>
  <c r="F560" i="6"/>
  <c r="E560" i="6"/>
  <c r="G531" i="6"/>
  <c r="H530" i="6"/>
  <c r="G532" i="6" l="1"/>
  <c r="H531" i="6"/>
  <c r="D562" i="6"/>
  <c r="E561" i="6"/>
  <c r="F561" i="6"/>
  <c r="D563" i="6" l="1"/>
  <c r="F562" i="6"/>
  <c r="E562" i="6"/>
  <c r="G533" i="6"/>
  <c r="H532" i="6"/>
  <c r="G534" i="6" l="1"/>
  <c r="H533" i="6"/>
  <c r="D564" i="6"/>
  <c r="F563" i="6"/>
  <c r="E563" i="6"/>
  <c r="D565" i="6" l="1"/>
  <c r="E564" i="6"/>
  <c r="F564" i="6"/>
  <c r="G535" i="6"/>
  <c r="H534" i="6"/>
  <c r="G536" i="6" l="1"/>
  <c r="H535" i="6"/>
  <c r="D566" i="6"/>
  <c r="F565" i="6"/>
  <c r="E565" i="6"/>
  <c r="D567" i="6" l="1"/>
  <c r="F566" i="6"/>
  <c r="E566" i="6"/>
  <c r="G537" i="6"/>
  <c r="H536" i="6"/>
  <c r="G538" i="6" l="1"/>
  <c r="H537" i="6"/>
  <c r="D568" i="6"/>
  <c r="E567" i="6"/>
  <c r="F567" i="6"/>
  <c r="D569" i="6" l="1"/>
  <c r="F568" i="6"/>
  <c r="E568" i="6"/>
  <c r="G539" i="6"/>
  <c r="H538" i="6"/>
  <c r="G540" i="6" l="1"/>
  <c r="H539" i="6"/>
  <c r="D570" i="6"/>
  <c r="F569" i="6"/>
  <c r="E569" i="6"/>
  <c r="D571" i="6" l="1"/>
  <c r="E570" i="6"/>
  <c r="F570" i="6"/>
  <c r="G541" i="6"/>
  <c r="H540" i="6"/>
  <c r="G542" i="6" l="1"/>
  <c r="H541" i="6"/>
  <c r="D572" i="6"/>
  <c r="F571" i="6"/>
  <c r="E571" i="6"/>
  <c r="G543" i="6" l="1"/>
  <c r="H542" i="6"/>
  <c r="D573" i="6"/>
  <c r="F572" i="6"/>
  <c r="E572" i="6"/>
  <c r="D574" i="6" l="1"/>
  <c r="E573" i="6"/>
  <c r="F573" i="6"/>
  <c r="G544" i="6"/>
  <c r="H543" i="6"/>
  <c r="G545" i="6" l="1"/>
  <c r="H544" i="6"/>
  <c r="D575" i="6"/>
  <c r="F574" i="6"/>
  <c r="E574" i="6"/>
  <c r="D576" i="6" l="1"/>
  <c r="F575" i="6"/>
  <c r="E575" i="6"/>
  <c r="G546" i="6"/>
  <c r="H545" i="6"/>
  <c r="G547" i="6" l="1"/>
  <c r="H546" i="6"/>
  <c r="D577" i="6"/>
  <c r="E576" i="6"/>
  <c r="F576" i="6"/>
  <c r="D578" i="6" l="1"/>
  <c r="F577" i="6"/>
  <c r="E577" i="6"/>
  <c r="G548" i="6"/>
  <c r="H547" i="6"/>
  <c r="D579" i="6" l="1"/>
  <c r="F578" i="6"/>
  <c r="E578" i="6"/>
  <c r="G549" i="6"/>
  <c r="H548" i="6"/>
  <c r="G550" i="6" l="1"/>
  <c r="H549" i="6"/>
  <c r="D580" i="6"/>
  <c r="E579" i="6"/>
  <c r="F579" i="6"/>
  <c r="D581" i="6" l="1"/>
  <c r="F580" i="6"/>
  <c r="E580" i="6"/>
  <c r="G551" i="6"/>
  <c r="H550" i="6"/>
  <c r="G552" i="6" l="1"/>
  <c r="H551" i="6"/>
  <c r="D582" i="6"/>
  <c r="F581" i="6"/>
  <c r="E581" i="6"/>
  <c r="D583" i="6" l="1"/>
  <c r="E582" i="6"/>
  <c r="F582" i="6"/>
  <c r="G553" i="6"/>
  <c r="H552" i="6"/>
  <c r="G554" i="6" l="1"/>
  <c r="H553" i="6"/>
  <c r="D584" i="6"/>
  <c r="F583" i="6"/>
  <c r="E583" i="6"/>
  <c r="G555" i="6" l="1"/>
  <c r="H554" i="6"/>
  <c r="D585" i="6"/>
  <c r="F584" i="6"/>
  <c r="E584" i="6"/>
  <c r="D586" i="6" l="1"/>
  <c r="E585" i="6"/>
  <c r="F585" i="6"/>
  <c r="G556" i="6"/>
  <c r="H555" i="6"/>
  <c r="G557" i="6" l="1"/>
  <c r="H556" i="6"/>
  <c r="D587" i="6"/>
  <c r="F586" i="6"/>
  <c r="E586" i="6"/>
  <c r="D588" i="6" l="1"/>
  <c r="F587" i="6"/>
  <c r="E587" i="6"/>
  <c r="G558" i="6"/>
  <c r="H557" i="6"/>
  <c r="G559" i="6" l="1"/>
  <c r="H558" i="6"/>
  <c r="D589" i="6"/>
  <c r="E588" i="6"/>
  <c r="F588" i="6"/>
  <c r="D590" i="6" l="1"/>
  <c r="F589" i="6"/>
  <c r="E589" i="6"/>
  <c r="G560" i="6"/>
  <c r="H559" i="6"/>
  <c r="G561" i="6" l="1"/>
  <c r="H560" i="6"/>
  <c r="D591" i="6"/>
  <c r="F590" i="6"/>
  <c r="E590" i="6"/>
  <c r="D592" i="6" l="1"/>
  <c r="E591" i="6"/>
  <c r="F591" i="6"/>
  <c r="G562" i="6"/>
  <c r="H561" i="6"/>
  <c r="G563" i="6" l="1"/>
  <c r="H562" i="6"/>
  <c r="D593" i="6"/>
  <c r="F592" i="6"/>
  <c r="E592" i="6"/>
  <c r="D594" i="6" l="1"/>
  <c r="F593" i="6"/>
  <c r="E593" i="6"/>
  <c r="G564" i="6"/>
  <c r="H563" i="6"/>
  <c r="G565" i="6" l="1"/>
  <c r="H564" i="6"/>
  <c r="D595" i="6"/>
  <c r="E594" i="6"/>
  <c r="F594" i="6"/>
  <c r="D596" i="6" l="1"/>
  <c r="F595" i="6"/>
  <c r="E595" i="6"/>
  <c r="G566" i="6"/>
  <c r="H565" i="6"/>
  <c r="G567" i="6" l="1"/>
  <c r="H566" i="6"/>
  <c r="D597" i="6"/>
  <c r="F596" i="6"/>
  <c r="E596" i="6"/>
  <c r="D598" i="6" l="1"/>
  <c r="E597" i="6"/>
  <c r="F597" i="6"/>
  <c r="G568" i="6"/>
  <c r="H567" i="6"/>
  <c r="G569" i="6" l="1"/>
  <c r="H568" i="6"/>
  <c r="D599" i="6"/>
  <c r="F598" i="6"/>
  <c r="E598" i="6"/>
  <c r="D600" i="6" l="1"/>
  <c r="F599" i="6"/>
  <c r="E599" i="6"/>
  <c r="G570" i="6"/>
  <c r="H569" i="6"/>
  <c r="G571" i="6" l="1"/>
  <c r="H570" i="6"/>
  <c r="D601" i="6"/>
  <c r="E600" i="6"/>
  <c r="F600" i="6"/>
  <c r="D602" i="6" l="1"/>
  <c r="F601" i="6"/>
  <c r="E601" i="6"/>
  <c r="G572" i="6"/>
  <c r="H571" i="6"/>
  <c r="G573" i="6" l="1"/>
  <c r="H572" i="6"/>
  <c r="D603" i="6"/>
  <c r="F602" i="6"/>
  <c r="E602" i="6"/>
  <c r="D604" i="6" l="1"/>
  <c r="E603" i="6"/>
  <c r="F603" i="6"/>
  <c r="G574" i="6"/>
  <c r="H573" i="6"/>
  <c r="G575" i="6" l="1"/>
  <c r="H574" i="6"/>
  <c r="D605" i="6"/>
  <c r="F604" i="6"/>
  <c r="E604" i="6"/>
  <c r="D606" i="6" l="1"/>
  <c r="F605" i="6"/>
  <c r="E605" i="6"/>
  <c r="G576" i="6"/>
  <c r="H575" i="6"/>
  <c r="G577" i="6" l="1"/>
  <c r="H576" i="6"/>
  <c r="D607" i="6"/>
  <c r="E606" i="6"/>
  <c r="F606" i="6"/>
  <c r="D608" i="6" l="1"/>
  <c r="F607" i="6"/>
  <c r="E607" i="6"/>
  <c r="G578" i="6"/>
  <c r="H577" i="6"/>
  <c r="G579" i="6" l="1"/>
  <c r="H578" i="6"/>
  <c r="D609" i="6"/>
  <c r="F608" i="6"/>
  <c r="E608" i="6"/>
  <c r="D610" i="6" l="1"/>
  <c r="E609" i="6"/>
  <c r="F609" i="6"/>
  <c r="G580" i="6"/>
  <c r="H579" i="6"/>
  <c r="G581" i="6" l="1"/>
  <c r="H580" i="6"/>
  <c r="D611" i="6"/>
  <c r="F610" i="6"/>
  <c r="E610" i="6"/>
  <c r="D612" i="6" l="1"/>
  <c r="F611" i="6"/>
  <c r="E611" i="6"/>
  <c r="G582" i="6"/>
  <c r="H581" i="6"/>
  <c r="G583" i="6" l="1"/>
  <c r="H582" i="6"/>
  <c r="D613" i="6"/>
  <c r="E612" i="6"/>
  <c r="F612" i="6"/>
  <c r="D614" i="6" l="1"/>
  <c r="F613" i="6"/>
  <c r="E613" i="6"/>
  <c r="G584" i="6"/>
  <c r="H583" i="6"/>
  <c r="G585" i="6" l="1"/>
  <c r="H584" i="6"/>
  <c r="D615" i="6"/>
  <c r="F614" i="6"/>
  <c r="E614" i="6"/>
  <c r="D616" i="6" l="1"/>
  <c r="E615" i="6"/>
  <c r="F615" i="6"/>
  <c r="G586" i="6"/>
  <c r="H585" i="6"/>
  <c r="G587" i="6" l="1"/>
  <c r="H586" i="6"/>
  <c r="D617" i="6"/>
  <c r="F616" i="6"/>
  <c r="E616" i="6"/>
  <c r="D618" i="6" l="1"/>
  <c r="F617" i="6"/>
  <c r="E617" i="6"/>
  <c r="G588" i="6"/>
  <c r="H587" i="6"/>
  <c r="G589" i="6" l="1"/>
  <c r="H588" i="6"/>
  <c r="D619" i="6"/>
  <c r="E618" i="6"/>
  <c r="F618" i="6"/>
  <c r="D620" i="6" l="1"/>
  <c r="F619" i="6"/>
  <c r="E619" i="6"/>
  <c r="G590" i="6"/>
  <c r="H589" i="6"/>
  <c r="D621" i="6" l="1"/>
  <c r="F620" i="6"/>
  <c r="E620" i="6"/>
  <c r="G591" i="6"/>
  <c r="H590" i="6"/>
  <c r="G592" i="6" l="1"/>
  <c r="H591" i="6"/>
  <c r="D622" i="6"/>
  <c r="E621" i="6"/>
  <c r="F621" i="6"/>
  <c r="D623" i="6" l="1"/>
  <c r="F622" i="6"/>
  <c r="E622" i="6"/>
  <c r="G593" i="6"/>
  <c r="H592" i="6"/>
  <c r="G594" i="6" l="1"/>
  <c r="H593" i="6"/>
  <c r="D624" i="6"/>
  <c r="F623" i="6"/>
  <c r="E623" i="6"/>
  <c r="D625" i="6" l="1"/>
  <c r="E624" i="6"/>
  <c r="F624" i="6"/>
  <c r="G595" i="6"/>
  <c r="H594" i="6"/>
  <c r="G596" i="6" l="1"/>
  <c r="H595" i="6"/>
  <c r="D626" i="6"/>
  <c r="F625" i="6"/>
  <c r="E625" i="6"/>
  <c r="D627" i="6" l="1"/>
  <c r="F626" i="6"/>
  <c r="E626" i="6"/>
  <c r="G597" i="6"/>
  <c r="H596" i="6"/>
  <c r="G598" i="6" l="1"/>
  <c r="H597" i="6"/>
  <c r="D628" i="6"/>
  <c r="E627" i="6"/>
  <c r="F627" i="6"/>
  <c r="D629" i="6" l="1"/>
  <c r="F628" i="6"/>
  <c r="E628" i="6"/>
  <c r="G599" i="6"/>
  <c r="H598" i="6"/>
  <c r="G600" i="6" l="1"/>
  <c r="H599" i="6"/>
  <c r="D630" i="6"/>
  <c r="F629" i="6"/>
  <c r="E629" i="6"/>
  <c r="D631" i="6" l="1"/>
  <c r="E630" i="6"/>
  <c r="F630" i="6"/>
  <c r="G601" i="6"/>
  <c r="H600" i="6"/>
  <c r="G602" i="6" l="1"/>
  <c r="H601" i="6"/>
  <c r="D632" i="6"/>
  <c r="F631" i="6"/>
  <c r="E631" i="6"/>
  <c r="D633" i="6" l="1"/>
  <c r="F632" i="6"/>
  <c r="E632" i="6"/>
  <c r="G603" i="6"/>
  <c r="H602" i="6"/>
  <c r="G604" i="6" l="1"/>
  <c r="H603" i="6"/>
  <c r="D634" i="6"/>
  <c r="E633" i="6"/>
  <c r="F633" i="6"/>
  <c r="D635" i="6" l="1"/>
  <c r="F634" i="6"/>
  <c r="E634" i="6"/>
  <c r="G605" i="6"/>
  <c r="H604" i="6"/>
  <c r="G606" i="6" l="1"/>
  <c r="H605" i="6"/>
  <c r="D636" i="6"/>
  <c r="F635" i="6"/>
  <c r="E635" i="6"/>
  <c r="D637" i="6" l="1"/>
  <c r="E636" i="6"/>
  <c r="F636" i="6"/>
  <c r="G607" i="6"/>
  <c r="H606" i="6"/>
  <c r="G608" i="6" l="1"/>
  <c r="H607" i="6"/>
  <c r="D638" i="6"/>
  <c r="F637" i="6"/>
  <c r="E637" i="6"/>
  <c r="D639" i="6" l="1"/>
  <c r="F638" i="6"/>
  <c r="E638" i="6"/>
  <c r="G609" i="6"/>
  <c r="H608" i="6"/>
  <c r="G610" i="6" l="1"/>
  <c r="H609" i="6"/>
  <c r="D640" i="6"/>
  <c r="E639" i="6"/>
  <c r="F639" i="6"/>
  <c r="D641" i="6" l="1"/>
  <c r="F640" i="6"/>
  <c r="E640" i="6"/>
  <c r="G611" i="6"/>
  <c r="H610" i="6"/>
  <c r="G612" i="6" l="1"/>
  <c r="H611" i="6"/>
  <c r="D642" i="6"/>
  <c r="F641" i="6"/>
  <c r="E641" i="6"/>
  <c r="D643" i="6" l="1"/>
  <c r="E642" i="6"/>
  <c r="F642" i="6"/>
  <c r="G613" i="6"/>
  <c r="H612" i="6"/>
  <c r="G614" i="6" l="1"/>
  <c r="H613" i="6"/>
  <c r="D644" i="6"/>
  <c r="F643" i="6"/>
  <c r="E643" i="6"/>
  <c r="D645" i="6" l="1"/>
  <c r="F644" i="6"/>
  <c r="E644" i="6"/>
  <c r="G615" i="6"/>
  <c r="H614" i="6"/>
  <c r="G616" i="6" l="1"/>
  <c r="H615" i="6"/>
  <c r="D646" i="6"/>
  <c r="E645" i="6"/>
  <c r="F645" i="6"/>
  <c r="D647" i="6" l="1"/>
  <c r="F646" i="6"/>
  <c r="E646" i="6"/>
  <c r="G617" i="6"/>
  <c r="H616" i="6"/>
  <c r="G618" i="6" l="1"/>
  <c r="H617" i="6"/>
  <c r="D648" i="6"/>
  <c r="F647" i="6"/>
  <c r="E647" i="6"/>
  <c r="D649" i="6" l="1"/>
  <c r="E648" i="6"/>
  <c r="F648" i="6"/>
  <c r="G619" i="6"/>
  <c r="H618" i="6"/>
  <c r="G620" i="6" l="1"/>
  <c r="H619" i="6"/>
  <c r="D650" i="6"/>
  <c r="F649" i="6"/>
  <c r="E649" i="6"/>
  <c r="D651" i="6" l="1"/>
  <c r="F650" i="6"/>
  <c r="E650" i="6"/>
  <c r="G621" i="6"/>
  <c r="H620" i="6"/>
  <c r="G622" i="6" l="1"/>
  <c r="H621" i="6"/>
  <c r="D652" i="6"/>
  <c r="E651" i="6"/>
  <c r="F651" i="6"/>
  <c r="D653" i="6" l="1"/>
  <c r="F652" i="6"/>
  <c r="E652" i="6"/>
  <c r="G623" i="6"/>
  <c r="H622" i="6"/>
  <c r="G624" i="6" l="1"/>
  <c r="H623" i="6"/>
  <c r="D654" i="6"/>
  <c r="F653" i="6"/>
  <c r="E653" i="6"/>
  <c r="D655" i="6" l="1"/>
  <c r="E654" i="6"/>
  <c r="F654" i="6"/>
  <c r="G625" i="6"/>
  <c r="H624" i="6"/>
  <c r="G626" i="6" l="1"/>
  <c r="H625" i="6"/>
  <c r="D656" i="6"/>
  <c r="F655" i="6"/>
  <c r="E655" i="6"/>
  <c r="D657" i="6" l="1"/>
  <c r="F656" i="6"/>
  <c r="E656" i="6"/>
  <c r="G627" i="6"/>
  <c r="H626" i="6"/>
  <c r="G628" i="6" l="1"/>
  <c r="H627" i="6"/>
  <c r="D658" i="6"/>
  <c r="E657" i="6"/>
  <c r="F657" i="6"/>
  <c r="D659" i="6" l="1"/>
  <c r="F658" i="6"/>
  <c r="E658" i="6"/>
  <c r="G629" i="6"/>
  <c r="H628" i="6"/>
  <c r="G630" i="6" l="1"/>
  <c r="H629" i="6"/>
  <c r="D660" i="6"/>
  <c r="F659" i="6"/>
  <c r="E659" i="6"/>
  <c r="D661" i="6" l="1"/>
  <c r="E660" i="6"/>
  <c r="F660" i="6"/>
  <c r="G631" i="6"/>
  <c r="H630" i="6"/>
  <c r="G632" i="6" l="1"/>
  <c r="H631" i="6"/>
  <c r="D662" i="6"/>
  <c r="F661" i="6"/>
  <c r="E661" i="6"/>
  <c r="G633" i="6" l="1"/>
  <c r="H632" i="6"/>
  <c r="D663" i="6"/>
  <c r="F662" i="6"/>
  <c r="E662" i="6"/>
  <c r="D664" i="6" l="1"/>
  <c r="E663" i="6"/>
  <c r="F663" i="6"/>
  <c r="G634" i="6"/>
  <c r="H633" i="6"/>
  <c r="G635" i="6" l="1"/>
  <c r="H634" i="6"/>
  <c r="D665" i="6"/>
  <c r="F664" i="6"/>
  <c r="E664" i="6"/>
  <c r="G636" i="6" l="1"/>
  <c r="H635" i="6"/>
  <c r="D666" i="6"/>
  <c r="F665" i="6"/>
  <c r="E665" i="6"/>
  <c r="D667" i="6" l="1"/>
  <c r="E666" i="6"/>
  <c r="F666" i="6"/>
  <c r="G637" i="6"/>
  <c r="H636" i="6"/>
  <c r="G638" i="6" l="1"/>
  <c r="H637" i="6"/>
  <c r="D668" i="6"/>
  <c r="F667" i="6"/>
  <c r="E667" i="6"/>
  <c r="D669" i="6" l="1"/>
  <c r="F668" i="6"/>
  <c r="E668" i="6"/>
  <c r="G639" i="6"/>
  <c r="H638" i="6"/>
  <c r="D670" i="6" l="1"/>
  <c r="E669" i="6"/>
  <c r="F669" i="6"/>
  <c r="G640" i="6"/>
  <c r="H639" i="6"/>
  <c r="G641" i="6" l="1"/>
  <c r="H640" i="6"/>
  <c r="D671" i="6"/>
  <c r="F670" i="6"/>
  <c r="E670" i="6"/>
  <c r="D672" i="6" l="1"/>
  <c r="F671" i="6"/>
  <c r="E671" i="6"/>
  <c r="G642" i="6"/>
  <c r="H641" i="6"/>
  <c r="G643" i="6" l="1"/>
  <c r="H642" i="6"/>
  <c r="D673" i="6"/>
  <c r="E672" i="6"/>
  <c r="F672" i="6"/>
  <c r="D674" i="6" l="1"/>
  <c r="F673" i="6"/>
  <c r="E673" i="6"/>
  <c r="G644" i="6"/>
  <c r="H643" i="6"/>
  <c r="G645" i="6" l="1"/>
  <c r="H644" i="6"/>
  <c r="D675" i="6"/>
  <c r="F674" i="6"/>
  <c r="E674" i="6"/>
  <c r="D676" i="6" l="1"/>
  <c r="E675" i="6"/>
  <c r="F675" i="6"/>
  <c r="G646" i="6"/>
  <c r="H645" i="6"/>
  <c r="G647" i="6" l="1"/>
  <c r="H646" i="6"/>
  <c r="D677" i="6"/>
  <c r="E676" i="6"/>
  <c r="F676" i="6"/>
  <c r="D678" i="6" l="1"/>
  <c r="F677" i="6"/>
  <c r="E677" i="6"/>
  <c r="G648" i="6"/>
  <c r="H647" i="6"/>
  <c r="G649" i="6" l="1"/>
  <c r="H648" i="6"/>
  <c r="D679" i="6"/>
  <c r="E678" i="6"/>
  <c r="F678" i="6"/>
  <c r="D680" i="6" l="1"/>
  <c r="F679" i="6"/>
  <c r="E679" i="6"/>
  <c r="G650" i="6"/>
  <c r="H649" i="6"/>
  <c r="G651" i="6" l="1"/>
  <c r="H650" i="6"/>
  <c r="D681" i="6"/>
  <c r="F680" i="6"/>
  <c r="E680" i="6"/>
  <c r="D682" i="6" l="1"/>
  <c r="E681" i="6"/>
  <c r="F681" i="6"/>
  <c r="G652" i="6"/>
  <c r="H651" i="6"/>
  <c r="G653" i="6" l="1"/>
  <c r="H652" i="6"/>
  <c r="D683" i="6"/>
  <c r="F682" i="6"/>
  <c r="E682" i="6"/>
  <c r="D684" i="6" l="1"/>
  <c r="F683" i="6"/>
  <c r="E683" i="6"/>
  <c r="G654" i="6"/>
  <c r="H653" i="6"/>
  <c r="G655" i="6" l="1"/>
  <c r="H654" i="6"/>
  <c r="D685" i="6"/>
  <c r="E684" i="6"/>
  <c r="F684" i="6"/>
  <c r="D686" i="6" l="1"/>
  <c r="E685" i="6"/>
  <c r="F685" i="6"/>
  <c r="G656" i="6"/>
  <c r="H655" i="6"/>
  <c r="G657" i="6" l="1"/>
  <c r="H656" i="6"/>
  <c r="D687" i="6"/>
  <c r="F686" i="6"/>
  <c r="E686" i="6"/>
  <c r="D688" i="6" l="1"/>
  <c r="E687" i="6"/>
  <c r="F687" i="6"/>
  <c r="G658" i="6"/>
  <c r="H657" i="6"/>
  <c r="G659" i="6" l="1"/>
  <c r="H658" i="6"/>
  <c r="D689" i="6"/>
  <c r="F688" i="6"/>
  <c r="E688" i="6"/>
  <c r="D690" i="6" l="1"/>
  <c r="F689" i="6"/>
  <c r="E689" i="6"/>
  <c r="G660" i="6"/>
  <c r="H659" i="6"/>
  <c r="G661" i="6" l="1"/>
  <c r="H660" i="6"/>
  <c r="D691" i="6"/>
  <c r="E690" i="6"/>
  <c r="F690" i="6"/>
  <c r="D692" i="6" l="1"/>
  <c r="F691" i="6"/>
  <c r="E691" i="6"/>
  <c r="G662" i="6"/>
  <c r="H661" i="6"/>
  <c r="G663" i="6" l="1"/>
  <c r="H662" i="6"/>
  <c r="D693" i="6"/>
  <c r="F692" i="6"/>
  <c r="E692" i="6"/>
  <c r="D694" i="6" l="1"/>
  <c r="E693" i="6"/>
  <c r="F693" i="6"/>
  <c r="G664" i="6"/>
  <c r="H663" i="6"/>
  <c r="G665" i="6" l="1"/>
  <c r="H664" i="6"/>
  <c r="D695" i="6"/>
  <c r="F694" i="6"/>
  <c r="E694" i="6"/>
  <c r="D696" i="6" l="1"/>
  <c r="F695" i="6"/>
  <c r="E695" i="6"/>
  <c r="G666" i="6"/>
  <c r="H665" i="6"/>
  <c r="G667" i="6" l="1"/>
  <c r="H666" i="6"/>
  <c r="D697" i="6"/>
  <c r="E696" i="6"/>
  <c r="F696" i="6"/>
  <c r="D698" i="6" l="1"/>
  <c r="F697" i="6"/>
  <c r="E697" i="6"/>
  <c r="G668" i="6"/>
  <c r="H667" i="6"/>
  <c r="G669" i="6" l="1"/>
  <c r="H668" i="6"/>
  <c r="D699" i="6"/>
  <c r="F698" i="6"/>
  <c r="E698" i="6"/>
  <c r="E699" i="6" l="1"/>
  <c r="F699" i="6"/>
  <c r="G670" i="6"/>
  <c r="H669" i="6"/>
  <c r="G671" i="6" l="1"/>
  <c r="H670" i="6"/>
  <c r="G672" i="6" l="1"/>
  <c r="H671" i="6"/>
  <c r="G673" i="6" l="1"/>
  <c r="H672" i="6"/>
  <c r="G674" i="6" l="1"/>
  <c r="H673" i="6"/>
  <c r="G675" i="6" l="1"/>
  <c r="H674" i="6"/>
  <c r="G676" i="6" l="1"/>
  <c r="H675" i="6"/>
  <c r="G677" i="6" l="1"/>
  <c r="H676" i="6"/>
  <c r="G678" i="6" l="1"/>
  <c r="H677" i="6"/>
  <c r="G679" i="6" l="1"/>
  <c r="H678" i="6"/>
  <c r="G680" i="6" l="1"/>
  <c r="H679" i="6"/>
  <c r="G681" i="6" l="1"/>
  <c r="H680" i="6"/>
  <c r="G682" i="6" l="1"/>
  <c r="H681" i="6"/>
  <c r="G683" i="6" l="1"/>
  <c r="H682" i="6"/>
  <c r="G684" i="6" l="1"/>
  <c r="H683" i="6"/>
  <c r="G685" i="6" l="1"/>
  <c r="H684" i="6"/>
  <c r="G686" i="6" l="1"/>
  <c r="H685" i="6"/>
  <c r="G687" i="6" l="1"/>
  <c r="H686" i="6"/>
  <c r="G688" i="6" l="1"/>
  <c r="H687" i="6"/>
  <c r="G689" i="6" l="1"/>
  <c r="H688" i="6"/>
  <c r="G690" i="6" l="1"/>
  <c r="H689" i="6"/>
  <c r="G691" i="6" l="1"/>
  <c r="H690" i="6"/>
  <c r="G692" i="6" l="1"/>
  <c r="H691" i="6"/>
  <c r="G693" i="6" l="1"/>
  <c r="H692" i="6"/>
  <c r="G694" i="6" l="1"/>
  <c r="H693" i="6"/>
  <c r="G695" i="6" l="1"/>
  <c r="H694" i="6"/>
  <c r="G696" i="6" l="1"/>
  <c r="H695" i="6"/>
  <c r="G697" i="6" l="1"/>
  <c r="H696" i="6"/>
  <c r="G698" i="6" l="1"/>
  <c r="H697" i="6"/>
  <c r="G699" i="6" l="1"/>
  <c r="H699" i="6" s="1"/>
  <c r="H69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<sst xmlns="http://schemas.openxmlformats.org/spreadsheetml/2006/main" count="8507" uniqueCount="94">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</sst>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</v>
      </c>
      <c r="G2">
        <v>1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12</v>
      </c>
      <c r="G3">
        <v>1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v>15</v>
      </c>
      <c r="G4">
        <v>1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v>20</v>
      </c>
      <c r="G5">
        <v>1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v>25</v>
      </c>
      <c r="G6">
        <v>1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v>30</v>
      </c>
      <c r="G7">
        <v>1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v>35</v>
      </c>
      <c r="G8">
        <v>10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v>40</v>
      </c>
      <c r="G9">
        <v>20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v>45</v>
      </c>
      <c r="G10">
        <v>30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v>50</v>
      </c>
      <c r="G11">
        <v>40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v>55</v>
      </c>
      <c r="G12">
        <v>50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v>60</v>
      </c>
      <c r="G13">
        <v>60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v>60</v>
      </c>
      <c r="G14">
        <v>70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v>60</v>
      </c>
      <c r="G15">
        <v>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v>60</v>
      </c>
      <c r="G16">
        <v>90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v>60</v>
      </c>
      <c r="G17">
        <v>100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v>60</v>
      </c>
      <c r="G18">
        <v>110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v>60</v>
      </c>
      <c r="G19">
        <v>120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v>60</v>
      </c>
      <c r="G20">
        <v>130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v>60</v>
      </c>
      <c r="G21">
        <v>140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v>60</v>
      </c>
      <c r="G22">
        <v>150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v>60</v>
      </c>
      <c r="G23">
        <v>160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v>60</v>
      </c>
      <c r="G24">
        <v>170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v>60</v>
      </c>
      <c r="G25">
        <v>180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v>60</v>
      </c>
      <c r="G26">
        <v>190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v>60</v>
      </c>
      <c r="G27">
        <v>200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v>60</v>
      </c>
      <c r="G28">
        <v>210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v>60</v>
      </c>
      <c r="G29">
        <v>220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v>60</v>
      </c>
      <c r="G30">
        <v>230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v>60</v>
      </c>
      <c r="G31">
        <v>240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v>60</v>
      </c>
      <c r="G32">
        <v>250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v>60</v>
      </c>
      <c r="G33">
        <v>260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v>60</v>
      </c>
      <c r="G34">
        <v>270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v>60</v>
      </c>
      <c r="G35">
        <v>280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v>60</v>
      </c>
      <c r="G36">
        <v>290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v>60</v>
      </c>
      <c r="G37">
        <v>300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v>60</v>
      </c>
      <c r="G38">
        <v>310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v>60</v>
      </c>
      <c r="G39">
        <v>320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v>60</v>
      </c>
      <c r="G40">
        <v>330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v>60</v>
      </c>
      <c r="G41">
        <v>340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v>60</v>
      </c>
      <c r="G42">
        <v>350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v>60</v>
      </c>
      <c r="G43">
        <v>360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v>60</v>
      </c>
      <c r="G44">
        <v>370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v>60</v>
      </c>
      <c r="G45">
        <v>380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v>60</v>
      </c>
      <c r="G46">
        <v>390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v>60</v>
      </c>
      <c r="G47">
        <v>400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v>60</v>
      </c>
      <c r="G48">
        <v>410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v>60</v>
      </c>
      <c r="G49">
        <v>420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v>60</v>
      </c>
      <c r="G50">
        <v>430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v>60</v>
      </c>
      <c r="G51">
        <v>440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v>80</v>
      </c>
      <c r="G52">
        <v>450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v>100</v>
      </c>
      <c r="G53">
        <v>460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v>120</v>
      </c>
      <c r="G54">
        <v>470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v>140</v>
      </c>
      <c r="G55">
        <v>480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v>160</v>
      </c>
      <c r="G56">
        <v>490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v>180</v>
      </c>
      <c r="G57">
        <v>500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v>180</v>
      </c>
      <c r="G58">
        <v>530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v>180</v>
      </c>
      <c r="G59">
        <v>560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v>180</v>
      </c>
      <c r="G60">
        <v>590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v>180</v>
      </c>
      <c r="G61">
        <v>620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v>180</v>
      </c>
      <c r="G62">
        <v>650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v>180</v>
      </c>
      <c r="G63">
        <v>680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v>180</v>
      </c>
      <c r="G64">
        <v>710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v>180</v>
      </c>
      <c r="G65">
        <v>740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v>180</v>
      </c>
      <c r="G66">
        <v>770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2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3">IF(MOD(A67,10)=0,1.2,1.1)</f>
        <v>1.1000000000000001</v>
      </c>
      <c r="C67">
        <f t="shared" si="3"/>
        <v>1.1000000000000001</v>
      </c>
      <c r="F67">
        <v>180</v>
      </c>
      <c r="G67">
        <v>800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2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3"/>
        <v>1.1000000000000001</v>
      </c>
      <c r="C68">
        <f t="shared" si="3"/>
        <v>1.1000000000000001</v>
      </c>
      <c r="F68">
        <v>180</v>
      </c>
      <c r="G68">
        <v>830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2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3"/>
        <v>1.1000000000000001</v>
      </c>
      <c r="C69">
        <f t="shared" si="3"/>
        <v>1.1000000000000001</v>
      </c>
      <c r="F69">
        <v>180</v>
      </c>
      <c r="G69">
        <v>860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2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3"/>
        <v>1.1000000000000001</v>
      </c>
      <c r="C70">
        <f t="shared" si="3"/>
        <v>1.1000000000000001</v>
      </c>
      <c r="F70">
        <v>180</v>
      </c>
      <c r="G70">
        <v>890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2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3"/>
        <v>1.2</v>
      </c>
      <c r="C71">
        <f t="shared" si="3"/>
        <v>1.1000000000000001</v>
      </c>
      <c r="F71">
        <v>180</v>
      </c>
      <c r="G71">
        <v>920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2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3"/>
        <v>1.1000000000000001</v>
      </c>
      <c r="C72">
        <f t="shared" si="3"/>
        <v>1.1000000000000001</v>
      </c>
      <c r="F72">
        <v>180</v>
      </c>
      <c r="G72">
        <v>950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2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3"/>
        <v>1.1000000000000001</v>
      </c>
      <c r="C73">
        <f t="shared" si="3"/>
        <v>1.1000000000000001</v>
      </c>
      <c r="F73">
        <v>180</v>
      </c>
      <c r="G73">
        <v>980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2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3"/>
        <v>1.1000000000000001</v>
      </c>
      <c r="C74">
        <f t="shared" si="3"/>
        <v>1.1000000000000001</v>
      </c>
      <c r="F74">
        <v>180</v>
      </c>
      <c r="G74">
        <v>1010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2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3"/>
        <v>1.1000000000000001</v>
      </c>
      <c r="C75">
        <f t="shared" si="3"/>
        <v>1.1000000000000001</v>
      </c>
      <c r="F75">
        <v>180</v>
      </c>
      <c r="G75">
        <v>1040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2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3"/>
        <v>1.1000000000000001</v>
      </c>
      <c r="C76">
        <f t="shared" si="3"/>
        <v>1.1000000000000001</v>
      </c>
      <c r="F76">
        <v>180</v>
      </c>
      <c r="G76">
        <v>1070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2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3"/>
        <v>1.1000000000000001</v>
      </c>
      <c r="C77">
        <f t="shared" si="3"/>
        <v>1.1000000000000001</v>
      </c>
      <c r="F77">
        <v>180</v>
      </c>
      <c r="G77">
        <v>1100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2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3"/>
        <v>1.1000000000000001</v>
      </c>
      <c r="C78">
        <f t="shared" si="3"/>
        <v>1.1000000000000001</v>
      </c>
      <c r="F78">
        <v>180</v>
      </c>
      <c r="G78">
        <v>1130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2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3"/>
        <v>1.1000000000000001</v>
      </c>
      <c r="C79">
        <f t="shared" si="3"/>
        <v>1.1000000000000001</v>
      </c>
      <c r="F79">
        <v>180</v>
      </c>
      <c r="G79">
        <v>1160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2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3"/>
        <v>1.1000000000000001</v>
      </c>
      <c r="C80">
        <f t="shared" si="3"/>
        <v>1.1000000000000001</v>
      </c>
      <c r="F80">
        <v>180</v>
      </c>
      <c r="G80">
        <v>1190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2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3"/>
        <v>1.2</v>
      </c>
      <c r="C81">
        <f t="shared" si="3"/>
        <v>1.1000000000000001</v>
      </c>
      <c r="F81">
        <v>180</v>
      </c>
      <c r="G81">
        <v>1220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2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3"/>
        <v>1.1000000000000001</v>
      </c>
      <c r="C82">
        <f t="shared" si="3"/>
        <v>1.1000000000000001</v>
      </c>
      <c r="F82">
        <v>180</v>
      </c>
      <c r="G82">
        <v>1250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2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3"/>
        <v>1.1000000000000001</v>
      </c>
      <c r="C83">
        <f t="shared" si="3"/>
        <v>1.1000000000000001</v>
      </c>
      <c r="F83">
        <v>180</v>
      </c>
      <c r="G83">
        <v>1280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2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3"/>
        <v>1.1000000000000001</v>
      </c>
      <c r="C84">
        <f t="shared" si="3"/>
        <v>1.1000000000000001</v>
      </c>
      <c r="F84">
        <v>180</v>
      </c>
      <c r="G84">
        <v>1310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2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3"/>
        <v>1.1000000000000001</v>
      </c>
      <c r="C85">
        <f t="shared" si="3"/>
        <v>1.1000000000000001</v>
      </c>
      <c r="F85">
        <v>180</v>
      </c>
      <c r="G85">
        <v>1340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2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3"/>
        <v>1.1000000000000001</v>
      </c>
      <c r="C86">
        <f t="shared" si="3"/>
        <v>1.1000000000000001</v>
      </c>
      <c r="F86">
        <v>180</v>
      </c>
      <c r="G86">
        <v>1370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2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3"/>
        <v>1.1000000000000001</v>
      </c>
      <c r="C87">
        <f t="shared" si="3"/>
        <v>1.1000000000000001</v>
      </c>
      <c r="F87">
        <v>180</v>
      </c>
      <c r="G87">
        <v>1400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2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3"/>
        <v>1.1000000000000001</v>
      </c>
      <c r="C88">
        <f t="shared" si="3"/>
        <v>1.1000000000000001</v>
      </c>
      <c r="F88">
        <v>180</v>
      </c>
      <c r="G88">
        <v>1430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2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3"/>
        <v>1.1000000000000001</v>
      </c>
      <c r="C89">
        <f t="shared" si="3"/>
        <v>1.1000000000000001</v>
      </c>
      <c r="F89">
        <v>180</v>
      </c>
      <c r="G89">
        <v>1460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2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3"/>
        <v>1.1000000000000001</v>
      </c>
      <c r="C90">
        <f t="shared" si="3"/>
        <v>1.1000000000000001</v>
      </c>
      <c r="F90">
        <v>180</v>
      </c>
      <c r="G90">
        <v>1490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2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3"/>
        <v>1.2</v>
      </c>
      <c r="C91">
        <f t="shared" si="3"/>
        <v>1.1000000000000001</v>
      </c>
      <c r="F91">
        <v>180</v>
      </c>
      <c r="G91">
        <v>1520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2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3"/>
        <v>1.1000000000000001</v>
      </c>
      <c r="C92">
        <f t="shared" si="3"/>
        <v>1.1000000000000001</v>
      </c>
      <c r="F92">
        <v>180</v>
      </c>
      <c r="G92">
        <v>1550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2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3"/>
        <v>1.1000000000000001</v>
      </c>
      <c r="C93">
        <f t="shared" si="3"/>
        <v>1.1000000000000001</v>
      </c>
      <c r="F93">
        <v>180</v>
      </c>
      <c r="G93">
        <v>1580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2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3"/>
        <v>1.1000000000000001</v>
      </c>
      <c r="C94">
        <f t="shared" si="3"/>
        <v>1.1000000000000001</v>
      </c>
      <c r="F94">
        <v>180</v>
      </c>
      <c r="G94">
        <v>1610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2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3"/>
        <v>1.1000000000000001</v>
      </c>
      <c r="C95">
        <f t="shared" si="3"/>
        <v>1.1000000000000001</v>
      </c>
      <c r="F95">
        <v>180</v>
      </c>
      <c r="G95">
        <v>1640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2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3"/>
        <v>1.1000000000000001</v>
      </c>
      <c r="C96">
        <f t="shared" si="3"/>
        <v>1.1000000000000001</v>
      </c>
      <c r="F96">
        <v>180</v>
      </c>
      <c r="G96">
        <v>1670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2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3"/>
        <v>1.1000000000000001</v>
      </c>
      <c r="C97">
        <f t="shared" si="3"/>
        <v>1.1000000000000001</v>
      </c>
      <c r="F97">
        <v>180</v>
      </c>
      <c r="G97">
        <v>1700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2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3"/>
        <v>1.1000000000000001</v>
      </c>
      <c r="C98">
        <f t="shared" si="3"/>
        <v>1.1000000000000001</v>
      </c>
      <c r="F98">
        <v>180</v>
      </c>
      <c r="G98">
        <v>1730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2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3"/>
        <v>1.1000000000000001</v>
      </c>
      <c r="C99">
        <f t="shared" si="3"/>
        <v>1.1000000000000001</v>
      </c>
      <c r="F99">
        <v>180</v>
      </c>
      <c r="G99">
        <v>1760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2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3"/>
        <v>1.1000000000000001</v>
      </c>
      <c r="C100">
        <f t="shared" si="3"/>
        <v>1.1000000000000001</v>
      </c>
      <c r="F100">
        <v>180</v>
      </c>
      <c r="G100">
        <v>1790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2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3"/>
        <v>1.2</v>
      </c>
      <c r="C101">
        <f t="shared" si="3"/>
        <v>1.1000000000000001</v>
      </c>
      <c r="F101">
        <v>180</v>
      </c>
      <c r="G101">
        <v>1820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2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3"/>
        <v>1.1000000000000001</v>
      </c>
      <c r="C102">
        <f t="shared" si="3"/>
        <v>1.1000000000000001</v>
      </c>
      <c r="F102">
        <v>210</v>
      </c>
      <c r="G102">
        <v>1850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2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3"/>
        <v>1.1000000000000001</v>
      </c>
      <c r="C103">
        <f t="shared" si="3"/>
        <v>1.1000000000000001</v>
      </c>
      <c r="F103">
        <v>240</v>
      </c>
      <c r="G103">
        <v>1880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2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3"/>
        <v>1.1000000000000001</v>
      </c>
      <c r="C104">
        <f t="shared" si="3"/>
        <v>1.1000000000000001</v>
      </c>
      <c r="F104">
        <v>270</v>
      </c>
      <c r="G104">
        <v>1910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2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3"/>
        <v>1.1000000000000001</v>
      </c>
      <c r="C105">
        <f t="shared" si="3"/>
        <v>1.1000000000000001</v>
      </c>
      <c r="F105">
        <v>300</v>
      </c>
      <c r="G105">
        <v>1940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2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3"/>
        <v>1.1000000000000001</v>
      </c>
      <c r="C106">
        <f t="shared" si="3"/>
        <v>1.1000000000000001</v>
      </c>
      <c r="F106">
        <v>330</v>
      </c>
      <c r="G106">
        <v>1970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2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3"/>
        <v>1.1000000000000001</v>
      </c>
      <c r="C107">
        <f t="shared" si="3"/>
        <v>1.1000000000000001</v>
      </c>
      <c r="F107">
        <v>360</v>
      </c>
      <c r="G107">
        <v>2000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2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3"/>
        <v>1.1000000000000001</v>
      </c>
      <c r="C108">
        <f t="shared" si="3"/>
        <v>1.1000000000000001</v>
      </c>
      <c r="F108">
        <v>360</v>
      </c>
      <c r="G108">
        <v>2060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2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3"/>
        <v>1.1000000000000001</v>
      </c>
      <c r="C109">
        <f t="shared" si="3"/>
        <v>1.1000000000000001</v>
      </c>
      <c r="F109">
        <v>360</v>
      </c>
      <c r="G109">
        <v>2120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2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3"/>
        <v>1.1000000000000001</v>
      </c>
      <c r="C110">
        <f t="shared" si="3"/>
        <v>1.1000000000000001</v>
      </c>
      <c r="F110">
        <v>360</v>
      </c>
      <c r="G110"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2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3"/>
        <v>1.2</v>
      </c>
      <c r="C111">
        <f t="shared" si="3"/>
        <v>1.1000000000000001</v>
      </c>
      <c r="F111">
        <v>360</v>
      </c>
      <c r="G111">
        <v>2240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2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3"/>
        <v>1.1000000000000001</v>
      </c>
      <c r="C112">
        <f t="shared" si="3"/>
        <v>1.1000000000000001</v>
      </c>
      <c r="F112">
        <v>360</v>
      </c>
      <c r="G112">
        <v>2300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2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3"/>
        <v>1.1000000000000001</v>
      </c>
      <c r="C113">
        <f t="shared" si="3"/>
        <v>1.1000000000000001</v>
      </c>
      <c r="F113">
        <v>360</v>
      </c>
      <c r="G113">
        <v>2360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2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3"/>
        <v>1.1000000000000001</v>
      </c>
      <c r="C114">
        <f t="shared" si="3"/>
        <v>1.1000000000000001</v>
      </c>
      <c r="F114">
        <v>360</v>
      </c>
      <c r="G114">
        <v>2420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2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3"/>
        <v>1.1000000000000001</v>
      </c>
      <c r="C115">
        <f t="shared" si="3"/>
        <v>1.1000000000000001</v>
      </c>
      <c r="F115">
        <v>360</v>
      </c>
      <c r="G115">
        <v>2480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2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3"/>
        <v>1.1000000000000001</v>
      </c>
      <c r="C116">
        <f t="shared" si="3"/>
        <v>1.1000000000000001</v>
      </c>
      <c r="F116">
        <v>360</v>
      </c>
      <c r="G116">
        <v>2540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2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3"/>
        <v>1.1000000000000001</v>
      </c>
      <c r="C117">
        <f t="shared" si="3"/>
        <v>1.1000000000000001</v>
      </c>
      <c r="F117">
        <v>360</v>
      </c>
      <c r="G117">
        <v>2600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2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3"/>
        <v>1.1000000000000001</v>
      </c>
      <c r="C118">
        <f t="shared" si="3"/>
        <v>1.1000000000000001</v>
      </c>
      <c r="F118">
        <v>360</v>
      </c>
      <c r="G118">
        <v>2660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2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3"/>
        <v>1.1000000000000001</v>
      </c>
      <c r="C119">
        <f t="shared" si="3"/>
        <v>1.1000000000000001</v>
      </c>
      <c r="F119">
        <v>360</v>
      </c>
      <c r="G119">
        <v>2720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2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3"/>
        <v>1.1000000000000001</v>
      </c>
      <c r="C120">
        <f t="shared" si="3"/>
        <v>1.1000000000000001</v>
      </c>
      <c r="F120">
        <v>360</v>
      </c>
      <c r="G120">
        <v>2780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2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3"/>
        <v>1.2</v>
      </c>
      <c r="C121">
        <f t="shared" si="3"/>
        <v>1.1000000000000001</v>
      </c>
      <c r="F121">
        <v>360</v>
      </c>
      <c r="G121">
        <v>2840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2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3"/>
        <v>1.1000000000000001</v>
      </c>
      <c r="C122">
        <f t="shared" si="3"/>
        <v>1.1000000000000001</v>
      </c>
      <c r="F122">
        <v>360</v>
      </c>
      <c r="G122">
        <v>2900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2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3"/>
        <v>1.1000000000000001</v>
      </c>
      <c r="C123">
        <f t="shared" si="3"/>
        <v>1.1000000000000001</v>
      </c>
      <c r="F123">
        <v>360</v>
      </c>
      <c r="G123">
        <v>2960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2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3"/>
        <v>1.1000000000000001</v>
      </c>
      <c r="C124">
        <f t="shared" si="3"/>
        <v>1.1000000000000001</v>
      </c>
      <c r="F124">
        <v>360</v>
      </c>
      <c r="G124">
        <v>3020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2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3"/>
        <v>1.1000000000000001</v>
      </c>
      <c r="C125">
        <f t="shared" si="3"/>
        <v>1.1000000000000001</v>
      </c>
      <c r="F125">
        <v>360</v>
      </c>
      <c r="G125">
        <v>3080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2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3"/>
        <v>1.1000000000000001</v>
      </c>
      <c r="C126">
        <f t="shared" si="3"/>
        <v>1.1000000000000001</v>
      </c>
      <c r="F126">
        <v>360</v>
      </c>
      <c r="G126">
        <v>3140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2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3"/>
        <v>1.1000000000000001</v>
      </c>
      <c r="C127">
        <f t="shared" si="3"/>
        <v>1.1000000000000001</v>
      </c>
      <c r="F127">
        <v>360</v>
      </c>
      <c r="G127">
        <v>3200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2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3"/>
        <v>1.1000000000000001</v>
      </c>
      <c r="C128">
        <f t="shared" si="3"/>
        <v>1.1000000000000001</v>
      </c>
      <c r="F128">
        <v>360</v>
      </c>
      <c r="G128">
        <v>3260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2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3"/>
        <v>1.1000000000000001</v>
      </c>
      <c r="C129">
        <f t="shared" si="3"/>
        <v>1.1000000000000001</v>
      </c>
      <c r="F129">
        <v>360</v>
      </c>
      <c r="G129">
        <v>3320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2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3"/>
        <v>1.1000000000000001</v>
      </c>
      <c r="C130">
        <f t="shared" si="3"/>
        <v>1.1000000000000001</v>
      </c>
      <c r="F130">
        <v>360</v>
      </c>
      <c r="G130">
        <v>3380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4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5">IF(MOD(A131,10)=0,1.2,1.1)</f>
        <v>1.2</v>
      </c>
      <c r="C131">
        <f t="shared" si="5"/>
        <v>1.1000000000000001</v>
      </c>
      <c r="F131">
        <v>360</v>
      </c>
      <c r="G131">
        <v>3440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4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5"/>
        <v>1.1000000000000001</v>
      </c>
      <c r="C132">
        <f t="shared" si="5"/>
        <v>1.1000000000000001</v>
      </c>
      <c r="F132">
        <v>360</v>
      </c>
      <c r="G132">
        <v>3500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4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5"/>
        <v>1.1000000000000001</v>
      </c>
      <c r="C133">
        <f t="shared" si="5"/>
        <v>1.1000000000000001</v>
      </c>
      <c r="F133">
        <v>360</v>
      </c>
      <c r="G133">
        <v>3560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4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5"/>
        <v>1.1000000000000001</v>
      </c>
      <c r="C134">
        <f t="shared" si="5"/>
        <v>1.1000000000000001</v>
      </c>
      <c r="F134">
        <v>360</v>
      </c>
      <c r="G134">
        <v>3620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4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5"/>
        <v>1.1000000000000001</v>
      </c>
      <c r="C135">
        <f t="shared" si="5"/>
        <v>1.1000000000000001</v>
      </c>
      <c r="F135">
        <v>360</v>
      </c>
      <c r="G135">
        <v>3680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4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5"/>
        <v>1.1000000000000001</v>
      </c>
      <c r="C136">
        <f t="shared" si="5"/>
        <v>1.1000000000000001</v>
      </c>
      <c r="F136">
        <v>360</v>
      </c>
      <c r="G136">
        <v>3740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4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5"/>
        <v>1.1000000000000001</v>
      </c>
      <c r="C137">
        <f t="shared" si="5"/>
        <v>1.1000000000000001</v>
      </c>
      <c r="F137">
        <v>360</v>
      </c>
      <c r="G137">
        <v>3800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4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5"/>
        <v>1.1000000000000001</v>
      </c>
      <c r="C138">
        <f t="shared" si="5"/>
        <v>1.1000000000000001</v>
      </c>
      <c r="F138">
        <v>360</v>
      </c>
      <c r="G138">
        <v>3860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4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5"/>
        <v>1.1000000000000001</v>
      </c>
      <c r="C139">
        <f t="shared" si="5"/>
        <v>1.1000000000000001</v>
      </c>
      <c r="F139">
        <v>360</v>
      </c>
      <c r="G139">
        <v>3920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4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5"/>
        <v>1.1000000000000001</v>
      </c>
      <c r="C140">
        <f t="shared" si="5"/>
        <v>1.1000000000000001</v>
      </c>
      <c r="F140">
        <v>360</v>
      </c>
      <c r="G140">
        <v>3980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4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5"/>
        <v>1.2</v>
      </c>
      <c r="C141">
        <f t="shared" si="5"/>
        <v>1.1000000000000001</v>
      </c>
      <c r="F141">
        <v>360</v>
      </c>
      <c r="G141">
        <v>4040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4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5"/>
        <v>1.1000000000000001</v>
      </c>
      <c r="C142">
        <f t="shared" si="5"/>
        <v>1.1000000000000001</v>
      </c>
      <c r="F142">
        <v>360</v>
      </c>
      <c r="G142">
        <v>4100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4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5"/>
        <v>1.1000000000000001</v>
      </c>
      <c r="C143">
        <f t="shared" si="5"/>
        <v>1.1000000000000001</v>
      </c>
      <c r="F143">
        <v>360</v>
      </c>
      <c r="G143">
        <v>4160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4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5"/>
        <v>1.1000000000000001</v>
      </c>
      <c r="C144">
        <f t="shared" si="5"/>
        <v>1.1000000000000001</v>
      </c>
      <c r="F144">
        <v>360</v>
      </c>
      <c r="G144">
        <v>4220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4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5"/>
        <v>1.1000000000000001</v>
      </c>
      <c r="C145">
        <f t="shared" si="5"/>
        <v>1.1000000000000001</v>
      </c>
      <c r="F145">
        <v>360</v>
      </c>
      <c r="G145">
        <v>4280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4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5"/>
        <v>1.1000000000000001</v>
      </c>
      <c r="C146">
        <f t="shared" si="5"/>
        <v>1.1000000000000001</v>
      </c>
      <c r="F146">
        <v>360</v>
      </c>
      <c r="G146">
        <v>4340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4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5"/>
        <v>1.1000000000000001</v>
      </c>
      <c r="C147">
        <f t="shared" si="5"/>
        <v>1.1000000000000001</v>
      </c>
      <c r="F147">
        <v>360</v>
      </c>
      <c r="G147">
        <v>4400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4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5"/>
        <v>1.1000000000000001</v>
      </c>
      <c r="C148">
        <f t="shared" si="5"/>
        <v>1.1000000000000001</v>
      </c>
      <c r="F148">
        <v>360</v>
      </c>
      <c r="G148">
        <v>4460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4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5"/>
        <v>1.1000000000000001</v>
      </c>
      <c r="C149">
        <f t="shared" si="5"/>
        <v>1.1000000000000001</v>
      </c>
      <c r="F149">
        <v>360</v>
      </c>
      <c r="G149">
        <v>4520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4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5"/>
        <v>1.1000000000000001</v>
      </c>
      <c r="C150">
        <f t="shared" si="5"/>
        <v>1.1000000000000001</v>
      </c>
      <c r="F150">
        <v>360</v>
      </c>
      <c r="G150">
        <v>4580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4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5"/>
        <v>1.2</v>
      </c>
      <c r="C151">
        <f t="shared" si="5"/>
        <v>1.1000000000000001</v>
      </c>
      <c r="F151">
        <v>360</v>
      </c>
      <c r="G151">
        <v>4640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4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5"/>
        <v>1.1000000000000001</v>
      </c>
      <c r="C152">
        <f t="shared" si="5"/>
        <v>1.1000000000000001</v>
      </c>
      <c r="F152">
        <v>400</v>
      </c>
      <c r="G152">
        <v>4700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4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5"/>
        <v>1.1000000000000001</v>
      </c>
      <c r="C153">
        <f t="shared" si="5"/>
        <v>1.1000000000000001</v>
      </c>
      <c r="F153">
        <v>440</v>
      </c>
      <c r="G153">
        <v>4760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4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5"/>
        <v>1.1000000000000001</v>
      </c>
      <c r="C154">
        <f t="shared" si="5"/>
        <v>1.1000000000000001</v>
      </c>
      <c r="F154">
        <v>480</v>
      </c>
      <c r="G154">
        <v>4820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4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5"/>
        <v>1.1000000000000001</v>
      </c>
      <c r="C155">
        <f t="shared" si="5"/>
        <v>1.1000000000000001</v>
      </c>
      <c r="F155">
        <v>520</v>
      </c>
      <c r="G155">
        <v>4880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4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5"/>
        <v>1.1000000000000001</v>
      </c>
      <c r="C156">
        <f t="shared" si="5"/>
        <v>1.1000000000000001</v>
      </c>
      <c r="F156">
        <v>560</v>
      </c>
      <c r="G156">
        <v>4940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4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5"/>
        <v>1.1000000000000001</v>
      </c>
      <c r="C157">
        <f t="shared" si="5"/>
        <v>1.1000000000000001</v>
      </c>
      <c r="F157">
        <v>600</v>
      </c>
      <c r="G157">
        <v>5000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4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5"/>
        <v>1.1000000000000001</v>
      </c>
      <c r="C158">
        <f t="shared" si="5"/>
        <v>1.1000000000000001</v>
      </c>
      <c r="F158">
        <v>600</v>
      </c>
      <c r="G158">
        <v>5100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4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5"/>
        <v>1.1000000000000001</v>
      </c>
      <c r="C159">
        <f t="shared" si="5"/>
        <v>1.1000000000000001</v>
      </c>
      <c r="F159">
        <v>600</v>
      </c>
      <c r="G159">
        <v>5200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4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5"/>
        <v>1.1000000000000001</v>
      </c>
      <c r="C160">
        <f t="shared" si="5"/>
        <v>1.1000000000000001</v>
      </c>
      <c r="F160">
        <v>600</v>
      </c>
      <c r="G160">
        <v>5300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4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5"/>
        <v>1.2</v>
      </c>
      <c r="C161">
        <f t="shared" si="5"/>
        <v>1.1000000000000001</v>
      </c>
      <c r="F161">
        <v>600</v>
      </c>
      <c r="G161">
        <v>5400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4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5"/>
        <v>1.1000000000000001</v>
      </c>
      <c r="C162">
        <f t="shared" si="5"/>
        <v>1.1000000000000001</v>
      </c>
      <c r="F162">
        <v>600</v>
      </c>
      <c r="G162">
        <v>5500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4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5"/>
        <v>1.1000000000000001</v>
      </c>
      <c r="C163">
        <f t="shared" si="5"/>
        <v>1.1000000000000001</v>
      </c>
      <c r="F163">
        <v>600</v>
      </c>
      <c r="G163">
        <v>5600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4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5"/>
        <v>1.1000000000000001</v>
      </c>
      <c r="C164">
        <f t="shared" si="5"/>
        <v>1.1000000000000001</v>
      </c>
      <c r="F164">
        <v>600</v>
      </c>
      <c r="G164">
        <v>5700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4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5"/>
        <v>1.1000000000000001</v>
      </c>
      <c r="C165">
        <f t="shared" si="5"/>
        <v>1.1000000000000001</v>
      </c>
      <c r="F165">
        <v>600</v>
      </c>
      <c r="G165">
        <v>5800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4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5"/>
        <v>1.1000000000000001</v>
      </c>
      <c r="C166">
        <f t="shared" si="5"/>
        <v>1.1000000000000001</v>
      </c>
      <c r="F166">
        <v>600</v>
      </c>
      <c r="G166">
        <v>5900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4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5"/>
        <v>1.1000000000000001</v>
      </c>
      <c r="C167">
        <f t="shared" si="5"/>
        <v>1.1000000000000001</v>
      </c>
      <c r="F167">
        <v>600</v>
      </c>
      <c r="G167">
        <v>6000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4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5"/>
        <v>1.1000000000000001</v>
      </c>
      <c r="C168">
        <f t="shared" si="5"/>
        <v>1.1000000000000001</v>
      </c>
      <c r="F168">
        <v>600</v>
      </c>
      <c r="G168">
        <v>6100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4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5"/>
        <v>1.1000000000000001</v>
      </c>
      <c r="C169">
        <f t="shared" si="5"/>
        <v>1.1000000000000001</v>
      </c>
      <c r="F169">
        <v>600</v>
      </c>
      <c r="G169">
        <v>6200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4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5"/>
        <v>1.1000000000000001</v>
      </c>
      <c r="C170">
        <f t="shared" si="5"/>
        <v>1.1000000000000001</v>
      </c>
      <c r="F170">
        <v>600</v>
      </c>
      <c r="G170">
        <v>6300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4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5"/>
        <v>1.2</v>
      </c>
      <c r="C171">
        <f t="shared" si="5"/>
        <v>1.1000000000000001</v>
      </c>
      <c r="F171">
        <v>600</v>
      </c>
      <c r="G171">
        <v>6400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4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5"/>
        <v>1.1000000000000001</v>
      </c>
      <c r="C172">
        <f t="shared" si="5"/>
        <v>1.1000000000000001</v>
      </c>
      <c r="F172">
        <v>600</v>
      </c>
      <c r="G172">
        <v>6500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4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5"/>
        <v>1.1000000000000001</v>
      </c>
      <c r="C173">
        <f t="shared" si="5"/>
        <v>1.1000000000000001</v>
      </c>
      <c r="F173">
        <v>600</v>
      </c>
      <c r="G173">
        <v>6600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4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5"/>
        <v>1.1000000000000001</v>
      </c>
      <c r="C174">
        <f t="shared" si="5"/>
        <v>1.1000000000000001</v>
      </c>
      <c r="F174">
        <v>600</v>
      </c>
      <c r="G174">
        <v>6700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4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5"/>
        <v>1.1000000000000001</v>
      </c>
      <c r="C175">
        <f t="shared" si="5"/>
        <v>1.1000000000000001</v>
      </c>
      <c r="F175">
        <v>600</v>
      </c>
      <c r="G175">
        <v>6800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4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5"/>
        <v>1.1000000000000001</v>
      </c>
      <c r="C176">
        <f t="shared" si="5"/>
        <v>1.1000000000000001</v>
      </c>
      <c r="F176">
        <v>600</v>
      </c>
      <c r="G176">
        <v>6900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4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5"/>
        <v>1.1000000000000001</v>
      </c>
      <c r="C177">
        <f t="shared" si="5"/>
        <v>1.1000000000000001</v>
      </c>
      <c r="F177">
        <v>600</v>
      </c>
      <c r="G177">
        <v>7000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4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5"/>
        <v>1.1000000000000001</v>
      </c>
      <c r="C178">
        <f t="shared" si="5"/>
        <v>1.1000000000000001</v>
      </c>
      <c r="F178">
        <v>600</v>
      </c>
      <c r="G178">
        <v>7100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4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5"/>
        <v>1.1000000000000001</v>
      </c>
      <c r="C179">
        <f t="shared" si="5"/>
        <v>1.1000000000000001</v>
      </c>
      <c r="F179">
        <v>600</v>
      </c>
      <c r="G179">
        <v>7200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4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5"/>
        <v>1.1000000000000001</v>
      </c>
      <c r="C180">
        <f t="shared" si="5"/>
        <v>1.1000000000000001</v>
      </c>
      <c r="F180">
        <v>600</v>
      </c>
      <c r="G180">
        <v>7300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4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5"/>
        <v>1.2</v>
      </c>
      <c r="C181">
        <f t="shared" si="5"/>
        <v>1.1000000000000001</v>
      </c>
      <c r="F181">
        <v>600</v>
      </c>
      <c r="G181">
        <v>7400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4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5"/>
        <v>1.1000000000000001</v>
      </c>
      <c r="C182">
        <f t="shared" si="5"/>
        <v>1.1000000000000001</v>
      </c>
      <c r="F182">
        <v>600</v>
      </c>
      <c r="G182">
        <v>7500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4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5"/>
        <v>1.1000000000000001</v>
      </c>
      <c r="C183">
        <f t="shared" si="5"/>
        <v>1.1000000000000001</v>
      </c>
      <c r="F183">
        <v>600</v>
      </c>
      <c r="G183">
        <v>7600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4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5"/>
        <v>1.1000000000000001</v>
      </c>
      <c r="C184">
        <f t="shared" si="5"/>
        <v>1.1000000000000001</v>
      </c>
      <c r="F184">
        <v>600</v>
      </c>
      <c r="G184">
        <v>7700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4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5"/>
        <v>1.1000000000000001</v>
      </c>
      <c r="C185">
        <f t="shared" si="5"/>
        <v>1.1000000000000001</v>
      </c>
      <c r="F185">
        <v>600</v>
      </c>
      <c r="G185">
        <v>7800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4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5"/>
        <v>1.1000000000000001</v>
      </c>
      <c r="C186">
        <f t="shared" si="5"/>
        <v>1.1000000000000001</v>
      </c>
      <c r="F186">
        <v>600</v>
      </c>
      <c r="G186">
        <v>7900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4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5"/>
        <v>1.1000000000000001</v>
      </c>
      <c r="C187">
        <f t="shared" si="5"/>
        <v>1.1000000000000001</v>
      </c>
      <c r="F187">
        <v>600</v>
      </c>
      <c r="G187">
        <v>8000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4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5"/>
        <v>1.1000000000000001</v>
      </c>
      <c r="C188">
        <f t="shared" si="5"/>
        <v>1.1000000000000001</v>
      </c>
      <c r="F188">
        <v>600</v>
      </c>
      <c r="G188">
        <v>8100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4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5"/>
        <v>1.1000000000000001</v>
      </c>
      <c r="C189">
        <f t="shared" si="5"/>
        <v>1.1000000000000001</v>
      </c>
      <c r="F189">
        <v>600</v>
      </c>
      <c r="G189">
        <v>8200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4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5"/>
        <v>1.1000000000000001</v>
      </c>
      <c r="C190">
        <f t="shared" si="5"/>
        <v>1.1000000000000001</v>
      </c>
      <c r="F190">
        <v>600</v>
      </c>
      <c r="G190">
        <v>8300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4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5"/>
        <v>1.2</v>
      </c>
      <c r="C191">
        <f t="shared" si="5"/>
        <v>1.1000000000000001</v>
      </c>
      <c r="F191">
        <v>600</v>
      </c>
      <c r="G191">
        <v>8400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4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5"/>
        <v>1.1000000000000001</v>
      </c>
      <c r="C192">
        <f t="shared" si="5"/>
        <v>1.1000000000000001</v>
      </c>
      <c r="F192">
        <v>600</v>
      </c>
      <c r="G192">
        <v>8500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4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5"/>
        <v>1.1000000000000001</v>
      </c>
      <c r="C193">
        <f t="shared" si="5"/>
        <v>1.1000000000000001</v>
      </c>
      <c r="F193">
        <v>600</v>
      </c>
      <c r="G193">
        <v>8600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4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5"/>
        <v>1.1000000000000001</v>
      </c>
      <c r="C194">
        <f t="shared" si="5"/>
        <v>1.1000000000000001</v>
      </c>
      <c r="F194">
        <v>600</v>
      </c>
      <c r="G194">
        <v>8700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6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7">IF(MOD(A195,10)=0,1.2,1.1)</f>
        <v>1.1000000000000001</v>
      </c>
      <c r="C195">
        <f t="shared" si="7"/>
        <v>1.1000000000000001</v>
      </c>
      <c r="F195">
        <v>600</v>
      </c>
      <c r="G195">
        <v>8800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6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7"/>
        <v>1.1000000000000001</v>
      </c>
      <c r="C196">
        <f t="shared" si="7"/>
        <v>1.1000000000000001</v>
      </c>
      <c r="F196">
        <v>600</v>
      </c>
      <c r="G196">
        <v>8900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6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7"/>
        <v>1.1000000000000001</v>
      </c>
      <c r="C197">
        <f t="shared" si="7"/>
        <v>1.1000000000000001</v>
      </c>
      <c r="F197">
        <v>600</v>
      </c>
      <c r="G197">
        <v>9000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6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7"/>
        <v>1.1000000000000001</v>
      </c>
      <c r="C198">
        <f t="shared" si="7"/>
        <v>1.1000000000000001</v>
      </c>
      <c r="F198">
        <v>600</v>
      </c>
      <c r="G198">
        <v>9100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6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7"/>
        <v>1.1000000000000001</v>
      </c>
      <c r="C199">
        <f t="shared" si="7"/>
        <v>1.1000000000000001</v>
      </c>
      <c r="F199">
        <v>600</v>
      </c>
      <c r="G199">
        <v>9200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6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7"/>
        <v>1.1000000000000001</v>
      </c>
      <c r="C200">
        <f t="shared" si="7"/>
        <v>1.1000000000000001</v>
      </c>
      <c r="F200">
        <v>600</v>
      </c>
      <c r="G200">
        <v>9300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6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7"/>
        <v>1.2</v>
      </c>
      <c r="C201">
        <f t="shared" si="7"/>
        <v>1.1000000000000001</v>
      </c>
      <c r="F201">
        <v>600</v>
      </c>
      <c r="G201">
        <v>9400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6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7"/>
        <v>1.1000000000000001</v>
      </c>
      <c r="C202">
        <f t="shared" si="7"/>
        <v>1.1000000000000001</v>
      </c>
      <c r="F202">
        <v>650</v>
      </c>
      <c r="G202">
        <v>9500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6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7"/>
        <v>1.1000000000000001</v>
      </c>
      <c r="C203">
        <f t="shared" si="7"/>
        <v>1.1000000000000001</v>
      </c>
      <c r="F203">
        <v>700</v>
      </c>
      <c r="G203">
        <v>9600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6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7"/>
        <v>1.1000000000000001</v>
      </c>
      <c r="C204">
        <f t="shared" si="7"/>
        <v>1.1000000000000001</v>
      </c>
      <c r="F204">
        <v>750</v>
      </c>
      <c r="G204">
        <v>9700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6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7"/>
        <v>1.1000000000000001</v>
      </c>
      <c r="C205">
        <f t="shared" si="7"/>
        <v>1.1000000000000001</v>
      </c>
      <c r="F205">
        <v>800</v>
      </c>
      <c r="G205">
        <v>9800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6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7"/>
        <v>1.1000000000000001</v>
      </c>
      <c r="C206">
        <f t="shared" si="7"/>
        <v>1.1000000000000001</v>
      </c>
      <c r="F206">
        <v>850</v>
      </c>
      <c r="G206">
        <v>9900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6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7"/>
        <v>1.1000000000000001</v>
      </c>
      <c r="C207">
        <f t="shared" si="7"/>
        <v>1.1000000000000001</v>
      </c>
      <c r="F207">
        <v>900</v>
      </c>
      <c r="G207">
        <v>10000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6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7"/>
        <v>1.1000000000000001</v>
      </c>
      <c r="C208">
        <f t="shared" si="7"/>
        <v>1.1000000000000001</v>
      </c>
      <c r="F208">
        <v>900</v>
      </c>
      <c r="G208">
        <v>10150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6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7"/>
        <v>1.1000000000000001</v>
      </c>
      <c r="C209">
        <f t="shared" si="7"/>
        <v>1.1000000000000001</v>
      </c>
      <c r="F209">
        <v>900</v>
      </c>
      <c r="G209">
        <v>10300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6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7"/>
        <v>1.1000000000000001</v>
      </c>
      <c r="C210">
        <f t="shared" si="7"/>
        <v>1.1000000000000001</v>
      </c>
      <c r="F210">
        <v>900</v>
      </c>
      <c r="G210">
        <v>10450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6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7"/>
        <v>1.2</v>
      </c>
      <c r="C211">
        <f t="shared" si="7"/>
        <v>1.1000000000000001</v>
      </c>
      <c r="F211">
        <v>900</v>
      </c>
      <c r="G211">
        <v>10600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6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7"/>
        <v>1.1000000000000001</v>
      </c>
      <c r="C212">
        <f t="shared" si="7"/>
        <v>1.1000000000000001</v>
      </c>
      <c r="F212">
        <v>900</v>
      </c>
      <c r="G212">
        <v>10750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6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7"/>
        <v>1.1000000000000001</v>
      </c>
      <c r="C213">
        <f t="shared" si="7"/>
        <v>1.1000000000000001</v>
      </c>
      <c r="F213">
        <v>900</v>
      </c>
      <c r="G213">
        <v>10900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6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7"/>
        <v>1.1000000000000001</v>
      </c>
      <c r="C214">
        <f t="shared" si="7"/>
        <v>1.1000000000000001</v>
      </c>
      <c r="F214">
        <v>900</v>
      </c>
      <c r="G214">
        <v>11050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6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7"/>
        <v>1.1000000000000001</v>
      </c>
      <c r="C215">
        <f t="shared" si="7"/>
        <v>1.1000000000000001</v>
      </c>
      <c r="F215">
        <v>900</v>
      </c>
      <c r="G215">
        <v>11200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6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7"/>
        <v>1.1000000000000001</v>
      </c>
      <c r="C216">
        <f t="shared" si="7"/>
        <v>1.1000000000000001</v>
      </c>
      <c r="F216">
        <v>900</v>
      </c>
      <c r="G216">
        <v>11350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6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7"/>
        <v>1.1000000000000001</v>
      </c>
      <c r="C217">
        <f t="shared" si="7"/>
        <v>1.1000000000000001</v>
      </c>
      <c r="F217">
        <v>900</v>
      </c>
      <c r="G217">
        <v>11500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6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7"/>
        <v>1.1000000000000001</v>
      </c>
      <c r="C218">
        <f t="shared" si="7"/>
        <v>1.1000000000000001</v>
      </c>
      <c r="F218">
        <v>900</v>
      </c>
      <c r="G218">
        <v>11650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6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7"/>
        <v>1.1000000000000001</v>
      </c>
      <c r="C219">
        <f t="shared" si="7"/>
        <v>1.1000000000000001</v>
      </c>
      <c r="F219">
        <v>900</v>
      </c>
      <c r="G219">
        <v>11800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6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7"/>
        <v>1.1000000000000001</v>
      </c>
      <c r="C220">
        <f t="shared" si="7"/>
        <v>1.1000000000000001</v>
      </c>
      <c r="F220">
        <v>900</v>
      </c>
      <c r="G220">
        <v>11950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6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7"/>
        <v>1.2</v>
      </c>
      <c r="C221">
        <f t="shared" si="7"/>
        <v>1.1000000000000001</v>
      </c>
      <c r="F221">
        <v>900</v>
      </c>
      <c r="G221">
        <v>12100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6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7"/>
        <v>1.1000000000000001</v>
      </c>
      <c r="C222">
        <f t="shared" si="7"/>
        <v>1.1000000000000001</v>
      </c>
      <c r="F222">
        <v>900</v>
      </c>
      <c r="G222">
        <v>12250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6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7"/>
        <v>1.1000000000000001</v>
      </c>
      <c r="C223">
        <f t="shared" si="7"/>
        <v>1.1000000000000001</v>
      </c>
      <c r="F223">
        <v>900</v>
      </c>
      <c r="G223">
        <v>12400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6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7"/>
        <v>1.1000000000000001</v>
      </c>
      <c r="C224">
        <f t="shared" si="7"/>
        <v>1.1000000000000001</v>
      </c>
      <c r="F224">
        <v>900</v>
      </c>
      <c r="G224">
        <v>12550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6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7"/>
        <v>1.1000000000000001</v>
      </c>
      <c r="C225">
        <f t="shared" si="7"/>
        <v>1.1000000000000001</v>
      </c>
      <c r="F225">
        <v>900</v>
      </c>
      <c r="G225">
        <v>12700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6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7"/>
        <v>1.1000000000000001</v>
      </c>
      <c r="C226">
        <f t="shared" si="7"/>
        <v>1.1000000000000001</v>
      </c>
      <c r="F226">
        <v>900</v>
      </c>
      <c r="G226">
        <v>12850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6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7"/>
        <v>1.1000000000000001</v>
      </c>
      <c r="C227">
        <f t="shared" si="7"/>
        <v>1.1000000000000001</v>
      </c>
      <c r="F227">
        <v>900</v>
      </c>
      <c r="G227">
        <v>13000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6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7"/>
        <v>1.1000000000000001</v>
      </c>
      <c r="C228">
        <f t="shared" si="7"/>
        <v>1.1000000000000001</v>
      </c>
      <c r="F228">
        <v>900</v>
      </c>
      <c r="G228">
        <v>13150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6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7"/>
        <v>1.1000000000000001</v>
      </c>
      <c r="C229">
        <f t="shared" si="7"/>
        <v>1.1000000000000001</v>
      </c>
      <c r="F229">
        <v>900</v>
      </c>
      <c r="G229">
        <v>13300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6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7"/>
        <v>1.1000000000000001</v>
      </c>
      <c r="C230">
        <f t="shared" si="7"/>
        <v>1.1000000000000001</v>
      </c>
      <c r="F230">
        <v>900</v>
      </c>
      <c r="G230">
        <v>13450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6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7"/>
        <v>1.2</v>
      </c>
      <c r="C231">
        <f t="shared" si="7"/>
        <v>1.1000000000000001</v>
      </c>
      <c r="F231">
        <v>900</v>
      </c>
      <c r="G231">
        <v>13600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6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7"/>
        <v>1.1000000000000001</v>
      </c>
      <c r="C232">
        <f t="shared" si="7"/>
        <v>1.1000000000000001</v>
      </c>
      <c r="F232">
        <v>900</v>
      </c>
      <c r="G232">
        <v>13750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6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7"/>
        <v>1.1000000000000001</v>
      </c>
      <c r="C233">
        <f t="shared" si="7"/>
        <v>1.1000000000000001</v>
      </c>
      <c r="F233">
        <v>900</v>
      </c>
      <c r="G233">
        <v>13900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6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7"/>
        <v>1.1000000000000001</v>
      </c>
      <c r="C234">
        <f t="shared" si="7"/>
        <v>1.1000000000000001</v>
      </c>
      <c r="F234">
        <v>900</v>
      </c>
      <c r="G234">
        <v>14050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6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7"/>
        <v>1.1000000000000001</v>
      </c>
      <c r="C235">
        <f t="shared" si="7"/>
        <v>1.1000000000000001</v>
      </c>
      <c r="F235">
        <v>900</v>
      </c>
      <c r="G235">
        <v>14200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6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7"/>
        <v>1.1000000000000001</v>
      </c>
      <c r="C236">
        <f t="shared" si="7"/>
        <v>1.1000000000000001</v>
      </c>
      <c r="F236">
        <v>900</v>
      </c>
      <c r="G236">
        <v>14350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6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7"/>
        <v>1.1000000000000001</v>
      </c>
      <c r="C237">
        <f t="shared" si="7"/>
        <v>1.1000000000000001</v>
      </c>
      <c r="F237">
        <v>900</v>
      </c>
      <c r="G237">
        <v>14500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6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7"/>
        <v>1.1000000000000001</v>
      </c>
      <c r="C238">
        <f t="shared" si="7"/>
        <v>1.1000000000000001</v>
      </c>
      <c r="F238">
        <v>900</v>
      </c>
      <c r="G238">
        <v>14650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6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7"/>
        <v>1.1000000000000001</v>
      </c>
      <c r="C239">
        <f t="shared" si="7"/>
        <v>1.1000000000000001</v>
      </c>
      <c r="F239">
        <v>900</v>
      </c>
      <c r="G239">
        <v>14800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6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7"/>
        <v>1.1000000000000001</v>
      </c>
      <c r="C240">
        <f t="shared" si="7"/>
        <v>1.1000000000000001</v>
      </c>
      <c r="F240">
        <v>900</v>
      </c>
      <c r="G240">
        <v>14950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6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7"/>
        <v>1.2</v>
      </c>
      <c r="C241">
        <f t="shared" si="7"/>
        <v>1.1000000000000001</v>
      </c>
      <c r="F241">
        <v>900</v>
      </c>
      <c r="G241">
        <v>15100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6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7"/>
        <v>1.1000000000000001</v>
      </c>
      <c r="C242">
        <f t="shared" si="7"/>
        <v>1.1000000000000001</v>
      </c>
      <c r="F242">
        <v>900</v>
      </c>
      <c r="G242">
        <v>15250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6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7"/>
        <v>1.1000000000000001</v>
      </c>
      <c r="C243">
        <f t="shared" si="7"/>
        <v>1.1000000000000001</v>
      </c>
      <c r="F243">
        <v>900</v>
      </c>
      <c r="G243">
        <v>15400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6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7"/>
        <v>1.1000000000000001</v>
      </c>
      <c r="C244">
        <f t="shared" si="7"/>
        <v>1.1000000000000001</v>
      </c>
      <c r="F244">
        <v>900</v>
      </c>
      <c r="G244">
        <v>15550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6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7"/>
        <v>1.1000000000000001</v>
      </c>
      <c r="C245">
        <f t="shared" si="7"/>
        <v>1.1000000000000001</v>
      </c>
      <c r="F245">
        <v>900</v>
      </c>
      <c r="G245">
        <v>15700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6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7"/>
        <v>1.1000000000000001</v>
      </c>
      <c r="C246">
        <f t="shared" si="7"/>
        <v>1.1000000000000001</v>
      </c>
      <c r="F246">
        <v>900</v>
      </c>
      <c r="G246">
        <v>15850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6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7"/>
        <v>1.1000000000000001</v>
      </c>
      <c r="C247">
        <f t="shared" si="7"/>
        <v>1.1000000000000001</v>
      </c>
      <c r="F247">
        <v>900</v>
      </c>
      <c r="G247">
        <v>16000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6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7"/>
        <v>1.1000000000000001</v>
      </c>
      <c r="C248">
        <f t="shared" si="7"/>
        <v>1.1000000000000001</v>
      </c>
      <c r="F248">
        <v>900</v>
      </c>
      <c r="G248">
        <v>16150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6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7"/>
        <v>1.1000000000000001</v>
      </c>
      <c r="C249">
        <f t="shared" si="7"/>
        <v>1.1000000000000001</v>
      </c>
      <c r="F249">
        <v>900</v>
      </c>
      <c r="G249">
        <v>16300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6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7"/>
        <v>1.1000000000000001</v>
      </c>
      <c r="C250">
        <f t="shared" si="7"/>
        <v>1.1000000000000001</v>
      </c>
      <c r="F250">
        <v>900</v>
      </c>
      <c r="G250">
        <v>16450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6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7"/>
        <v>1.2</v>
      </c>
      <c r="C251">
        <f t="shared" si="7"/>
        <v>1.1000000000000001</v>
      </c>
      <c r="F251">
        <v>900</v>
      </c>
      <c r="G251">
        <v>16600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6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7"/>
        <v>1.1000000000000001</v>
      </c>
      <c r="C252">
        <f t="shared" si="7"/>
        <v>1.1000000000000001</v>
      </c>
      <c r="F252">
        <v>960</v>
      </c>
      <c r="G252">
        <v>16750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6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7"/>
        <v>1.1000000000000001</v>
      </c>
      <c r="C253">
        <f t="shared" si="7"/>
        <v>1.1000000000000001</v>
      </c>
      <c r="F253">
        <v>1020</v>
      </c>
      <c r="G253">
        <v>16900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6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7"/>
        <v>1.1000000000000001</v>
      </c>
      <c r="C254">
        <f t="shared" si="7"/>
        <v>1.1000000000000001</v>
      </c>
      <c r="F254">
        <v>1080</v>
      </c>
      <c r="G254">
        <v>17050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6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7"/>
        <v>1.1000000000000001</v>
      </c>
      <c r="C255">
        <f t="shared" si="7"/>
        <v>1.1000000000000001</v>
      </c>
      <c r="F255">
        <v>1140</v>
      </c>
      <c r="G255">
        <v>17200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6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7"/>
        <v>1.1000000000000001</v>
      </c>
      <c r="C256">
        <f t="shared" si="7"/>
        <v>1.1000000000000001</v>
      </c>
      <c r="F256">
        <v>1200</v>
      </c>
      <c r="G256">
        <v>17350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6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7"/>
        <v>1.1000000000000001</v>
      </c>
      <c r="C257">
        <f t="shared" si="7"/>
        <v>1.1000000000000001</v>
      </c>
      <c r="F257">
        <v>1260</v>
      </c>
      <c r="G257">
        <v>17500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6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7"/>
        <v>1.1000000000000001</v>
      </c>
      <c r="C258">
        <f t="shared" si="7"/>
        <v>1.1000000000000001</v>
      </c>
      <c r="F258">
        <v>1260</v>
      </c>
      <c r="G258">
        <v>17710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8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9">IF(MOD(A259,10)=0,1.2,1.1)</f>
        <v>1.1000000000000001</v>
      </c>
      <c r="C259">
        <f t="shared" si="9"/>
        <v>1.1000000000000001</v>
      </c>
      <c r="F259">
        <v>1260</v>
      </c>
      <c r="G259">
        <v>17920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8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9"/>
        <v>1.1000000000000001</v>
      </c>
      <c r="C260">
        <f t="shared" si="9"/>
        <v>1.1000000000000001</v>
      </c>
      <c r="F260">
        <v>1260</v>
      </c>
      <c r="G260">
        <v>18130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8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9"/>
        <v>1.2</v>
      </c>
      <c r="C261">
        <f t="shared" si="9"/>
        <v>1.1000000000000001</v>
      </c>
      <c r="F261">
        <v>1260</v>
      </c>
      <c r="G261">
        <v>18340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8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9"/>
        <v>1.1000000000000001</v>
      </c>
      <c r="C262">
        <f t="shared" si="9"/>
        <v>1.1000000000000001</v>
      </c>
      <c r="F262">
        <v>1260</v>
      </c>
      <c r="G262">
        <v>18550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8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9"/>
        <v>1.1000000000000001</v>
      </c>
      <c r="C263">
        <f t="shared" si="9"/>
        <v>1.1000000000000001</v>
      </c>
      <c r="F263">
        <v>1260</v>
      </c>
      <c r="G263">
        <v>18760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8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9"/>
        <v>1.1000000000000001</v>
      </c>
      <c r="C264">
        <f t="shared" si="9"/>
        <v>1.1000000000000001</v>
      </c>
      <c r="F264">
        <v>1260</v>
      </c>
      <c r="G264">
        <v>18970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8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9"/>
        <v>1.1000000000000001</v>
      </c>
      <c r="C265">
        <f t="shared" si="9"/>
        <v>1.1000000000000001</v>
      </c>
      <c r="F265">
        <v>1260</v>
      </c>
      <c r="G265">
        <v>19180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8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9"/>
        <v>1.1000000000000001</v>
      </c>
      <c r="C266">
        <f t="shared" si="9"/>
        <v>1.1000000000000001</v>
      </c>
      <c r="F266">
        <v>1260</v>
      </c>
      <c r="G266">
        <v>19390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8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9"/>
        <v>1.1000000000000001</v>
      </c>
      <c r="C267">
        <f t="shared" si="9"/>
        <v>1.1000000000000001</v>
      </c>
      <c r="F267">
        <v>1260</v>
      </c>
      <c r="G267">
        <v>19600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8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9"/>
        <v>1.1000000000000001</v>
      </c>
      <c r="C268">
        <f t="shared" si="9"/>
        <v>1.1000000000000001</v>
      </c>
      <c r="F268">
        <v>1260</v>
      </c>
      <c r="G268">
        <v>19810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8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9"/>
        <v>1.1000000000000001</v>
      </c>
      <c r="C269">
        <f t="shared" si="9"/>
        <v>1.1000000000000001</v>
      </c>
      <c r="F269">
        <v>1260</v>
      </c>
      <c r="G269">
        <v>20020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8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9"/>
        <v>1.1000000000000001</v>
      </c>
      <c r="C270">
        <f t="shared" si="9"/>
        <v>1.1000000000000001</v>
      </c>
      <c r="F270">
        <v>1260</v>
      </c>
      <c r="G270">
        <v>20230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8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9"/>
        <v>1.2</v>
      </c>
      <c r="C271">
        <f t="shared" si="9"/>
        <v>1.1000000000000001</v>
      </c>
      <c r="F271">
        <v>1260</v>
      </c>
      <c r="G271">
        <v>20440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8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9"/>
        <v>1.1000000000000001</v>
      </c>
      <c r="C272">
        <f t="shared" si="9"/>
        <v>1.1000000000000001</v>
      </c>
      <c r="F272">
        <v>1260</v>
      </c>
      <c r="G272">
        <v>20650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8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9"/>
        <v>1.1000000000000001</v>
      </c>
      <c r="C273">
        <f t="shared" si="9"/>
        <v>1.1000000000000001</v>
      </c>
      <c r="F273">
        <v>1260</v>
      </c>
      <c r="G273">
        <v>20860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8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9"/>
        <v>1.1000000000000001</v>
      </c>
      <c r="C274">
        <f t="shared" si="9"/>
        <v>1.1000000000000001</v>
      </c>
      <c r="F274">
        <v>1260</v>
      </c>
      <c r="G274">
        <v>21070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8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9"/>
        <v>1.1000000000000001</v>
      </c>
      <c r="C275">
        <f t="shared" si="9"/>
        <v>1.1000000000000001</v>
      </c>
      <c r="F275">
        <v>1260</v>
      </c>
      <c r="G275">
        <v>21280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8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9"/>
        <v>1.1000000000000001</v>
      </c>
      <c r="C276">
        <f t="shared" si="9"/>
        <v>1.1000000000000001</v>
      </c>
      <c r="F276">
        <v>1260</v>
      </c>
      <c r="G276">
        <v>21490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8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9"/>
        <v>1.1000000000000001</v>
      </c>
      <c r="C277">
        <f t="shared" si="9"/>
        <v>1.1000000000000001</v>
      </c>
      <c r="F277">
        <v>1260</v>
      </c>
      <c r="G277">
        <v>21700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8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9"/>
        <v>1.1000000000000001</v>
      </c>
      <c r="C278">
        <f t="shared" si="9"/>
        <v>1.1000000000000001</v>
      </c>
      <c r="F278">
        <v>1260</v>
      </c>
      <c r="G278">
        <v>21910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8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9"/>
        <v>1.1000000000000001</v>
      </c>
      <c r="C279">
        <f t="shared" si="9"/>
        <v>1.1000000000000001</v>
      </c>
      <c r="F279">
        <v>1260</v>
      </c>
      <c r="G279">
        <v>22120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8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9"/>
        <v>1.1000000000000001</v>
      </c>
      <c r="C280">
        <f t="shared" si="9"/>
        <v>1.1000000000000001</v>
      </c>
      <c r="F280">
        <v>1260</v>
      </c>
      <c r="G280">
        <v>22330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8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9"/>
        <v>1.2</v>
      </c>
      <c r="C281">
        <f t="shared" si="9"/>
        <v>1.1000000000000001</v>
      </c>
      <c r="F281">
        <v>1260</v>
      </c>
      <c r="G281">
        <v>22540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8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9"/>
        <v>1.1000000000000001</v>
      </c>
      <c r="C282">
        <f t="shared" si="9"/>
        <v>1.1000000000000001</v>
      </c>
      <c r="F282">
        <v>1260</v>
      </c>
      <c r="G282">
        <v>22750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8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9"/>
        <v>1.1000000000000001</v>
      </c>
      <c r="C283">
        <f t="shared" si="9"/>
        <v>1.1000000000000001</v>
      </c>
      <c r="F283">
        <v>1260</v>
      </c>
      <c r="G283">
        <v>22960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8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9"/>
        <v>1.1000000000000001</v>
      </c>
      <c r="C284">
        <f t="shared" si="9"/>
        <v>1.1000000000000001</v>
      </c>
      <c r="F284">
        <v>1260</v>
      </c>
      <c r="G284">
        <v>23170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8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9"/>
        <v>1.1000000000000001</v>
      </c>
      <c r="C285">
        <f t="shared" si="9"/>
        <v>1.1000000000000001</v>
      </c>
      <c r="F285">
        <v>1260</v>
      </c>
      <c r="G285">
        <v>23380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8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9"/>
        <v>1.1000000000000001</v>
      </c>
      <c r="C286">
        <f t="shared" si="9"/>
        <v>1.1000000000000001</v>
      </c>
      <c r="F286">
        <v>1260</v>
      </c>
      <c r="G286">
        <v>23590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8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9"/>
        <v>1.1000000000000001</v>
      </c>
      <c r="C287">
        <f t="shared" si="9"/>
        <v>1.1000000000000001</v>
      </c>
      <c r="F287">
        <v>1260</v>
      </c>
      <c r="G287">
        <v>23800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8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9"/>
        <v>1.1000000000000001</v>
      </c>
      <c r="C288">
        <f t="shared" si="9"/>
        <v>1.1000000000000001</v>
      </c>
      <c r="F288">
        <v>1260</v>
      </c>
      <c r="G288">
        <v>24010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8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9"/>
        <v>1.1000000000000001</v>
      </c>
      <c r="C289">
        <f t="shared" si="9"/>
        <v>1.1000000000000001</v>
      </c>
      <c r="F289">
        <v>1260</v>
      </c>
      <c r="G289">
        <v>24220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8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9"/>
        <v>1.1000000000000001</v>
      </c>
      <c r="C290">
        <f t="shared" si="9"/>
        <v>1.1000000000000001</v>
      </c>
      <c r="F290">
        <v>1260</v>
      </c>
      <c r="G290">
        <v>24430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8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9"/>
        <v>1.2</v>
      </c>
      <c r="C291">
        <f t="shared" si="9"/>
        <v>1.1000000000000001</v>
      </c>
      <c r="F291">
        <v>1260</v>
      </c>
      <c r="G291">
        <v>24640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8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9"/>
        <v>1.1000000000000001</v>
      </c>
      <c r="C292">
        <f t="shared" si="9"/>
        <v>1.1000000000000001</v>
      </c>
      <c r="F292">
        <v>1260</v>
      </c>
      <c r="G292">
        <v>24850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8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9"/>
        <v>1.1000000000000001</v>
      </c>
      <c r="C293">
        <f t="shared" si="9"/>
        <v>1.1000000000000001</v>
      </c>
      <c r="F293">
        <v>1260</v>
      </c>
      <c r="G293">
        <v>25060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8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9"/>
        <v>1.1000000000000001</v>
      </c>
      <c r="C294">
        <f t="shared" si="9"/>
        <v>1.1000000000000001</v>
      </c>
      <c r="F294">
        <v>1260</v>
      </c>
      <c r="G294">
        <v>25270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8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9"/>
        <v>1.1000000000000001</v>
      </c>
      <c r="C295">
        <f t="shared" si="9"/>
        <v>1.1000000000000001</v>
      </c>
      <c r="F295">
        <v>1260</v>
      </c>
      <c r="G295">
        <v>25480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8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9"/>
        <v>1.1000000000000001</v>
      </c>
      <c r="C296">
        <f t="shared" si="9"/>
        <v>1.1000000000000001</v>
      </c>
      <c r="F296">
        <v>1260</v>
      </c>
      <c r="G296">
        <v>25690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8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9"/>
        <v>1.1000000000000001</v>
      </c>
      <c r="C297">
        <f t="shared" si="9"/>
        <v>1.1000000000000001</v>
      </c>
      <c r="F297">
        <v>1260</v>
      </c>
      <c r="G297">
        <v>25900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8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9"/>
        <v>1.1000000000000001</v>
      </c>
      <c r="C298">
        <f t="shared" si="9"/>
        <v>1.1000000000000001</v>
      </c>
      <c r="F298">
        <v>1260</v>
      </c>
      <c r="G298">
        <v>26110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8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9"/>
        <v>1.1000000000000001</v>
      </c>
      <c r="C299">
        <f t="shared" si="9"/>
        <v>1.1000000000000001</v>
      </c>
      <c r="F299">
        <v>1260</v>
      </c>
      <c r="G299">
        <v>26320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8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9"/>
        <v>1.1000000000000001</v>
      </c>
      <c r="C300">
        <f t="shared" si="9"/>
        <v>1.1000000000000001</v>
      </c>
      <c r="F300">
        <v>1260</v>
      </c>
      <c r="G300">
        <v>26530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8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9"/>
        <v>1.2</v>
      </c>
      <c r="C301">
        <f t="shared" si="9"/>
        <v>1.1000000000000001</v>
      </c>
      <c r="F301">
        <v>1260</v>
      </c>
      <c r="G301">
        <v>26740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8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9"/>
        <v>1.1000000000000001</v>
      </c>
      <c r="C302">
        <f t="shared" si="9"/>
        <v>1.1000000000000001</v>
      </c>
      <c r="F302">
        <v>1330</v>
      </c>
      <c r="G302">
        <v>26950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8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9"/>
        <v>1.1000000000000001</v>
      </c>
      <c r="C303">
        <f t="shared" si="9"/>
        <v>1.1000000000000001</v>
      </c>
      <c r="F303">
        <v>1400</v>
      </c>
      <c r="G303">
        <v>27160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8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9"/>
        <v>1.1000000000000001</v>
      </c>
      <c r="C304">
        <f t="shared" si="9"/>
        <v>1.1000000000000001</v>
      </c>
      <c r="F304">
        <v>1470</v>
      </c>
      <c r="G304">
        <v>27370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8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9"/>
        <v>1.1000000000000001</v>
      </c>
      <c r="C305">
        <f t="shared" si="9"/>
        <v>1.1000000000000001</v>
      </c>
      <c r="F305">
        <v>1540</v>
      </c>
      <c r="G305">
        <v>27580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8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9"/>
        <v>1.1000000000000001</v>
      </c>
      <c r="C306">
        <f t="shared" si="9"/>
        <v>1.1000000000000001</v>
      </c>
      <c r="F306">
        <v>1610</v>
      </c>
      <c r="G306">
        <v>27790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8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9"/>
        <v>1.1000000000000001</v>
      </c>
      <c r="C307">
        <f t="shared" si="9"/>
        <v>1.1000000000000001</v>
      </c>
      <c r="F307">
        <v>1680</v>
      </c>
      <c r="G307">
        <v>28000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8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9"/>
        <v>1.1000000000000001</v>
      </c>
      <c r="C308">
        <f t="shared" si="9"/>
        <v>1.1000000000000001</v>
      </c>
      <c r="F308">
        <v>1680</v>
      </c>
      <c r="G308">
        <v>28280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8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9"/>
        <v>1.1000000000000001</v>
      </c>
      <c r="C309">
        <f t="shared" si="9"/>
        <v>1.1000000000000001</v>
      </c>
      <c r="F309">
        <v>1680</v>
      </c>
      <c r="G309">
        <v>28560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8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9"/>
        <v>1.1000000000000001</v>
      </c>
      <c r="C310">
        <f t="shared" si="9"/>
        <v>1.1000000000000001</v>
      </c>
      <c r="F310">
        <v>1680</v>
      </c>
      <c r="G310">
        <v>28840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8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9"/>
        <v>1.2</v>
      </c>
      <c r="C311">
        <f t="shared" si="9"/>
        <v>1.1000000000000001</v>
      </c>
      <c r="F311">
        <v>1680</v>
      </c>
      <c r="G311">
        <v>29120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8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9"/>
        <v>1.1000000000000001</v>
      </c>
      <c r="C312">
        <f t="shared" si="9"/>
        <v>1.1000000000000001</v>
      </c>
      <c r="F312">
        <v>1680</v>
      </c>
      <c r="G312">
        <v>29400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8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9"/>
        <v>1.1000000000000001</v>
      </c>
      <c r="C313">
        <f t="shared" si="9"/>
        <v>1.1000000000000001</v>
      </c>
      <c r="F313">
        <v>1680</v>
      </c>
      <c r="G313">
        <v>29680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8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9"/>
        <v>1.1000000000000001</v>
      </c>
      <c r="C314">
        <f t="shared" si="9"/>
        <v>1.1000000000000001</v>
      </c>
      <c r="F314">
        <v>1680</v>
      </c>
      <c r="G314">
        <v>29960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8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9"/>
        <v>1.1000000000000001</v>
      </c>
      <c r="C315">
        <f t="shared" si="9"/>
        <v>1.1000000000000001</v>
      </c>
      <c r="F315">
        <v>1680</v>
      </c>
      <c r="G315">
        <v>30240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8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9"/>
        <v>1.1000000000000001</v>
      </c>
      <c r="C316">
        <f t="shared" si="9"/>
        <v>1.1000000000000001</v>
      </c>
      <c r="F316">
        <v>1680</v>
      </c>
      <c r="G316">
        <v>30520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8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9"/>
        <v>1.1000000000000001</v>
      </c>
      <c r="C317">
        <f t="shared" si="9"/>
        <v>1.1000000000000001</v>
      </c>
      <c r="F317">
        <v>1680</v>
      </c>
      <c r="G317">
        <v>30800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8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9"/>
        <v>1.1000000000000001</v>
      </c>
      <c r="C318">
        <f t="shared" si="9"/>
        <v>1.1000000000000001</v>
      </c>
      <c r="F318">
        <v>1680</v>
      </c>
      <c r="G318">
        <v>31080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8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9"/>
        <v>1.1000000000000001</v>
      </c>
      <c r="C319">
        <f t="shared" si="9"/>
        <v>1.1000000000000001</v>
      </c>
      <c r="F319">
        <v>1680</v>
      </c>
      <c r="G319">
        <v>31360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8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9"/>
        <v>1.1000000000000001</v>
      </c>
      <c r="C320">
        <f t="shared" si="9"/>
        <v>1.1000000000000001</v>
      </c>
      <c r="F320">
        <v>1680</v>
      </c>
      <c r="G320">
        <v>31640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8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9"/>
        <v>1.2</v>
      </c>
      <c r="C321">
        <f t="shared" si="9"/>
        <v>1.1000000000000001</v>
      </c>
      <c r="F321">
        <v>1680</v>
      </c>
      <c r="G321">
        <v>31920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8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9"/>
        <v>1.1000000000000001</v>
      </c>
      <c r="C322">
        <f t="shared" si="9"/>
        <v>1.1000000000000001</v>
      </c>
      <c r="F322">
        <v>1680</v>
      </c>
      <c r="G322">
        <v>32200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1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1">IF(MOD(A323,10)=0,1.2,1.1)</f>
        <v>1.1000000000000001</v>
      </c>
      <c r="C323">
        <f t="shared" si="11"/>
        <v>1.1000000000000001</v>
      </c>
      <c r="F323">
        <v>1680</v>
      </c>
      <c r="G323">
        <v>32480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1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1"/>
        <v>1.1000000000000001</v>
      </c>
      <c r="C324">
        <f t="shared" si="11"/>
        <v>1.1000000000000001</v>
      </c>
      <c r="F324">
        <v>1680</v>
      </c>
      <c r="G324">
        <v>32760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1"/>
        <v>1.1000000000000001</v>
      </c>
      <c r="C325">
        <f t="shared" si="11"/>
        <v>1.1000000000000001</v>
      </c>
      <c r="F325">
        <v>1680</v>
      </c>
      <c r="G325">
        <v>33040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1"/>
        <v>1.1000000000000001</v>
      </c>
      <c r="C326">
        <f t="shared" si="11"/>
        <v>1.1000000000000001</v>
      </c>
      <c r="F326">
        <v>1680</v>
      </c>
      <c r="G326">
        <v>33320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1"/>
        <v>1.1000000000000001</v>
      </c>
      <c r="C327">
        <f t="shared" si="11"/>
        <v>1.1000000000000001</v>
      </c>
      <c r="F327">
        <v>1680</v>
      </c>
      <c r="G327">
        <v>33600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1"/>
        <v>1.1000000000000001</v>
      </c>
      <c r="C328">
        <f t="shared" si="11"/>
        <v>1.1000000000000001</v>
      </c>
      <c r="F328">
        <v>1680</v>
      </c>
      <c r="G328">
        <v>33880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1"/>
        <v>1.1000000000000001</v>
      </c>
      <c r="C329">
        <f t="shared" si="11"/>
        <v>1.1000000000000001</v>
      </c>
      <c r="F329">
        <v>1680</v>
      </c>
      <c r="G329">
        <v>34160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1"/>
        <v>1.1000000000000001</v>
      </c>
      <c r="C330">
        <f t="shared" si="11"/>
        <v>1.1000000000000001</v>
      </c>
      <c r="F330">
        <v>1680</v>
      </c>
      <c r="G330">
        <v>34440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1"/>
        <v>1.2</v>
      </c>
      <c r="C331">
        <f t="shared" si="11"/>
        <v>1.1000000000000001</v>
      </c>
      <c r="F331">
        <v>1680</v>
      </c>
      <c r="G331">
        <v>34720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1"/>
        <v>1.1000000000000001</v>
      </c>
      <c r="C332">
        <f t="shared" si="11"/>
        <v>1.1000000000000001</v>
      </c>
      <c r="F332">
        <v>1680</v>
      </c>
      <c r="G332">
        <v>35000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1"/>
        <v>1.1000000000000001</v>
      </c>
      <c r="C333">
        <f t="shared" si="11"/>
        <v>1.1000000000000001</v>
      </c>
      <c r="F333">
        <v>1680</v>
      </c>
      <c r="G333">
        <v>35280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1"/>
        <v>1.1000000000000001</v>
      </c>
      <c r="C334">
        <f t="shared" si="11"/>
        <v>1.1000000000000001</v>
      </c>
      <c r="F334">
        <v>1680</v>
      </c>
      <c r="G334">
        <v>35560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1"/>
        <v>1.1000000000000001</v>
      </c>
      <c r="C335">
        <f t="shared" si="11"/>
        <v>1.1000000000000001</v>
      </c>
      <c r="F335">
        <v>1680</v>
      </c>
      <c r="G335">
        <v>35840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1"/>
        <v>1.1000000000000001</v>
      </c>
      <c r="C336">
        <f t="shared" si="11"/>
        <v>1.1000000000000001</v>
      </c>
      <c r="F336">
        <v>1680</v>
      </c>
      <c r="G336">
        <v>36120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1"/>
        <v>1.1000000000000001</v>
      </c>
      <c r="C337">
        <f t="shared" si="11"/>
        <v>1.1000000000000001</v>
      </c>
      <c r="F337">
        <v>1680</v>
      </c>
      <c r="G337">
        <v>36400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1"/>
        <v>1.1000000000000001</v>
      </c>
      <c r="C338">
        <f t="shared" si="11"/>
        <v>1.1000000000000001</v>
      </c>
      <c r="F338">
        <v>1680</v>
      </c>
      <c r="G338">
        <v>36680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1"/>
        <v>1.1000000000000001</v>
      </c>
      <c r="C339">
        <f t="shared" si="11"/>
        <v>1.1000000000000001</v>
      </c>
      <c r="F339">
        <v>1680</v>
      </c>
      <c r="G339">
        <v>36960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1"/>
        <v>1.1000000000000001</v>
      </c>
      <c r="C340">
        <f t="shared" si="11"/>
        <v>1.1000000000000001</v>
      </c>
      <c r="F340">
        <v>1680</v>
      </c>
      <c r="G340">
        <v>37240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1"/>
        <v>1.2</v>
      </c>
      <c r="C341">
        <f t="shared" si="11"/>
        <v>1.1000000000000001</v>
      </c>
      <c r="F341">
        <v>1680</v>
      </c>
      <c r="G341">
        <v>37520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1"/>
        <v>1.1000000000000001</v>
      </c>
      <c r="C342">
        <f t="shared" si="11"/>
        <v>1.1000000000000001</v>
      </c>
      <c r="F342">
        <v>1680</v>
      </c>
      <c r="G342">
        <v>37800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1"/>
        <v>1.1000000000000001</v>
      </c>
      <c r="C343">
        <f t="shared" si="11"/>
        <v>1.1000000000000001</v>
      </c>
      <c r="F343">
        <v>1680</v>
      </c>
      <c r="G343">
        <v>38080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1"/>
        <v>1.1000000000000001</v>
      </c>
      <c r="C344">
        <f t="shared" si="11"/>
        <v>1.1000000000000001</v>
      </c>
      <c r="F344">
        <v>1680</v>
      </c>
      <c r="G344">
        <v>38360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1"/>
        <v>1.1000000000000001</v>
      </c>
      <c r="C345">
        <f t="shared" si="11"/>
        <v>1.1000000000000001</v>
      </c>
      <c r="F345">
        <v>1680</v>
      </c>
      <c r="G345">
        <v>38640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1"/>
        <v>1.1000000000000001</v>
      </c>
      <c r="C346">
        <f t="shared" si="11"/>
        <v>1.1000000000000001</v>
      </c>
      <c r="F346">
        <v>1680</v>
      </c>
      <c r="G346">
        <v>38920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1"/>
        <v>1.1000000000000001</v>
      </c>
      <c r="C347">
        <f t="shared" si="11"/>
        <v>1.1000000000000001</v>
      </c>
      <c r="F347">
        <v>1680</v>
      </c>
      <c r="G347">
        <v>39200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1"/>
        <v>1.1000000000000001</v>
      </c>
      <c r="C348">
        <f t="shared" si="11"/>
        <v>1.1000000000000001</v>
      </c>
      <c r="F348">
        <v>1680</v>
      </c>
      <c r="G348">
        <v>39480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1"/>
        <v>1.1000000000000001</v>
      </c>
      <c r="C349">
        <f t="shared" si="11"/>
        <v>1.1000000000000001</v>
      </c>
      <c r="F349">
        <v>1680</v>
      </c>
      <c r="G349">
        <v>39760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1"/>
        <v>1.1000000000000001</v>
      </c>
      <c r="C350">
        <f t="shared" si="11"/>
        <v>1.1000000000000001</v>
      </c>
      <c r="F350">
        <v>1680</v>
      </c>
      <c r="G350">
        <v>40040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1"/>
        <v>1.2</v>
      </c>
      <c r="C351">
        <f t="shared" si="11"/>
        <v>1.1000000000000001</v>
      </c>
      <c r="F351">
        <v>1680</v>
      </c>
      <c r="G351">
        <v>40320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1"/>
        <v>1.1000000000000001</v>
      </c>
      <c r="C352">
        <f t="shared" si="11"/>
        <v>1.1000000000000001</v>
      </c>
      <c r="F352">
        <v>1760</v>
      </c>
      <c r="G352">
        <v>40600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1"/>
        <v>1.1000000000000001</v>
      </c>
      <c r="C353">
        <f t="shared" si="11"/>
        <v>1.1000000000000001</v>
      </c>
      <c r="F353">
        <v>1840</v>
      </c>
      <c r="G353">
        <v>40880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1"/>
        <v>1.1000000000000001</v>
      </c>
      <c r="C354">
        <f t="shared" si="11"/>
        <v>1.1000000000000001</v>
      </c>
      <c r="F354">
        <v>1920</v>
      </c>
      <c r="G354">
        <v>41160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1"/>
        <v>1.1000000000000001</v>
      </c>
      <c r="C355">
        <f t="shared" si="11"/>
        <v>1.1000000000000001</v>
      </c>
      <c r="F355">
        <v>2000</v>
      </c>
      <c r="G355">
        <v>41440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1"/>
        <v>1.1000000000000001</v>
      </c>
      <c r="C356">
        <f t="shared" si="11"/>
        <v>1.1000000000000001</v>
      </c>
      <c r="F356">
        <v>2080</v>
      </c>
      <c r="G356">
        <v>41720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1"/>
        <v>1.1000000000000001</v>
      </c>
      <c r="C357">
        <f t="shared" si="11"/>
        <v>1.1000000000000001</v>
      </c>
      <c r="F357">
        <v>2160</v>
      </c>
      <c r="G357">
        <v>42000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1"/>
        <v>1.1000000000000001</v>
      </c>
      <c r="C358">
        <f t="shared" si="11"/>
        <v>1.1000000000000001</v>
      </c>
      <c r="F358">
        <v>2160</v>
      </c>
      <c r="G358">
        <v>42360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1"/>
        <v>1.1000000000000001</v>
      </c>
      <c r="C359">
        <f t="shared" si="11"/>
        <v>1.1000000000000001</v>
      </c>
      <c r="F359">
        <v>2160</v>
      </c>
      <c r="G359">
        <v>42720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1"/>
        <v>1.1000000000000001</v>
      </c>
      <c r="C360">
        <f t="shared" si="11"/>
        <v>1.1000000000000001</v>
      </c>
      <c r="F360">
        <v>2160</v>
      </c>
      <c r="G360">
        <v>43080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1"/>
        <v>1.2</v>
      </c>
      <c r="C361">
        <f t="shared" si="11"/>
        <v>1.1000000000000001</v>
      </c>
      <c r="F361">
        <v>2160</v>
      </c>
      <c r="G361">
        <v>43440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1"/>
        <v>1.1000000000000001</v>
      </c>
      <c r="C362">
        <f t="shared" si="11"/>
        <v>1.1000000000000001</v>
      </c>
      <c r="F362">
        <v>2160</v>
      </c>
      <c r="G362">
        <v>43800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1"/>
        <v>1.1000000000000001</v>
      </c>
      <c r="C363">
        <f t="shared" si="11"/>
        <v>1.1000000000000001</v>
      </c>
      <c r="F363">
        <v>2160</v>
      </c>
      <c r="G363">
        <v>44160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1"/>
        <v>1.1000000000000001</v>
      </c>
      <c r="C364">
        <f t="shared" si="11"/>
        <v>1.1000000000000001</v>
      </c>
      <c r="F364">
        <v>2160</v>
      </c>
      <c r="G364">
        <v>44520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1"/>
        <v>1.1000000000000001</v>
      </c>
      <c r="C365">
        <f t="shared" si="11"/>
        <v>1.1000000000000001</v>
      </c>
      <c r="F365">
        <v>2160</v>
      </c>
      <c r="G365">
        <v>44880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1"/>
        <v>1.1000000000000001</v>
      </c>
      <c r="C366">
        <f t="shared" si="11"/>
        <v>1.1000000000000001</v>
      </c>
      <c r="F366">
        <v>2160</v>
      </c>
      <c r="G366">
        <v>45240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1"/>
        <v>1.1000000000000001</v>
      </c>
      <c r="C367">
        <f t="shared" si="11"/>
        <v>1.1000000000000001</v>
      </c>
      <c r="F367">
        <v>2160</v>
      </c>
      <c r="G367">
        <v>45600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1"/>
        <v>1.1000000000000001</v>
      </c>
      <c r="C368">
        <f t="shared" si="11"/>
        <v>1.1000000000000001</v>
      </c>
      <c r="F368">
        <v>2160</v>
      </c>
      <c r="G368">
        <v>45960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1"/>
        <v>1.1000000000000001</v>
      </c>
      <c r="C369">
        <f t="shared" si="11"/>
        <v>1.1000000000000001</v>
      </c>
      <c r="F369">
        <v>2160</v>
      </c>
      <c r="G369">
        <v>46320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1"/>
        <v>1.1000000000000001</v>
      </c>
      <c r="C370">
        <f t="shared" si="11"/>
        <v>1.1000000000000001</v>
      </c>
      <c r="F370">
        <v>2160</v>
      </c>
      <c r="G370">
        <v>46680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1"/>
        <v>1.2</v>
      </c>
      <c r="C371">
        <f t="shared" si="11"/>
        <v>1.1000000000000001</v>
      </c>
      <c r="F371">
        <v>2160</v>
      </c>
      <c r="G371">
        <v>47040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1"/>
        <v>1.1000000000000001</v>
      </c>
      <c r="C372">
        <f t="shared" si="11"/>
        <v>1.1000000000000001</v>
      </c>
      <c r="F372">
        <v>2160</v>
      </c>
      <c r="G372">
        <v>47400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1"/>
        <v>1.1000000000000001</v>
      </c>
      <c r="C373">
        <f t="shared" si="11"/>
        <v>1.1000000000000001</v>
      </c>
      <c r="F373">
        <v>2160</v>
      </c>
      <c r="G373">
        <v>47760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1"/>
        <v>1.1000000000000001</v>
      </c>
      <c r="C374">
        <f t="shared" si="11"/>
        <v>1.1000000000000001</v>
      </c>
      <c r="F374">
        <v>2160</v>
      </c>
      <c r="G374">
        <v>48120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1"/>
        <v>1.1000000000000001</v>
      </c>
      <c r="C375">
        <f t="shared" si="11"/>
        <v>1.1000000000000001</v>
      </c>
      <c r="F375">
        <v>2160</v>
      </c>
      <c r="G375">
        <v>48480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1"/>
        <v>1.1000000000000001</v>
      </c>
      <c r="C376">
        <f t="shared" si="11"/>
        <v>1.1000000000000001</v>
      </c>
      <c r="F376">
        <v>2160</v>
      </c>
      <c r="G376">
        <v>48840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1"/>
        <v>1.1000000000000001</v>
      </c>
      <c r="C377">
        <f t="shared" si="11"/>
        <v>1.1000000000000001</v>
      </c>
      <c r="F377">
        <v>2160</v>
      </c>
      <c r="G377">
        <v>49200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1"/>
        <v>1.1000000000000001</v>
      </c>
      <c r="C378">
        <f t="shared" si="11"/>
        <v>1.1000000000000001</v>
      </c>
      <c r="F378">
        <v>2160</v>
      </c>
      <c r="G378">
        <v>49560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1"/>
        <v>1.1000000000000001</v>
      </c>
      <c r="C379">
        <f t="shared" si="11"/>
        <v>1.1000000000000001</v>
      </c>
      <c r="F379">
        <v>2160</v>
      </c>
      <c r="G379">
        <v>49920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1"/>
        <v>1.1000000000000001</v>
      </c>
      <c r="C380">
        <f t="shared" si="11"/>
        <v>1.1000000000000001</v>
      </c>
      <c r="F380">
        <v>2160</v>
      </c>
      <c r="G380">
        <v>50280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1"/>
        <v>1.2</v>
      </c>
      <c r="C381">
        <f t="shared" si="11"/>
        <v>1.1000000000000001</v>
      </c>
      <c r="F381">
        <v>2160</v>
      </c>
      <c r="G381">
        <v>50640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1"/>
        <v>1.1000000000000001</v>
      </c>
      <c r="C382">
        <f t="shared" si="11"/>
        <v>1.1000000000000001</v>
      </c>
      <c r="F382">
        <v>2160</v>
      </c>
      <c r="G382">
        <v>51000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1"/>
        <v>1.1000000000000001</v>
      </c>
      <c r="C383">
        <f t="shared" si="11"/>
        <v>1.1000000000000001</v>
      </c>
      <c r="F383">
        <v>2160</v>
      </c>
      <c r="G383">
        <v>51360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1"/>
        <v>1.1000000000000001</v>
      </c>
      <c r="C384">
        <f t="shared" si="11"/>
        <v>1.1000000000000001</v>
      </c>
      <c r="F384">
        <v>2160</v>
      </c>
      <c r="G384">
        <v>51720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1"/>
        <v>1.1000000000000001</v>
      </c>
      <c r="C385">
        <f t="shared" si="11"/>
        <v>1.1000000000000001</v>
      </c>
      <c r="F385">
        <v>2160</v>
      </c>
      <c r="G385">
        <v>52080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1"/>
        <v>1.1000000000000001</v>
      </c>
      <c r="C386">
        <f t="shared" si="11"/>
        <v>1.1000000000000001</v>
      </c>
      <c r="F386">
        <v>2160</v>
      </c>
      <c r="G386">
        <v>52440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12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3">IF(MOD(A387,10)=0,1.2,1.1)</f>
        <v>1.1000000000000001</v>
      </c>
      <c r="C387">
        <f t="shared" si="13"/>
        <v>1.1000000000000001</v>
      </c>
      <c r="F387">
        <v>2160</v>
      </c>
      <c r="G387">
        <v>52800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12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3"/>
        <v>1.1000000000000001</v>
      </c>
      <c r="C388">
        <f t="shared" si="13"/>
        <v>1.1000000000000001</v>
      </c>
      <c r="F388">
        <v>2160</v>
      </c>
      <c r="G388">
        <v>53160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2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3"/>
        <v>1.1000000000000001</v>
      </c>
      <c r="C389">
        <f t="shared" si="13"/>
        <v>1.1000000000000001</v>
      </c>
      <c r="F389">
        <v>2160</v>
      </c>
      <c r="G389">
        <v>53520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2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3"/>
        <v>1.1000000000000001</v>
      </c>
      <c r="C390">
        <f t="shared" si="13"/>
        <v>1.1000000000000001</v>
      </c>
      <c r="F390">
        <v>2160</v>
      </c>
      <c r="G390">
        <v>53880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2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3"/>
        <v>1.2</v>
      </c>
      <c r="C391">
        <f t="shared" si="13"/>
        <v>1.1000000000000001</v>
      </c>
      <c r="F391">
        <v>2160</v>
      </c>
      <c r="G391">
        <v>54240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2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3"/>
        <v>1.1000000000000001</v>
      </c>
      <c r="C392">
        <f t="shared" si="13"/>
        <v>1.1000000000000001</v>
      </c>
      <c r="F392">
        <v>2160</v>
      </c>
      <c r="G392">
        <v>54600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2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3"/>
        <v>1.1000000000000001</v>
      </c>
      <c r="C393">
        <f t="shared" si="13"/>
        <v>1.1000000000000001</v>
      </c>
      <c r="F393">
        <v>2160</v>
      </c>
      <c r="G393">
        <v>54960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2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3"/>
        <v>1.1000000000000001</v>
      </c>
      <c r="C394">
        <f t="shared" si="13"/>
        <v>1.1000000000000001</v>
      </c>
      <c r="F394">
        <v>2160</v>
      </c>
      <c r="G394">
        <v>55320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2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3"/>
        <v>1.1000000000000001</v>
      </c>
      <c r="C395">
        <f t="shared" si="13"/>
        <v>1.1000000000000001</v>
      </c>
      <c r="F395">
        <v>2160</v>
      </c>
      <c r="G395">
        <v>55680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2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3"/>
        <v>1.1000000000000001</v>
      </c>
      <c r="C396">
        <f t="shared" si="13"/>
        <v>1.1000000000000001</v>
      </c>
      <c r="F396">
        <v>2160</v>
      </c>
      <c r="G396">
        <v>56040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2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3"/>
        <v>1.1000000000000001</v>
      </c>
      <c r="C397">
        <f t="shared" si="13"/>
        <v>1.1000000000000001</v>
      </c>
      <c r="F397">
        <v>2160</v>
      </c>
      <c r="G397">
        <v>56400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2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3"/>
        <v>1.1000000000000001</v>
      </c>
      <c r="C398">
        <f t="shared" si="13"/>
        <v>1.1000000000000001</v>
      </c>
      <c r="F398">
        <v>2160</v>
      </c>
      <c r="G398">
        <v>56760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2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3"/>
        <v>1.1000000000000001</v>
      </c>
      <c r="C399">
        <f t="shared" si="13"/>
        <v>1.1000000000000001</v>
      </c>
      <c r="F399">
        <v>2160</v>
      </c>
      <c r="G399">
        <v>57120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2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3"/>
        <v>1.1000000000000001</v>
      </c>
      <c r="C400">
        <f t="shared" si="13"/>
        <v>1.1000000000000001</v>
      </c>
      <c r="F400">
        <v>2160</v>
      </c>
      <c r="G400">
        <v>57480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2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3"/>
        <v>1.2</v>
      </c>
      <c r="C401">
        <f t="shared" si="13"/>
        <v>1.1000000000000001</v>
      </c>
      <c r="F401">
        <v>2160</v>
      </c>
      <c r="G401">
        <v>57840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2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3"/>
        <v>1.1000000000000001</v>
      </c>
      <c r="C402">
        <f t="shared" si="13"/>
        <v>1.1000000000000001</v>
      </c>
      <c r="F402">
        <v>2250</v>
      </c>
      <c r="G402">
        <v>58200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2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3"/>
        <v>1.1000000000000001</v>
      </c>
      <c r="C403">
        <f t="shared" si="13"/>
        <v>1.1000000000000001</v>
      </c>
      <c r="F403">
        <v>2340</v>
      </c>
      <c r="G403">
        <v>58560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2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3"/>
        <v>1.1000000000000001</v>
      </c>
      <c r="C404">
        <f t="shared" si="13"/>
        <v>1.1000000000000001</v>
      </c>
      <c r="F404">
        <v>2430</v>
      </c>
      <c r="G404">
        <v>58920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2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3"/>
        <v>1.1000000000000001</v>
      </c>
      <c r="C405">
        <f t="shared" si="13"/>
        <v>1.1000000000000001</v>
      </c>
      <c r="F405">
        <v>2520</v>
      </c>
      <c r="G405">
        <v>59280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2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3"/>
        <v>1.1000000000000001</v>
      </c>
      <c r="C406">
        <f t="shared" si="13"/>
        <v>1.1000000000000001</v>
      </c>
      <c r="F406">
        <v>2610</v>
      </c>
      <c r="G406">
        <v>59640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2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3"/>
        <v>1.1000000000000001</v>
      </c>
      <c r="C407">
        <f t="shared" si="13"/>
        <v>1.1000000000000001</v>
      </c>
      <c r="F407">
        <v>2700</v>
      </c>
      <c r="G407">
        <v>60000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2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3"/>
        <v>1.1000000000000001</v>
      </c>
      <c r="C408">
        <f t="shared" si="13"/>
        <v>1.1000000000000001</v>
      </c>
      <c r="F408">
        <v>2700</v>
      </c>
      <c r="G408">
        <v>60450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2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3"/>
        <v>1.1000000000000001</v>
      </c>
      <c r="C409">
        <f t="shared" si="13"/>
        <v>1.1000000000000001</v>
      </c>
      <c r="F409">
        <v>2700</v>
      </c>
      <c r="G409">
        <v>60900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2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3"/>
        <v>1.1000000000000001</v>
      </c>
      <c r="C410">
        <f t="shared" si="13"/>
        <v>1.1000000000000001</v>
      </c>
      <c r="F410">
        <v>2700</v>
      </c>
      <c r="G410">
        <v>61350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2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3"/>
        <v>1.2</v>
      </c>
      <c r="C411">
        <f t="shared" si="13"/>
        <v>1.1000000000000001</v>
      </c>
      <c r="F411">
        <v>2700</v>
      </c>
      <c r="G411">
        <v>61800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2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3"/>
        <v>1.1000000000000001</v>
      </c>
      <c r="C412">
        <f t="shared" si="13"/>
        <v>1.1000000000000001</v>
      </c>
      <c r="F412">
        <v>2700</v>
      </c>
      <c r="G412">
        <v>62250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2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3"/>
        <v>1.1000000000000001</v>
      </c>
      <c r="C413">
        <f t="shared" si="13"/>
        <v>1.1000000000000001</v>
      </c>
      <c r="F413">
        <v>2700</v>
      </c>
      <c r="G413">
        <v>62700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2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3"/>
        <v>1.1000000000000001</v>
      </c>
      <c r="C414">
        <f t="shared" si="13"/>
        <v>1.1000000000000001</v>
      </c>
      <c r="F414">
        <v>2700</v>
      </c>
      <c r="G414">
        <v>63150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2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3"/>
        <v>1.1000000000000001</v>
      </c>
      <c r="C415">
        <f t="shared" si="13"/>
        <v>1.1000000000000001</v>
      </c>
      <c r="F415">
        <v>2700</v>
      </c>
      <c r="G415">
        <v>63600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2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3"/>
        <v>1.1000000000000001</v>
      </c>
      <c r="C416">
        <f t="shared" si="13"/>
        <v>1.1000000000000001</v>
      </c>
      <c r="F416">
        <v>2700</v>
      </c>
      <c r="G416">
        <v>64050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2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3"/>
        <v>1.1000000000000001</v>
      </c>
      <c r="C417">
        <f t="shared" si="13"/>
        <v>1.1000000000000001</v>
      </c>
      <c r="F417">
        <v>2700</v>
      </c>
      <c r="G417">
        <v>64500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2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3"/>
        <v>1.1000000000000001</v>
      </c>
      <c r="C418">
        <f t="shared" si="13"/>
        <v>1.1000000000000001</v>
      </c>
      <c r="F418">
        <v>2700</v>
      </c>
      <c r="G418">
        <v>64950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2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3"/>
        <v>1.1000000000000001</v>
      </c>
      <c r="C419">
        <f t="shared" si="13"/>
        <v>1.1000000000000001</v>
      </c>
      <c r="F419">
        <v>2700</v>
      </c>
      <c r="G419">
        <v>65400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2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3"/>
        <v>1.1000000000000001</v>
      </c>
      <c r="C420">
        <f t="shared" si="13"/>
        <v>1.1000000000000001</v>
      </c>
      <c r="F420">
        <v>2700</v>
      </c>
      <c r="G420">
        <v>65850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2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3"/>
        <v>1.2</v>
      </c>
      <c r="C421">
        <f t="shared" si="13"/>
        <v>1.1000000000000001</v>
      </c>
      <c r="F421">
        <v>2700</v>
      </c>
      <c r="G421">
        <v>66300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2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3"/>
        <v>1.1000000000000001</v>
      </c>
      <c r="C422">
        <f t="shared" si="13"/>
        <v>1.1000000000000001</v>
      </c>
      <c r="F422">
        <v>2700</v>
      </c>
      <c r="G422">
        <v>66750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2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3"/>
        <v>1.1000000000000001</v>
      </c>
      <c r="C423">
        <f t="shared" si="13"/>
        <v>1.1000000000000001</v>
      </c>
      <c r="F423">
        <v>2700</v>
      </c>
      <c r="G423">
        <v>67200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2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3"/>
        <v>1.1000000000000001</v>
      </c>
      <c r="C424">
        <f t="shared" si="13"/>
        <v>1.1000000000000001</v>
      </c>
      <c r="F424">
        <v>2700</v>
      </c>
      <c r="G424">
        <v>67650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2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3"/>
        <v>1.1000000000000001</v>
      </c>
      <c r="C425">
        <f t="shared" si="13"/>
        <v>1.1000000000000001</v>
      </c>
      <c r="F425">
        <v>2700</v>
      </c>
      <c r="G425">
        <v>68100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2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3"/>
        <v>1.1000000000000001</v>
      </c>
      <c r="C426">
        <f t="shared" si="13"/>
        <v>1.1000000000000001</v>
      </c>
      <c r="F426">
        <v>2700</v>
      </c>
      <c r="G426">
        <v>68550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2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3"/>
        <v>1.1000000000000001</v>
      </c>
      <c r="C427">
        <f t="shared" si="13"/>
        <v>1.1000000000000001</v>
      </c>
      <c r="F427">
        <v>2700</v>
      </c>
      <c r="G427">
        <v>69000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2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3"/>
        <v>1.1000000000000001</v>
      </c>
      <c r="C428">
        <f t="shared" si="13"/>
        <v>1.1000000000000001</v>
      </c>
      <c r="F428">
        <v>2700</v>
      </c>
      <c r="G428">
        <v>69450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2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3"/>
        <v>1.1000000000000001</v>
      </c>
      <c r="C429">
        <f t="shared" si="13"/>
        <v>1.1000000000000001</v>
      </c>
      <c r="F429">
        <v>2700</v>
      </c>
      <c r="G429">
        <v>69900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2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3"/>
        <v>1.1000000000000001</v>
      </c>
      <c r="C430">
        <f t="shared" si="13"/>
        <v>1.1000000000000001</v>
      </c>
      <c r="F430">
        <v>2700</v>
      </c>
      <c r="G430">
        <v>70350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2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3"/>
        <v>1.2</v>
      </c>
      <c r="C431">
        <f t="shared" si="13"/>
        <v>1.1000000000000001</v>
      </c>
      <c r="F431">
        <v>2700</v>
      </c>
      <c r="G431">
        <v>70800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2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3"/>
        <v>1.1000000000000001</v>
      </c>
      <c r="C432">
        <f t="shared" si="13"/>
        <v>1.1000000000000001</v>
      </c>
      <c r="F432">
        <v>2700</v>
      </c>
      <c r="G432">
        <v>71250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2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3"/>
        <v>1.1000000000000001</v>
      </c>
      <c r="C433">
        <f t="shared" si="13"/>
        <v>1.1000000000000001</v>
      </c>
      <c r="F433">
        <v>2700</v>
      </c>
      <c r="G433">
        <v>71700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2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3"/>
        <v>1.1000000000000001</v>
      </c>
      <c r="C434">
        <f t="shared" si="13"/>
        <v>1.1000000000000001</v>
      </c>
      <c r="F434">
        <v>2700</v>
      </c>
      <c r="G434">
        <v>72150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2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3"/>
        <v>1.1000000000000001</v>
      </c>
      <c r="C435">
        <f t="shared" si="13"/>
        <v>1.1000000000000001</v>
      </c>
      <c r="F435">
        <v>2700</v>
      </c>
      <c r="G435">
        <v>72600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2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3"/>
        <v>1.1000000000000001</v>
      </c>
      <c r="C436">
        <f t="shared" si="13"/>
        <v>1.1000000000000001</v>
      </c>
      <c r="F436">
        <v>2700</v>
      </c>
      <c r="G436">
        <v>73050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2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3"/>
        <v>1.1000000000000001</v>
      </c>
      <c r="C437">
        <f t="shared" si="13"/>
        <v>1.1000000000000001</v>
      </c>
      <c r="F437">
        <v>2700</v>
      </c>
      <c r="G437">
        <v>73500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2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3"/>
        <v>1.1000000000000001</v>
      </c>
      <c r="C438">
        <f t="shared" si="13"/>
        <v>1.1000000000000001</v>
      </c>
      <c r="F438">
        <v>2700</v>
      </c>
      <c r="G438">
        <v>73950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2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3"/>
        <v>1.1000000000000001</v>
      </c>
      <c r="C439">
        <f t="shared" si="13"/>
        <v>1.1000000000000001</v>
      </c>
      <c r="F439">
        <v>2700</v>
      </c>
      <c r="G439">
        <v>74400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2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3"/>
        <v>1.1000000000000001</v>
      </c>
      <c r="C440">
        <f t="shared" si="13"/>
        <v>1.1000000000000001</v>
      </c>
      <c r="F440">
        <v>2700</v>
      </c>
      <c r="G440">
        <v>74850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2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3"/>
        <v>1.2</v>
      </c>
      <c r="C441">
        <f t="shared" si="13"/>
        <v>1.1000000000000001</v>
      </c>
      <c r="F441">
        <v>2700</v>
      </c>
      <c r="G441">
        <v>75300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2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3"/>
        <v>1.1000000000000001</v>
      </c>
      <c r="C442">
        <f t="shared" si="13"/>
        <v>1.1000000000000001</v>
      </c>
      <c r="F442">
        <v>2700</v>
      </c>
      <c r="G442">
        <v>75750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2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3"/>
        <v>1.1000000000000001</v>
      </c>
      <c r="C443">
        <f t="shared" si="13"/>
        <v>1.1000000000000001</v>
      </c>
      <c r="F443">
        <v>2700</v>
      </c>
      <c r="G443">
        <v>76200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2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3"/>
        <v>1.1000000000000001</v>
      </c>
      <c r="C444">
        <f t="shared" si="13"/>
        <v>1.1000000000000001</v>
      </c>
      <c r="F444">
        <v>2700</v>
      </c>
      <c r="G444">
        <v>76650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2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3"/>
        <v>1.1000000000000001</v>
      </c>
      <c r="C445">
        <f t="shared" si="13"/>
        <v>1.1000000000000001</v>
      </c>
      <c r="F445">
        <v>2700</v>
      </c>
      <c r="G445">
        <v>77100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2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3"/>
        <v>1.1000000000000001</v>
      </c>
      <c r="C446">
        <f t="shared" si="13"/>
        <v>1.1000000000000001</v>
      </c>
      <c r="F446">
        <v>2700</v>
      </c>
      <c r="G446">
        <v>77550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2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3"/>
        <v>1.1000000000000001</v>
      </c>
      <c r="C447">
        <f t="shared" si="13"/>
        <v>1.1000000000000001</v>
      </c>
      <c r="F447">
        <v>2700</v>
      </c>
      <c r="G447">
        <v>78000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2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3"/>
        <v>1.1000000000000001</v>
      </c>
      <c r="C448">
        <f t="shared" si="13"/>
        <v>1.1000000000000001</v>
      </c>
      <c r="F448">
        <v>2700</v>
      </c>
      <c r="G448">
        <v>78450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2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3"/>
        <v>1.1000000000000001</v>
      </c>
      <c r="C449">
        <f t="shared" si="13"/>
        <v>1.1000000000000001</v>
      </c>
      <c r="F449">
        <v>2700</v>
      </c>
      <c r="G449">
        <v>78900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2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3"/>
        <v>1.1000000000000001</v>
      </c>
      <c r="C450">
        <f t="shared" si="13"/>
        <v>1.1000000000000001</v>
      </c>
      <c r="F450">
        <v>2700</v>
      </c>
      <c r="G450">
        <v>79350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14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15">IF(MOD(A451,10)=0,1.2,1.1)</f>
        <v>1.2</v>
      </c>
      <c r="C451">
        <f t="shared" si="15"/>
        <v>1.1000000000000001</v>
      </c>
      <c r="F451">
        <v>2700</v>
      </c>
      <c r="G451">
        <v>79800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14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15"/>
        <v>1.1000000000000001</v>
      </c>
      <c r="C452">
        <f t="shared" si="15"/>
        <v>1.1000000000000001</v>
      </c>
      <c r="F452">
        <v>2800</v>
      </c>
      <c r="G452">
        <v>80250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4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15"/>
        <v>1.1000000000000001</v>
      </c>
      <c r="C453">
        <f t="shared" si="15"/>
        <v>1.1000000000000001</v>
      </c>
      <c r="F453">
        <v>2900</v>
      </c>
      <c r="G453">
        <v>80700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4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15"/>
        <v>1.1000000000000001</v>
      </c>
      <c r="C454">
        <f t="shared" si="15"/>
        <v>1.1000000000000001</v>
      </c>
      <c r="F454">
        <v>3000</v>
      </c>
      <c r="G454">
        <v>81150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4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15"/>
        <v>1.1000000000000001</v>
      </c>
      <c r="C455">
        <f t="shared" si="15"/>
        <v>1.1000000000000001</v>
      </c>
      <c r="F455">
        <v>3100</v>
      </c>
      <c r="G455">
        <v>81600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4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15"/>
        <v>1.1000000000000001</v>
      </c>
      <c r="C456">
        <f t="shared" si="15"/>
        <v>1.1000000000000001</v>
      </c>
      <c r="F456">
        <v>3200</v>
      </c>
      <c r="G456">
        <v>82050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4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15"/>
        <v>1.1000000000000001</v>
      </c>
      <c r="C457">
        <f t="shared" si="15"/>
        <v>1.1000000000000001</v>
      </c>
      <c r="F457">
        <v>3300</v>
      </c>
      <c r="G457">
        <v>82500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4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15"/>
        <v>1.1000000000000001</v>
      </c>
      <c r="C458">
        <f t="shared" si="15"/>
        <v>1.1000000000000001</v>
      </c>
      <c r="F458">
        <v>3300</v>
      </c>
      <c r="G458">
        <v>83050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4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15"/>
        <v>1.1000000000000001</v>
      </c>
      <c r="C459">
        <f t="shared" si="15"/>
        <v>1.1000000000000001</v>
      </c>
      <c r="F459">
        <v>3300</v>
      </c>
      <c r="G459">
        <v>83600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4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15"/>
        <v>1.1000000000000001</v>
      </c>
      <c r="C460">
        <f t="shared" si="15"/>
        <v>1.1000000000000001</v>
      </c>
      <c r="F460">
        <v>3300</v>
      </c>
      <c r="G460">
        <v>84150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4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15"/>
        <v>1.2</v>
      </c>
      <c r="C461">
        <f t="shared" si="15"/>
        <v>1.1000000000000001</v>
      </c>
      <c r="F461">
        <v>3300</v>
      </c>
      <c r="G461">
        <v>84700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4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15"/>
        <v>1.1000000000000001</v>
      </c>
      <c r="C462">
        <f t="shared" si="15"/>
        <v>1.1000000000000001</v>
      </c>
      <c r="F462">
        <v>3300</v>
      </c>
      <c r="G462">
        <v>85250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4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15"/>
        <v>1.1000000000000001</v>
      </c>
      <c r="C463">
        <f t="shared" si="15"/>
        <v>1.1000000000000001</v>
      </c>
      <c r="F463">
        <v>3300</v>
      </c>
      <c r="G463">
        <v>85800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4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15"/>
        <v>1.1000000000000001</v>
      </c>
      <c r="C464">
        <f t="shared" si="15"/>
        <v>1.1000000000000001</v>
      </c>
      <c r="F464">
        <v>3300</v>
      </c>
      <c r="G464">
        <v>86350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4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15"/>
        <v>1.1000000000000001</v>
      </c>
      <c r="C465">
        <f t="shared" si="15"/>
        <v>1.1000000000000001</v>
      </c>
      <c r="F465">
        <v>3300</v>
      </c>
      <c r="G465">
        <v>86900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4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15"/>
        <v>1.1000000000000001</v>
      </c>
      <c r="C466">
        <f t="shared" si="15"/>
        <v>1.1000000000000001</v>
      </c>
      <c r="F466">
        <v>3300</v>
      </c>
      <c r="G466">
        <v>87450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4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15"/>
        <v>1.1000000000000001</v>
      </c>
      <c r="C467">
        <f t="shared" si="15"/>
        <v>1.1000000000000001</v>
      </c>
      <c r="F467">
        <v>3300</v>
      </c>
      <c r="G467">
        <v>88000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4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15"/>
        <v>1.1000000000000001</v>
      </c>
      <c r="C468">
        <f t="shared" si="15"/>
        <v>1.1000000000000001</v>
      </c>
      <c r="F468">
        <v>3300</v>
      </c>
      <c r="G468">
        <v>88550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4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15"/>
        <v>1.1000000000000001</v>
      </c>
      <c r="C469">
        <f t="shared" si="15"/>
        <v>1.1000000000000001</v>
      </c>
      <c r="F469">
        <v>3300</v>
      </c>
      <c r="G469">
        <v>89100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4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15"/>
        <v>1.1000000000000001</v>
      </c>
      <c r="C470">
        <f t="shared" si="15"/>
        <v>1.1000000000000001</v>
      </c>
      <c r="F470">
        <v>3300</v>
      </c>
      <c r="G470">
        <v>89650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4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15"/>
        <v>1.2</v>
      </c>
      <c r="C471">
        <f t="shared" si="15"/>
        <v>1.1000000000000001</v>
      </c>
      <c r="F471">
        <v>3300</v>
      </c>
      <c r="G471">
        <v>90200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4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15"/>
        <v>1.1000000000000001</v>
      </c>
      <c r="C472">
        <f t="shared" si="15"/>
        <v>1.1000000000000001</v>
      </c>
      <c r="F472">
        <v>3300</v>
      </c>
      <c r="G472">
        <v>90750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4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15"/>
        <v>1.1000000000000001</v>
      </c>
      <c r="C473">
        <f t="shared" si="15"/>
        <v>1.1000000000000001</v>
      </c>
      <c r="F473">
        <v>3300</v>
      </c>
      <c r="G473">
        <v>91300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4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15"/>
        <v>1.1000000000000001</v>
      </c>
      <c r="C474">
        <f t="shared" si="15"/>
        <v>1.1000000000000001</v>
      </c>
      <c r="F474">
        <v>3300</v>
      </c>
      <c r="G474">
        <v>91850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4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15"/>
        <v>1.1000000000000001</v>
      </c>
      <c r="C475">
        <f t="shared" si="15"/>
        <v>1.1000000000000001</v>
      </c>
      <c r="F475">
        <v>3300</v>
      </c>
      <c r="G475">
        <v>92400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4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15"/>
        <v>1.1000000000000001</v>
      </c>
      <c r="C476">
        <f t="shared" si="15"/>
        <v>1.1000000000000001</v>
      </c>
      <c r="F476">
        <v>3300</v>
      </c>
      <c r="G476">
        <v>92950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4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15"/>
        <v>1.1000000000000001</v>
      </c>
      <c r="C477">
        <f t="shared" si="15"/>
        <v>1.1000000000000001</v>
      </c>
      <c r="F477">
        <v>3300</v>
      </c>
      <c r="G477">
        <v>93500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4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15"/>
        <v>1.1000000000000001</v>
      </c>
      <c r="C478">
        <f t="shared" si="15"/>
        <v>1.1000000000000001</v>
      </c>
      <c r="F478">
        <v>3300</v>
      </c>
      <c r="G478">
        <v>94050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4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15"/>
        <v>1.1000000000000001</v>
      </c>
      <c r="C479">
        <f t="shared" si="15"/>
        <v>1.1000000000000001</v>
      </c>
      <c r="F479">
        <v>3300</v>
      </c>
      <c r="G479">
        <v>94600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4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15"/>
        <v>1.1000000000000001</v>
      </c>
      <c r="C480">
        <f t="shared" si="15"/>
        <v>1.1000000000000001</v>
      </c>
      <c r="F480">
        <v>3300</v>
      </c>
      <c r="G480">
        <v>95150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4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15"/>
        <v>1.2</v>
      </c>
      <c r="C481">
        <f t="shared" si="15"/>
        <v>1.1000000000000001</v>
      </c>
      <c r="F481">
        <v>3300</v>
      </c>
      <c r="G481">
        <v>95700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4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15"/>
        <v>1.1000000000000001</v>
      </c>
      <c r="C482">
        <f t="shared" si="15"/>
        <v>1.1000000000000001</v>
      </c>
      <c r="F482">
        <v>3300</v>
      </c>
      <c r="G482">
        <v>96250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4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15"/>
        <v>1.1000000000000001</v>
      </c>
      <c r="C483">
        <f t="shared" si="15"/>
        <v>1.1000000000000001</v>
      </c>
      <c r="F483">
        <v>3300</v>
      </c>
      <c r="G483">
        <v>96800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4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15"/>
        <v>1.1000000000000001</v>
      </c>
      <c r="C484">
        <f t="shared" si="15"/>
        <v>1.1000000000000001</v>
      </c>
      <c r="F484">
        <v>3300</v>
      </c>
      <c r="G484">
        <v>97350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4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15"/>
        <v>1.1000000000000001</v>
      </c>
      <c r="C485">
        <f t="shared" si="15"/>
        <v>1.1000000000000001</v>
      </c>
      <c r="F485">
        <v>3300</v>
      </c>
      <c r="G485">
        <v>97900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4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15"/>
        <v>1.1000000000000001</v>
      </c>
      <c r="C486">
        <f t="shared" si="15"/>
        <v>1.1000000000000001</v>
      </c>
      <c r="F486">
        <v>3300</v>
      </c>
      <c r="G486">
        <v>98450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4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15"/>
        <v>1.1000000000000001</v>
      </c>
      <c r="C487">
        <f t="shared" si="15"/>
        <v>1.1000000000000001</v>
      </c>
      <c r="F487">
        <v>3300</v>
      </c>
      <c r="G487">
        <v>99000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4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15"/>
        <v>1.1000000000000001</v>
      </c>
      <c r="C488">
        <f t="shared" si="15"/>
        <v>1.1000000000000001</v>
      </c>
      <c r="F488">
        <v>3300</v>
      </c>
      <c r="G488">
        <v>99550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4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15"/>
        <v>1.1000000000000001</v>
      </c>
      <c r="C489">
        <f t="shared" si="15"/>
        <v>1.1000000000000001</v>
      </c>
      <c r="F489">
        <v>3300</v>
      </c>
      <c r="G489">
        <v>100100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4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15"/>
        <v>1.1000000000000001</v>
      </c>
      <c r="C490">
        <f t="shared" si="15"/>
        <v>1.1000000000000001</v>
      </c>
      <c r="F490">
        <v>3300</v>
      </c>
      <c r="G490">
        <v>100650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4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15"/>
        <v>1.2</v>
      </c>
      <c r="C491">
        <f t="shared" si="15"/>
        <v>1.1000000000000001</v>
      </c>
      <c r="F491">
        <v>3300</v>
      </c>
      <c r="G491">
        <v>101200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4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15"/>
        <v>1.1000000000000001</v>
      </c>
      <c r="C492">
        <f t="shared" si="15"/>
        <v>1.1000000000000001</v>
      </c>
      <c r="F492">
        <v>3300</v>
      </c>
      <c r="G492">
        <v>101750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4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15"/>
        <v>1.1000000000000001</v>
      </c>
      <c r="C493">
        <f t="shared" si="15"/>
        <v>1.1000000000000001</v>
      </c>
      <c r="F493">
        <v>3300</v>
      </c>
      <c r="G493">
        <v>102300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4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15"/>
        <v>1.1000000000000001</v>
      </c>
      <c r="C494">
        <f t="shared" si="15"/>
        <v>1.1000000000000001</v>
      </c>
      <c r="F494">
        <v>3300</v>
      </c>
      <c r="G494">
        <v>102850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4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15"/>
        <v>1.1000000000000001</v>
      </c>
      <c r="C495">
        <f t="shared" si="15"/>
        <v>1.1000000000000001</v>
      </c>
      <c r="F495">
        <v>3300</v>
      </c>
      <c r="G495">
        <v>103400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4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15"/>
        <v>1.1000000000000001</v>
      </c>
      <c r="C496">
        <f t="shared" si="15"/>
        <v>1.1000000000000001</v>
      </c>
      <c r="F496">
        <v>3300</v>
      </c>
      <c r="G496">
        <v>103950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4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15"/>
        <v>1.1000000000000001</v>
      </c>
      <c r="C497">
        <f t="shared" si="15"/>
        <v>1.1000000000000001</v>
      </c>
      <c r="F497">
        <v>3300</v>
      </c>
      <c r="G497">
        <v>104500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4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15"/>
        <v>1.1000000000000001</v>
      </c>
      <c r="C498">
        <f t="shared" si="15"/>
        <v>1.1000000000000001</v>
      </c>
      <c r="F498">
        <v>3300</v>
      </c>
      <c r="G498">
        <v>105050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4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15"/>
        <v>1.1000000000000001</v>
      </c>
      <c r="C499">
        <f t="shared" si="15"/>
        <v>1.1000000000000001</v>
      </c>
      <c r="F499">
        <v>3300</v>
      </c>
      <c r="G499">
        <v>105600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4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15"/>
        <v>1.1000000000000001</v>
      </c>
      <c r="C500">
        <f t="shared" si="15"/>
        <v>1.1000000000000001</v>
      </c>
      <c r="F500">
        <v>3300</v>
      </c>
      <c r="G500">
        <v>106150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4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15"/>
        <v>1.2</v>
      </c>
      <c r="C501">
        <f t="shared" si="15"/>
        <v>1.1000000000000001</v>
      </c>
      <c r="F501">
        <v>3300</v>
      </c>
      <c r="G501">
        <v>106700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4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15"/>
        <v>1.1000000000000001</v>
      </c>
      <c r="C502">
        <f t="shared" si="15"/>
        <v>1.1000000000000001</v>
      </c>
      <c r="F502">
        <v>3410</v>
      </c>
      <c r="G502">
        <v>107250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4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15"/>
        <v>1.1000000000000001</v>
      </c>
      <c r="C503">
        <f t="shared" si="15"/>
        <v>1.1000000000000001</v>
      </c>
      <c r="F503">
        <v>3520</v>
      </c>
      <c r="G503">
        <v>107800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4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15"/>
        <v>1.1000000000000001</v>
      </c>
      <c r="C504">
        <f t="shared" si="15"/>
        <v>1.1000000000000001</v>
      </c>
      <c r="F504">
        <v>3630</v>
      </c>
      <c r="G504">
        <v>108350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4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15"/>
        <v>1.1000000000000001</v>
      </c>
      <c r="C505">
        <f t="shared" si="15"/>
        <v>1.1000000000000001</v>
      </c>
      <c r="F505">
        <v>3740</v>
      </c>
      <c r="G505">
        <v>108900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4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15"/>
        <v>1.1000000000000001</v>
      </c>
      <c r="C506">
        <f t="shared" si="15"/>
        <v>1.1000000000000001</v>
      </c>
      <c r="F506">
        <v>3850</v>
      </c>
      <c r="G506">
        <v>109450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4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15"/>
        <v>1.1000000000000001</v>
      </c>
      <c r="C507">
        <f t="shared" si="15"/>
        <v>1.1000000000000001</v>
      </c>
      <c r="F507">
        <v>3960</v>
      </c>
      <c r="G507">
        <v>110000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4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15"/>
        <v>1.1000000000000001</v>
      </c>
      <c r="C508">
        <f t="shared" si="15"/>
        <v>1.1000000000000001</v>
      </c>
      <c r="F508">
        <v>3960</v>
      </c>
      <c r="G508">
        <v>110660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4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15"/>
        <v>1.1000000000000001</v>
      </c>
      <c r="C509">
        <f t="shared" si="15"/>
        <v>1.1000000000000001</v>
      </c>
      <c r="F509">
        <v>3960</v>
      </c>
      <c r="G509">
        <v>111320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4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15"/>
        <v>1.1000000000000001</v>
      </c>
      <c r="C510">
        <f t="shared" si="15"/>
        <v>1.1000000000000001</v>
      </c>
      <c r="F510">
        <v>3960</v>
      </c>
      <c r="G510">
        <v>111980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4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15"/>
        <v>1.2</v>
      </c>
      <c r="C511">
        <f t="shared" si="15"/>
        <v>1.1000000000000001</v>
      </c>
      <c r="F511">
        <v>3960</v>
      </c>
      <c r="G511">
        <v>112640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4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15"/>
        <v>1.1000000000000001</v>
      </c>
      <c r="C512">
        <f t="shared" si="15"/>
        <v>1.1000000000000001</v>
      </c>
      <c r="F512">
        <v>3960</v>
      </c>
      <c r="G512">
        <v>113300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4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15"/>
        <v>1.1000000000000001</v>
      </c>
      <c r="C513">
        <f t="shared" si="15"/>
        <v>1.1000000000000001</v>
      </c>
      <c r="F513">
        <v>3960</v>
      </c>
      <c r="G513">
        <v>113960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4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15"/>
        <v>1.1000000000000001</v>
      </c>
      <c r="C514">
        <f t="shared" si="15"/>
        <v>1.1000000000000001</v>
      </c>
      <c r="F514">
        <v>3960</v>
      </c>
      <c r="G514">
        <v>114620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16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17">IF(MOD(A515,10)=0,1.2,1.1)</f>
        <v>1.1000000000000001</v>
      </c>
      <c r="C515">
        <f t="shared" si="17"/>
        <v>1.1000000000000001</v>
      </c>
      <c r="F515">
        <v>3960</v>
      </c>
      <c r="G515">
        <v>115280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16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17"/>
        <v>1.1000000000000001</v>
      </c>
      <c r="C516">
        <f t="shared" si="17"/>
        <v>1.1000000000000001</v>
      </c>
      <c r="F516">
        <v>3960</v>
      </c>
      <c r="G516">
        <v>115940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6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17"/>
        <v>1.1000000000000001</v>
      </c>
      <c r="C517">
        <f t="shared" si="17"/>
        <v>1.1000000000000001</v>
      </c>
      <c r="F517">
        <v>3960</v>
      </c>
      <c r="G517">
        <v>116600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6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17"/>
        <v>1.1000000000000001</v>
      </c>
      <c r="C518">
        <f t="shared" si="17"/>
        <v>1.1000000000000001</v>
      </c>
      <c r="F518">
        <v>3960</v>
      </c>
      <c r="G518">
        <v>117260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6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17"/>
        <v>1.1000000000000001</v>
      </c>
      <c r="C519">
        <f t="shared" si="17"/>
        <v>1.1000000000000001</v>
      </c>
      <c r="F519">
        <v>3960</v>
      </c>
      <c r="G519">
        <v>117920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6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17"/>
        <v>1.1000000000000001</v>
      </c>
      <c r="C520">
        <f t="shared" si="17"/>
        <v>1.1000000000000001</v>
      </c>
      <c r="F520">
        <v>3960</v>
      </c>
      <c r="G520">
        <v>118580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6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17"/>
        <v>1.2</v>
      </c>
      <c r="C521">
        <f t="shared" si="17"/>
        <v>1.1000000000000001</v>
      </c>
      <c r="F521">
        <v>3960</v>
      </c>
      <c r="G521">
        <v>119240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6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17"/>
        <v>1.1000000000000001</v>
      </c>
      <c r="C522">
        <f t="shared" si="17"/>
        <v>1.1000000000000001</v>
      </c>
      <c r="F522">
        <v>3960</v>
      </c>
      <c r="G522">
        <v>119900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6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17"/>
        <v>1.1000000000000001</v>
      </c>
      <c r="C523">
        <f t="shared" si="17"/>
        <v>1.1000000000000001</v>
      </c>
      <c r="F523">
        <v>3960</v>
      </c>
      <c r="G523">
        <v>120560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6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17"/>
        <v>1.1000000000000001</v>
      </c>
      <c r="C524">
        <f t="shared" si="17"/>
        <v>1.1000000000000001</v>
      </c>
      <c r="F524">
        <v>3960</v>
      </c>
      <c r="G524">
        <v>121220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6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17"/>
        <v>1.1000000000000001</v>
      </c>
      <c r="C525">
        <f t="shared" si="17"/>
        <v>1.1000000000000001</v>
      </c>
      <c r="F525">
        <v>3960</v>
      </c>
      <c r="G525">
        <v>121880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6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17"/>
        <v>1.1000000000000001</v>
      </c>
      <c r="C526">
        <f t="shared" si="17"/>
        <v>1.1000000000000001</v>
      </c>
      <c r="F526">
        <v>3960</v>
      </c>
      <c r="G526">
        <v>122540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6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17"/>
        <v>1.1000000000000001</v>
      </c>
      <c r="C527">
        <f t="shared" si="17"/>
        <v>1.1000000000000001</v>
      </c>
      <c r="F527">
        <v>3960</v>
      </c>
      <c r="G527">
        <v>123200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6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17"/>
        <v>1.1000000000000001</v>
      </c>
      <c r="C528">
        <f t="shared" si="17"/>
        <v>1.1000000000000001</v>
      </c>
      <c r="F528">
        <v>3960</v>
      </c>
      <c r="G528">
        <v>123860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6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17"/>
        <v>1.1000000000000001</v>
      </c>
      <c r="C529">
        <f t="shared" si="17"/>
        <v>1.1000000000000001</v>
      </c>
      <c r="F529">
        <v>3960</v>
      </c>
      <c r="G529">
        <v>124520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6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17"/>
        <v>1.1000000000000001</v>
      </c>
      <c r="C530">
        <f t="shared" si="17"/>
        <v>1.1000000000000001</v>
      </c>
      <c r="F530">
        <v>3960</v>
      </c>
      <c r="G530">
        <v>125180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6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17"/>
        <v>1.2</v>
      </c>
      <c r="C531">
        <f t="shared" si="17"/>
        <v>1.1000000000000001</v>
      </c>
      <c r="F531">
        <v>3960</v>
      </c>
      <c r="G531">
        <v>125840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6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17"/>
        <v>1.1000000000000001</v>
      </c>
      <c r="C532">
        <f t="shared" si="17"/>
        <v>1.1000000000000001</v>
      </c>
      <c r="F532">
        <v>3960</v>
      </c>
      <c r="G532">
        <v>126500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6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17"/>
        <v>1.1000000000000001</v>
      </c>
      <c r="C533">
        <f t="shared" si="17"/>
        <v>1.1000000000000001</v>
      </c>
      <c r="F533">
        <v>3960</v>
      </c>
      <c r="G533">
        <v>127160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6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17"/>
        <v>1.1000000000000001</v>
      </c>
      <c r="C534">
        <f t="shared" si="17"/>
        <v>1.1000000000000001</v>
      </c>
      <c r="F534">
        <v>3960</v>
      </c>
      <c r="G534">
        <v>127820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6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17"/>
        <v>1.1000000000000001</v>
      </c>
      <c r="C535">
        <f t="shared" si="17"/>
        <v>1.1000000000000001</v>
      </c>
      <c r="F535">
        <v>3960</v>
      </c>
      <c r="G535">
        <v>128480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6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17"/>
        <v>1.1000000000000001</v>
      </c>
      <c r="C536">
        <f t="shared" si="17"/>
        <v>1.1000000000000001</v>
      </c>
      <c r="F536">
        <v>3960</v>
      </c>
      <c r="G536">
        <v>129140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6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17"/>
        <v>1.1000000000000001</v>
      </c>
      <c r="C537">
        <f t="shared" si="17"/>
        <v>1.1000000000000001</v>
      </c>
      <c r="F537">
        <v>3960</v>
      </c>
      <c r="G537">
        <v>129800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6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17"/>
        <v>1.1000000000000001</v>
      </c>
      <c r="C538">
        <f t="shared" si="17"/>
        <v>1.1000000000000001</v>
      </c>
      <c r="F538">
        <v>3960</v>
      </c>
      <c r="G538">
        <v>130460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6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17"/>
        <v>1.1000000000000001</v>
      </c>
      <c r="C539">
        <f t="shared" si="17"/>
        <v>1.1000000000000001</v>
      </c>
      <c r="F539">
        <v>3960</v>
      </c>
      <c r="G539">
        <v>131120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6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17"/>
        <v>1.1000000000000001</v>
      </c>
      <c r="C540">
        <f t="shared" si="17"/>
        <v>1.1000000000000001</v>
      </c>
      <c r="F540">
        <v>3960</v>
      </c>
      <c r="G540">
        <v>131780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6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17"/>
        <v>1.2</v>
      </c>
      <c r="C541">
        <f t="shared" si="17"/>
        <v>1.1000000000000001</v>
      </c>
      <c r="F541">
        <v>3960</v>
      </c>
      <c r="G541">
        <v>132440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6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17"/>
        <v>1.1000000000000001</v>
      </c>
      <c r="C542">
        <f t="shared" si="17"/>
        <v>1.1000000000000001</v>
      </c>
      <c r="F542">
        <v>3960</v>
      </c>
      <c r="G542">
        <v>133100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6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17"/>
        <v>1.1000000000000001</v>
      </c>
      <c r="C543">
        <f t="shared" si="17"/>
        <v>1.1000000000000001</v>
      </c>
      <c r="F543">
        <v>3960</v>
      </c>
      <c r="G543">
        <v>133760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6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17"/>
        <v>1.1000000000000001</v>
      </c>
      <c r="C544">
        <f t="shared" si="17"/>
        <v>1.1000000000000001</v>
      </c>
      <c r="F544">
        <v>3960</v>
      </c>
      <c r="G544">
        <v>134420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6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17"/>
        <v>1.1000000000000001</v>
      </c>
      <c r="C545">
        <f t="shared" si="17"/>
        <v>1.1000000000000001</v>
      </c>
      <c r="F545">
        <v>3960</v>
      </c>
      <c r="G545">
        <v>135080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6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17"/>
        <v>1.1000000000000001</v>
      </c>
      <c r="C546">
        <f t="shared" si="17"/>
        <v>1.1000000000000001</v>
      </c>
      <c r="F546">
        <v>3960</v>
      </c>
      <c r="G546">
        <v>135740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6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17"/>
        <v>1.1000000000000001</v>
      </c>
      <c r="C547">
        <f t="shared" si="17"/>
        <v>1.1000000000000001</v>
      </c>
      <c r="F547">
        <v>3960</v>
      </c>
      <c r="G547">
        <v>136400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6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17"/>
        <v>1.1000000000000001</v>
      </c>
      <c r="C548">
        <f t="shared" si="17"/>
        <v>1.1000000000000001</v>
      </c>
      <c r="F548">
        <v>3960</v>
      </c>
      <c r="G548">
        <v>137060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6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17"/>
        <v>1.1000000000000001</v>
      </c>
      <c r="C549">
        <f t="shared" si="17"/>
        <v>1.1000000000000001</v>
      </c>
      <c r="F549">
        <v>3960</v>
      </c>
      <c r="G549">
        <v>137720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6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17"/>
        <v>1.1000000000000001</v>
      </c>
      <c r="C550">
        <f t="shared" si="17"/>
        <v>1.1000000000000001</v>
      </c>
      <c r="F550">
        <v>3960</v>
      </c>
      <c r="G550">
        <v>138380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6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17"/>
        <v>1.2</v>
      </c>
      <c r="C551">
        <f t="shared" si="17"/>
        <v>1.1000000000000001</v>
      </c>
      <c r="F551">
        <v>3960</v>
      </c>
      <c r="G551">
        <v>139040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6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17"/>
        <v>1.1000000000000001</v>
      </c>
      <c r="C552">
        <f t="shared" si="17"/>
        <v>1.1000000000000001</v>
      </c>
      <c r="F552">
        <v>4080</v>
      </c>
      <c r="G552">
        <v>139700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6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17"/>
        <v>1.1000000000000001</v>
      </c>
      <c r="C553">
        <f t="shared" si="17"/>
        <v>1.1000000000000001</v>
      </c>
      <c r="F553">
        <v>4200</v>
      </c>
      <c r="G553">
        <v>140360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6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17"/>
        <v>1.1000000000000001</v>
      </c>
      <c r="C554">
        <f t="shared" si="17"/>
        <v>1.1000000000000001</v>
      </c>
      <c r="F554">
        <v>4320</v>
      </c>
      <c r="G554">
        <v>141020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6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17"/>
        <v>1.1000000000000001</v>
      </c>
      <c r="C555">
        <f t="shared" si="17"/>
        <v>1.1000000000000001</v>
      </c>
      <c r="F555">
        <v>4440</v>
      </c>
      <c r="G555">
        <v>141680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6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17"/>
        <v>1.1000000000000001</v>
      </c>
      <c r="C556">
        <f t="shared" si="17"/>
        <v>1.1000000000000001</v>
      </c>
      <c r="F556">
        <v>4560</v>
      </c>
      <c r="G556">
        <v>142340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6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17"/>
        <v>1.1000000000000001</v>
      </c>
      <c r="C557">
        <f t="shared" si="17"/>
        <v>1.1000000000000001</v>
      </c>
      <c r="F557">
        <v>4680</v>
      </c>
      <c r="G557">
        <v>143000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6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17"/>
        <v>1.1000000000000001</v>
      </c>
      <c r="C558">
        <f t="shared" si="17"/>
        <v>1.1000000000000001</v>
      </c>
      <c r="F558">
        <v>4680</v>
      </c>
      <c r="G558">
        <v>143780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6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17"/>
        <v>1.1000000000000001</v>
      </c>
      <c r="C559">
        <f t="shared" si="17"/>
        <v>1.1000000000000001</v>
      </c>
      <c r="F559">
        <v>4680</v>
      </c>
      <c r="G559">
        <v>144560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6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17"/>
        <v>1.1000000000000001</v>
      </c>
      <c r="C560">
        <f t="shared" si="17"/>
        <v>1.1000000000000001</v>
      </c>
      <c r="F560">
        <v>4680</v>
      </c>
      <c r="G560">
        <v>145340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6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17"/>
        <v>1.2</v>
      </c>
      <c r="C561">
        <f t="shared" si="17"/>
        <v>1.1000000000000001</v>
      </c>
      <c r="F561">
        <v>4680</v>
      </c>
      <c r="G561">
        <v>146120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6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17"/>
        <v>1.1000000000000001</v>
      </c>
      <c r="C562">
        <f t="shared" si="17"/>
        <v>1.1000000000000001</v>
      </c>
      <c r="F562">
        <v>4680</v>
      </c>
      <c r="G562">
        <v>146900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6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17"/>
        <v>1.1000000000000001</v>
      </c>
      <c r="C563">
        <f t="shared" si="17"/>
        <v>1.1000000000000001</v>
      </c>
      <c r="F563">
        <v>4680</v>
      </c>
      <c r="G563">
        <v>147680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6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17"/>
        <v>1.1000000000000001</v>
      </c>
      <c r="C564">
        <f t="shared" si="17"/>
        <v>1.1000000000000001</v>
      </c>
      <c r="F564">
        <v>4680</v>
      </c>
      <c r="G564">
        <v>148460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6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17"/>
        <v>1.1000000000000001</v>
      </c>
      <c r="C565">
        <f t="shared" si="17"/>
        <v>1.1000000000000001</v>
      </c>
      <c r="F565">
        <v>4680</v>
      </c>
      <c r="G565">
        <v>149240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6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17"/>
        <v>1.1000000000000001</v>
      </c>
      <c r="C566">
        <f t="shared" si="17"/>
        <v>1.1000000000000001</v>
      </c>
      <c r="F566">
        <v>4680</v>
      </c>
      <c r="G566">
        <v>150020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6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17"/>
        <v>1.1000000000000001</v>
      </c>
      <c r="C567">
        <f t="shared" si="17"/>
        <v>1.1000000000000001</v>
      </c>
      <c r="F567">
        <v>4680</v>
      </c>
      <c r="G567">
        <v>150800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6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17"/>
        <v>1.1000000000000001</v>
      </c>
      <c r="C568">
        <f t="shared" si="17"/>
        <v>1.1000000000000001</v>
      </c>
      <c r="F568">
        <v>4680</v>
      </c>
      <c r="G568">
        <v>151580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6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17"/>
        <v>1.1000000000000001</v>
      </c>
      <c r="C569">
        <f t="shared" si="17"/>
        <v>1.1000000000000001</v>
      </c>
      <c r="F569">
        <v>4680</v>
      </c>
      <c r="G569">
        <v>152360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6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17"/>
        <v>1.1000000000000001</v>
      </c>
      <c r="C570">
        <f t="shared" si="17"/>
        <v>1.1000000000000001</v>
      </c>
      <c r="F570">
        <v>4680</v>
      </c>
      <c r="G570">
        <v>153140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6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17"/>
        <v>1.2</v>
      </c>
      <c r="C571">
        <f t="shared" si="17"/>
        <v>1.1000000000000001</v>
      </c>
      <c r="F571">
        <v>4680</v>
      </c>
      <c r="G571">
        <v>153920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6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17"/>
        <v>1.1000000000000001</v>
      </c>
      <c r="C572">
        <f t="shared" si="17"/>
        <v>1.1000000000000001</v>
      </c>
      <c r="F572">
        <v>4680</v>
      </c>
      <c r="G572">
        <v>154700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6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17"/>
        <v>1.1000000000000001</v>
      </c>
      <c r="C573">
        <f t="shared" si="17"/>
        <v>1.1000000000000001</v>
      </c>
      <c r="F573">
        <v>4680</v>
      </c>
      <c r="G573">
        <v>155480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6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17"/>
        <v>1.1000000000000001</v>
      </c>
      <c r="C574">
        <f t="shared" si="17"/>
        <v>1.1000000000000001</v>
      </c>
      <c r="F574">
        <v>4680</v>
      </c>
      <c r="G574">
        <v>156260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6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17"/>
        <v>1.1000000000000001</v>
      </c>
      <c r="C575">
        <f t="shared" si="17"/>
        <v>1.1000000000000001</v>
      </c>
      <c r="F575">
        <v>4680</v>
      </c>
      <c r="G575">
        <v>157040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6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17"/>
        <v>1.1000000000000001</v>
      </c>
      <c r="C576">
        <f t="shared" si="17"/>
        <v>1.1000000000000001</v>
      </c>
      <c r="F576">
        <v>4680</v>
      </c>
      <c r="G576">
        <v>157820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6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17"/>
        <v>1.1000000000000001</v>
      </c>
      <c r="C577">
        <f t="shared" si="17"/>
        <v>1.1000000000000001</v>
      </c>
      <c r="F577">
        <v>4680</v>
      </c>
      <c r="G577">
        <v>158600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6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17"/>
        <v>1.1000000000000001</v>
      </c>
      <c r="C578">
        <f t="shared" si="17"/>
        <v>1.1000000000000001</v>
      </c>
      <c r="F578">
        <v>4680</v>
      </c>
      <c r="G578">
        <v>159380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18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19">IF(MOD(A579,10)=0,1.2,1.1)</f>
        <v>1.1000000000000001</v>
      </c>
      <c r="C579">
        <f t="shared" si="19"/>
        <v>1.1000000000000001</v>
      </c>
      <c r="F579">
        <v>4680</v>
      </c>
      <c r="G579">
        <v>160160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18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19"/>
        <v>1.1000000000000001</v>
      </c>
      <c r="C580">
        <f t="shared" si="19"/>
        <v>1.1000000000000001</v>
      </c>
      <c r="F580">
        <v>4680</v>
      </c>
      <c r="G580">
        <v>160940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8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19"/>
        <v>1.2</v>
      </c>
      <c r="C581">
        <f t="shared" si="19"/>
        <v>1.1000000000000001</v>
      </c>
      <c r="F581">
        <v>4680</v>
      </c>
      <c r="G581">
        <v>161720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8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19"/>
        <v>1.1000000000000001</v>
      </c>
      <c r="C582">
        <f t="shared" si="19"/>
        <v>1.1000000000000001</v>
      </c>
      <c r="F582">
        <v>4680</v>
      </c>
      <c r="G582">
        <v>162500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8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19"/>
        <v>1.1000000000000001</v>
      </c>
      <c r="C583">
        <f t="shared" si="19"/>
        <v>1.1000000000000001</v>
      </c>
      <c r="F583">
        <v>4680</v>
      </c>
      <c r="G583">
        <v>163280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8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19"/>
        <v>1.1000000000000001</v>
      </c>
      <c r="C584">
        <f t="shared" si="19"/>
        <v>1.1000000000000001</v>
      </c>
      <c r="F584">
        <v>4680</v>
      </c>
      <c r="G584">
        <v>164060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8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19"/>
        <v>1.1000000000000001</v>
      </c>
      <c r="C585">
        <f t="shared" si="19"/>
        <v>1.1000000000000001</v>
      </c>
      <c r="F585">
        <v>4680</v>
      </c>
      <c r="G585">
        <v>164840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8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19"/>
        <v>1.1000000000000001</v>
      </c>
      <c r="C586">
        <f t="shared" si="19"/>
        <v>1.1000000000000001</v>
      </c>
      <c r="F586">
        <v>4680</v>
      </c>
      <c r="G586">
        <v>165620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8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19"/>
        <v>1.1000000000000001</v>
      </c>
      <c r="C587">
        <f t="shared" si="19"/>
        <v>1.1000000000000001</v>
      </c>
      <c r="F587">
        <v>4680</v>
      </c>
      <c r="G587">
        <v>166400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8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19"/>
        <v>1.1000000000000001</v>
      </c>
      <c r="C588">
        <f t="shared" si="19"/>
        <v>1.1000000000000001</v>
      </c>
      <c r="F588">
        <v>4680</v>
      </c>
      <c r="G588">
        <v>167180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8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19"/>
        <v>1.1000000000000001</v>
      </c>
      <c r="C589">
        <f t="shared" si="19"/>
        <v>1.1000000000000001</v>
      </c>
      <c r="F589">
        <v>4680</v>
      </c>
      <c r="G589">
        <v>167960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8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19"/>
        <v>1.1000000000000001</v>
      </c>
      <c r="C590">
        <f t="shared" si="19"/>
        <v>1.1000000000000001</v>
      </c>
      <c r="F590">
        <v>4680</v>
      </c>
      <c r="G590">
        <v>168740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8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19"/>
        <v>1.2</v>
      </c>
      <c r="C591">
        <f t="shared" si="19"/>
        <v>1.1000000000000001</v>
      </c>
      <c r="F591">
        <v>4680</v>
      </c>
      <c r="G591">
        <v>169520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8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19"/>
        <v>1.1000000000000001</v>
      </c>
      <c r="C592">
        <f t="shared" si="19"/>
        <v>1.1000000000000001</v>
      </c>
      <c r="F592">
        <v>4680</v>
      </c>
      <c r="G592">
        <v>170300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8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19"/>
        <v>1.1000000000000001</v>
      </c>
      <c r="C593">
        <f t="shared" si="19"/>
        <v>1.1000000000000001</v>
      </c>
      <c r="F593">
        <v>4680</v>
      </c>
      <c r="G593">
        <v>171080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8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19"/>
        <v>1.1000000000000001</v>
      </c>
      <c r="C594">
        <f t="shared" si="19"/>
        <v>1.1000000000000001</v>
      </c>
      <c r="F594">
        <v>4680</v>
      </c>
      <c r="G594">
        <v>171860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8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19"/>
        <v>1.1000000000000001</v>
      </c>
      <c r="C595">
        <f t="shared" si="19"/>
        <v>1.1000000000000001</v>
      </c>
      <c r="F595">
        <v>4680</v>
      </c>
      <c r="G595">
        <v>172640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8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19"/>
        <v>1.1000000000000001</v>
      </c>
      <c r="C596">
        <f t="shared" si="19"/>
        <v>1.1000000000000001</v>
      </c>
      <c r="F596">
        <v>4680</v>
      </c>
      <c r="G596">
        <v>173420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8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19"/>
        <v>1.1000000000000001</v>
      </c>
      <c r="C597">
        <f t="shared" si="19"/>
        <v>1.1000000000000001</v>
      </c>
      <c r="F597">
        <v>4680</v>
      </c>
      <c r="G597">
        <v>174200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8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19"/>
        <v>1.1000000000000001</v>
      </c>
      <c r="C598">
        <f t="shared" si="19"/>
        <v>1.1000000000000001</v>
      </c>
      <c r="F598">
        <v>4680</v>
      </c>
      <c r="G598">
        <v>174980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8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19"/>
        <v>1.1000000000000001</v>
      </c>
      <c r="C599">
        <f t="shared" si="19"/>
        <v>1.1000000000000001</v>
      </c>
      <c r="F599">
        <v>4680</v>
      </c>
      <c r="G599">
        <v>175760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8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19"/>
        <v>1.1000000000000001</v>
      </c>
      <c r="C600">
        <f t="shared" si="19"/>
        <v>1.1000000000000001</v>
      </c>
      <c r="F600">
        <v>4680</v>
      </c>
      <c r="G600">
        <v>176540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8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19"/>
        <v>1.2</v>
      </c>
      <c r="C601">
        <f t="shared" si="19"/>
        <v>1.1000000000000001</v>
      </c>
      <c r="F601">
        <v>4680</v>
      </c>
      <c r="G601">
        <v>177320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8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19"/>
        <v>1.1000000000000001</v>
      </c>
      <c r="C602">
        <f t="shared" si="19"/>
        <v>1.1000000000000001</v>
      </c>
      <c r="F602">
        <v>4810</v>
      </c>
      <c r="G602">
        <v>178100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8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19"/>
        <v>1.1000000000000001</v>
      </c>
      <c r="C603">
        <f t="shared" si="19"/>
        <v>1.1000000000000001</v>
      </c>
      <c r="F603">
        <v>4940</v>
      </c>
      <c r="G603">
        <v>178880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8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19"/>
        <v>1.1000000000000001</v>
      </c>
      <c r="C604">
        <f t="shared" si="19"/>
        <v>1.1000000000000001</v>
      </c>
      <c r="F604">
        <v>5070</v>
      </c>
      <c r="G604">
        <v>179660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8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19"/>
        <v>1.1000000000000001</v>
      </c>
      <c r="C605">
        <f t="shared" si="19"/>
        <v>1.1000000000000001</v>
      </c>
      <c r="F605">
        <v>5200</v>
      </c>
      <c r="G605">
        <v>180440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8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19"/>
        <v>1.1000000000000001</v>
      </c>
      <c r="C606">
        <f t="shared" si="19"/>
        <v>1.1000000000000001</v>
      </c>
      <c r="F606">
        <v>5330</v>
      </c>
      <c r="G606">
        <v>181220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8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19"/>
        <v>1.1000000000000001</v>
      </c>
      <c r="C607">
        <f t="shared" si="19"/>
        <v>1.1000000000000001</v>
      </c>
      <c r="F607">
        <v>5460</v>
      </c>
      <c r="G607">
        <v>182000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8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19"/>
        <v>1.1000000000000001</v>
      </c>
      <c r="C608">
        <f t="shared" si="19"/>
        <v>1.1000000000000001</v>
      </c>
      <c r="F608">
        <v>5460</v>
      </c>
      <c r="G608">
        <v>182910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8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19"/>
        <v>1.1000000000000001</v>
      </c>
      <c r="C609">
        <f t="shared" si="19"/>
        <v>1.1000000000000001</v>
      </c>
      <c r="F609">
        <v>5460</v>
      </c>
      <c r="G609">
        <v>183820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8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19"/>
        <v>1.1000000000000001</v>
      </c>
      <c r="C610">
        <f t="shared" si="19"/>
        <v>1.1000000000000001</v>
      </c>
      <c r="F610">
        <v>5460</v>
      </c>
      <c r="G610">
        <v>184730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8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19"/>
        <v>1.2</v>
      </c>
      <c r="C611">
        <f t="shared" si="19"/>
        <v>1.1000000000000001</v>
      </c>
      <c r="F611">
        <v>5460</v>
      </c>
      <c r="G611">
        <v>185640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8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19"/>
        <v>1.1000000000000001</v>
      </c>
      <c r="C612">
        <f t="shared" si="19"/>
        <v>1.1000000000000001</v>
      </c>
      <c r="F612">
        <v>5460</v>
      </c>
      <c r="G612">
        <v>186550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8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19"/>
        <v>1.1000000000000001</v>
      </c>
      <c r="C613">
        <f t="shared" si="19"/>
        <v>1.1000000000000001</v>
      </c>
      <c r="F613">
        <v>5460</v>
      </c>
      <c r="G613">
        <v>187460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8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19"/>
        <v>1.1000000000000001</v>
      </c>
      <c r="C614">
        <f t="shared" si="19"/>
        <v>1.1000000000000001</v>
      </c>
      <c r="F614">
        <v>5460</v>
      </c>
      <c r="G614">
        <v>188370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8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19"/>
        <v>1.1000000000000001</v>
      </c>
      <c r="C615">
        <f t="shared" si="19"/>
        <v>1.1000000000000001</v>
      </c>
      <c r="F615">
        <v>5460</v>
      </c>
      <c r="G615">
        <v>189280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8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19"/>
        <v>1.1000000000000001</v>
      </c>
      <c r="C616">
        <f t="shared" si="19"/>
        <v>1.1000000000000001</v>
      </c>
      <c r="F616">
        <v>5460</v>
      </c>
      <c r="G616">
        <v>190190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8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19"/>
        <v>1.1000000000000001</v>
      </c>
      <c r="C617">
        <f t="shared" si="19"/>
        <v>1.1000000000000001</v>
      </c>
      <c r="F617">
        <v>5460</v>
      </c>
      <c r="G617">
        <v>191100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8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19"/>
        <v>1.1000000000000001</v>
      </c>
      <c r="C618">
        <f t="shared" si="19"/>
        <v>1.1000000000000001</v>
      </c>
      <c r="F618">
        <v>5460</v>
      </c>
      <c r="G618">
        <v>192010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8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19"/>
        <v>1.1000000000000001</v>
      </c>
      <c r="C619">
        <f t="shared" si="19"/>
        <v>1.1000000000000001</v>
      </c>
      <c r="F619">
        <v>5460</v>
      </c>
      <c r="G619">
        <v>192920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8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19"/>
        <v>1.1000000000000001</v>
      </c>
      <c r="C620">
        <f t="shared" si="19"/>
        <v>1.1000000000000001</v>
      </c>
      <c r="F620">
        <v>5460</v>
      </c>
      <c r="G620">
        <v>193830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8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19"/>
        <v>1.2</v>
      </c>
      <c r="C621">
        <f t="shared" si="19"/>
        <v>1.1000000000000001</v>
      </c>
      <c r="F621">
        <v>5460</v>
      </c>
      <c r="G621">
        <v>194740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8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19"/>
        <v>1.1000000000000001</v>
      </c>
      <c r="C622">
        <f t="shared" si="19"/>
        <v>1.1000000000000001</v>
      </c>
      <c r="F622">
        <v>5460</v>
      </c>
      <c r="G622">
        <v>195650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8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19"/>
        <v>1.1000000000000001</v>
      </c>
      <c r="C623">
        <f t="shared" si="19"/>
        <v>1.1000000000000001</v>
      </c>
      <c r="F623">
        <v>5460</v>
      </c>
      <c r="G623">
        <v>196560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8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19"/>
        <v>1.1000000000000001</v>
      </c>
      <c r="C624">
        <f t="shared" si="19"/>
        <v>1.1000000000000001</v>
      </c>
      <c r="F624">
        <v>5460</v>
      </c>
      <c r="G624">
        <v>197470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8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19"/>
        <v>1.1000000000000001</v>
      </c>
      <c r="C625">
        <f t="shared" si="19"/>
        <v>1.1000000000000001</v>
      </c>
      <c r="F625">
        <v>5460</v>
      </c>
      <c r="G625">
        <v>198380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8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19"/>
        <v>1.1000000000000001</v>
      </c>
      <c r="C626">
        <f t="shared" si="19"/>
        <v>1.1000000000000001</v>
      </c>
      <c r="F626">
        <v>5460</v>
      </c>
      <c r="G626">
        <v>199290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8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19"/>
        <v>1.1000000000000001</v>
      </c>
      <c r="C627">
        <f t="shared" si="19"/>
        <v>1.1000000000000001</v>
      </c>
      <c r="F627">
        <v>5460</v>
      </c>
      <c r="G627">
        <v>200200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8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19"/>
        <v>1.1000000000000001</v>
      </c>
      <c r="C628">
        <f t="shared" si="19"/>
        <v>1.1000000000000001</v>
      </c>
      <c r="F628">
        <v>5460</v>
      </c>
      <c r="G628">
        <v>201110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8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19"/>
        <v>1.1000000000000001</v>
      </c>
      <c r="C629">
        <f t="shared" si="19"/>
        <v>1.1000000000000001</v>
      </c>
      <c r="F629">
        <v>5460</v>
      </c>
      <c r="G629">
        <v>202020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8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19"/>
        <v>1.1000000000000001</v>
      </c>
      <c r="C630">
        <f t="shared" si="19"/>
        <v>1.1000000000000001</v>
      </c>
      <c r="F630">
        <v>5460</v>
      </c>
      <c r="G630">
        <v>202930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8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19"/>
        <v>1.2</v>
      </c>
      <c r="C631">
        <f t="shared" si="19"/>
        <v>1.1000000000000001</v>
      </c>
      <c r="F631">
        <v>5460</v>
      </c>
      <c r="G631">
        <v>203840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8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19"/>
        <v>1.1000000000000001</v>
      </c>
      <c r="C632">
        <f t="shared" si="19"/>
        <v>1.1000000000000001</v>
      </c>
      <c r="F632">
        <v>5460</v>
      </c>
      <c r="G632">
        <v>204750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8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19"/>
        <v>1.1000000000000001</v>
      </c>
      <c r="C633">
        <f t="shared" si="19"/>
        <v>1.1000000000000001</v>
      </c>
      <c r="F633">
        <v>5460</v>
      </c>
      <c r="G633">
        <v>205660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8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19"/>
        <v>1.1000000000000001</v>
      </c>
      <c r="C634">
        <f t="shared" si="19"/>
        <v>1.1000000000000001</v>
      </c>
      <c r="F634">
        <v>5460</v>
      </c>
      <c r="G634">
        <v>206570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8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19"/>
        <v>1.1000000000000001</v>
      </c>
      <c r="C635">
        <f t="shared" si="19"/>
        <v>1.1000000000000001</v>
      </c>
      <c r="F635">
        <v>5460</v>
      </c>
      <c r="G635">
        <v>207480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8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19"/>
        <v>1.1000000000000001</v>
      </c>
      <c r="C636">
        <f t="shared" si="19"/>
        <v>1.1000000000000001</v>
      </c>
      <c r="F636">
        <v>5460</v>
      </c>
      <c r="G636">
        <v>208390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8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19"/>
        <v>1.1000000000000001</v>
      </c>
      <c r="C637">
        <f t="shared" si="19"/>
        <v>1.1000000000000001</v>
      </c>
      <c r="F637">
        <v>5460</v>
      </c>
      <c r="G637">
        <v>209300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8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19"/>
        <v>1.1000000000000001</v>
      </c>
      <c r="C638">
        <f t="shared" si="19"/>
        <v>1.1000000000000001</v>
      </c>
      <c r="F638">
        <v>5460</v>
      </c>
      <c r="G638">
        <v>210210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8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19"/>
        <v>1.1000000000000001</v>
      </c>
      <c r="C639">
        <f t="shared" si="19"/>
        <v>1.1000000000000001</v>
      </c>
      <c r="F639">
        <v>5460</v>
      </c>
      <c r="G639">
        <v>211120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8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19"/>
        <v>1.1000000000000001</v>
      </c>
      <c r="C640">
        <f t="shared" si="19"/>
        <v>1.1000000000000001</v>
      </c>
      <c r="F640">
        <v>5460</v>
      </c>
      <c r="G640">
        <v>212030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8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19"/>
        <v>1.2</v>
      </c>
      <c r="C641">
        <f t="shared" si="19"/>
        <v>1.1000000000000001</v>
      </c>
      <c r="F641">
        <v>5460</v>
      </c>
      <c r="G641">
        <v>212940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8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19"/>
        <v>1.1000000000000001</v>
      </c>
      <c r="C642">
        <f t="shared" si="19"/>
        <v>1.1000000000000001</v>
      </c>
      <c r="F642">
        <v>5460</v>
      </c>
      <c r="G642">
        <v>213850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2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21">IF(MOD(A643,10)=0,1.2,1.1)</f>
        <v>1.1000000000000001</v>
      </c>
      <c r="C643">
        <f t="shared" si="21"/>
        <v>1.1000000000000001</v>
      </c>
      <c r="F643">
        <v>5460</v>
      </c>
      <c r="G643">
        <v>214760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2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21"/>
        <v>1.1000000000000001</v>
      </c>
      <c r="C644">
        <f t="shared" si="21"/>
        <v>1.1000000000000001</v>
      </c>
      <c r="F644">
        <v>5460</v>
      </c>
      <c r="G644">
        <v>215670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21"/>
        <v>1.1000000000000001</v>
      </c>
      <c r="C645">
        <f t="shared" si="21"/>
        <v>1.1000000000000001</v>
      </c>
      <c r="F645">
        <v>5460</v>
      </c>
      <c r="G645">
        <v>216580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21"/>
        <v>1.1000000000000001</v>
      </c>
      <c r="C646">
        <f t="shared" si="21"/>
        <v>1.1000000000000001</v>
      </c>
      <c r="F646">
        <v>5460</v>
      </c>
      <c r="G646">
        <v>217490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21"/>
        <v>1.1000000000000001</v>
      </c>
      <c r="C647">
        <f t="shared" si="21"/>
        <v>1.1000000000000001</v>
      </c>
      <c r="F647">
        <v>5460</v>
      </c>
      <c r="G647">
        <v>218400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21"/>
        <v>1.1000000000000001</v>
      </c>
      <c r="C648">
        <f t="shared" si="21"/>
        <v>1.1000000000000001</v>
      </c>
      <c r="F648">
        <v>5460</v>
      </c>
      <c r="G648">
        <v>219310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21"/>
        <v>1.1000000000000001</v>
      </c>
      <c r="C649">
        <f t="shared" si="21"/>
        <v>1.1000000000000001</v>
      </c>
      <c r="F649">
        <v>5460</v>
      </c>
      <c r="G649">
        <v>220220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21"/>
        <v>1.1000000000000001</v>
      </c>
      <c r="C650">
        <f t="shared" si="21"/>
        <v>1.1000000000000001</v>
      </c>
      <c r="F650">
        <v>5460</v>
      </c>
      <c r="G650">
        <v>221130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21"/>
        <v>1.2</v>
      </c>
      <c r="C651">
        <f t="shared" si="21"/>
        <v>1.1000000000000001</v>
      </c>
      <c r="F651">
        <v>5460</v>
      </c>
      <c r="G651">
        <v>222040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21"/>
        <v>1.1000000000000001</v>
      </c>
      <c r="C652">
        <f t="shared" si="21"/>
        <v>1.1000000000000001</v>
      </c>
      <c r="F652">
        <v>5600</v>
      </c>
      <c r="G652">
        <v>222950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21"/>
        <v>1.1000000000000001</v>
      </c>
      <c r="C653">
        <f t="shared" si="21"/>
        <v>1.1000000000000001</v>
      </c>
      <c r="F653">
        <v>5740</v>
      </c>
      <c r="G653">
        <v>223860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21"/>
        <v>1.1000000000000001</v>
      </c>
      <c r="C654">
        <f t="shared" si="21"/>
        <v>1.1000000000000001</v>
      </c>
      <c r="F654">
        <v>5880</v>
      </c>
      <c r="G654">
        <v>224770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21"/>
        <v>1.1000000000000001</v>
      </c>
      <c r="C655">
        <f t="shared" si="21"/>
        <v>1.1000000000000001</v>
      </c>
      <c r="F655">
        <v>6020</v>
      </c>
      <c r="G655">
        <v>225680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21"/>
        <v>1.1000000000000001</v>
      </c>
      <c r="C656">
        <f t="shared" si="21"/>
        <v>1.1000000000000001</v>
      </c>
      <c r="F656">
        <v>6160</v>
      </c>
      <c r="G656">
        <v>226590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21"/>
        <v>1.1000000000000001</v>
      </c>
      <c r="C657">
        <f t="shared" si="21"/>
        <v>1.1000000000000001</v>
      </c>
      <c r="F657">
        <v>6300</v>
      </c>
      <c r="G657">
        <v>227500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21"/>
        <v>1.1000000000000001</v>
      </c>
      <c r="C658">
        <f t="shared" si="21"/>
        <v>1.1000000000000001</v>
      </c>
      <c r="F658">
        <v>6300</v>
      </c>
      <c r="G658">
        <v>228550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21"/>
        <v>1.1000000000000001</v>
      </c>
      <c r="C659">
        <f t="shared" si="21"/>
        <v>1.1000000000000001</v>
      </c>
      <c r="F659">
        <v>6300</v>
      </c>
      <c r="G659">
        <v>229600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21"/>
        <v>1.1000000000000001</v>
      </c>
      <c r="C660">
        <f t="shared" si="21"/>
        <v>1.1000000000000001</v>
      </c>
      <c r="F660">
        <v>6300</v>
      </c>
      <c r="G660">
        <v>230650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21"/>
        <v>1.2</v>
      </c>
      <c r="C661">
        <f t="shared" si="21"/>
        <v>1.1000000000000001</v>
      </c>
      <c r="F661">
        <v>6300</v>
      </c>
      <c r="G661">
        <v>231700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21"/>
        <v>1.1000000000000001</v>
      </c>
      <c r="C662">
        <f t="shared" si="21"/>
        <v>1.1000000000000001</v>
      </c>
      <c r="F662">
        <v>6300</v>
      </c>
      <c r="G662">
        <v>232750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21"/>
        <v>1.1000000000000001</v>
      </c>
      <c r="C663">
        <f t="shared" si="21"/>
        <v>1.1000000000000001</v>
      </c>
      <c r="F663">
        <v>6300</v>
      </c>
      <c r="G663">
        <v>233800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21"/>
        <v>1.1000000000000001</v>
      </c>
      <c r="C664">
        <f t="shared" si="21"/>
        <v>1.1000000000000001</v>
      </c>
      <c r="F664">
        <v>6300</v>
      </c>
      <c r="G664">
        <v>234850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21"/>
        <v>1.1000000000000001</v>
      </c>
      <c r="C665">
        <f t="shared" si="21"/>
        <v>1.1000000000000001</v>
      </c>
      <c r="F665">
        <v>6300</v>
      </c>
      <c r="G665">
        <v>235900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21"/>
        <v>1.1000000000000001</v>
      </c>
      <c r="C666">
        <f t="shared" si="21"/>
        <v>1.1000000000000001</v>
      </c>
      <c r="F666">
        <v>6300</v>
      </c>
      <c r="G666">
        <v>236950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21"/>
        <v>1.1000000000000001</v>
      </c>
      <c r="C667">
        <f t="shared" si="21"/>
        <v>1.1000000000000001</v>
      </c>
      <c r="F667">
        <v>6300</v>
      </c>
      <c r="G667">
        <v>238000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21"/>
        <v>1.1000000000000001</v>
      </c>
      <c r="C668">
        <f t="shared" si="21"/>
        <v>1.1000000000000001</v>
      </c>
      <c r="F668">
        <v>6300</v>
      </c>
      <c r="G668">
        <v>239050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21"/>
        <v>1.1000000000000001</v>
      </c>
      <c r="C669">
        <f t="shared" si="21"/>
        <v>1.1000000000000001</v>
      </c>
      <c r="F669">
        <v>6300</v>
      </c>
      <c r="G669">
        <v>240100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21"/>
        <v>1.1000000000000001</v>
      </c>
      <c r="C670">
        <f t="shared" si="21"/>
        <v>1.1000000000000001</v>
      </c>
      <c r="F670">
        <v>6300</v>
      </c>
      <c r="G670">
        <v>241150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21"/>
        <v>1.2</v>
      </c>
      <c r="C671">
        <f t="shared" si="21"/>
        <v>1.1000000000000001</v>
      </c>
      <c r="F671">
        <v>6300</v>
      </c>
      <c r="G671">
        <v>242200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21"/>
        <v>1.1000000000000001</v>
      </c>
      <c r="C672">
        <f t="shared" si="21"/>
        <v>1.1000000000000001</v>
      </c>
      <c r="F672">
        <v>6300</v>
      </c>
      <c r="G672">
        <v>243250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21"/>
        <v>1.1000000000000001</v>
      </c>
      <c r="C673">
        <f t="shared" si="21"/>
        <v>1.1000000000000001</v>
      </c>
      <c r="F673">
        <v>6300</v>
      </c>
      <c r="G673">
        <v>244300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21"/>
        <v>1.1000000000000001</v>
      </c>
      <c r="C674">
        <f t="shared" si="21"/>
        <v>1.1000000000000001</v>
      </c>
      <c r="F674">
        <v>6300</v>
      </c>
      <c r="G674">
        <v>245350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21"/>
        <v>1.1000000000000001</v>
      </c>
      <c r="C675">
        <f t="shared" si="21"/>
        <v>1.1000000000000001</v>
      </c>
      <c r="F675">
        <v>6300</v>
      </c>
      <c r="G675">
        <v>246400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21"/>
        <v>1.1000000000000001</v>
      </c>
      <c r="C676">
        <f t="shared" si="21"/>
        <v>1.1000000000000001</v>
      </c>
      <c r="F676">
        <v>6300</v>
      </c>
      <c r="G676">
        <v>247450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21"/>
        <v>1.1000000000000001</v>
      </c>
      <c r="C677">
        <f t="shared" si="21"/>
        <v>1.1000000000000001</v>
      </c>
      <c r="F677">
        <v>6300</v>
      </c>
      <c r="G677">
        <v>248500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21"/>
        <v>1.1000000000000001</v>
      </c>
      <c r="C678">
        <f t="shared" si="21"/>
        <v>1.1000000000000001</v>
      </c>
      <c r="F678">
        <v>6300</v>
      </c>
      <c r="G678">
        <v>249550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21"/>
        <v>1.1000000000000001</v>
      </c>
      <c r="C679">
        <f t="shared" si="21"/>
        <v>1.1000000000000001</v>
      </c>
      <c r="F679">
        <v>6300</v>
      </c>
      <c r="G679">
        <v>250600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21"/>
        <v>1.1000000000000001</v>
      </c>
      <c r="C680">
        <f t="shared" si="21"/>
        <v>1.1000000000000001</v>
      </c>
      <c r="F680">
        <v>6300</v>
      </c>
      <c r="G680">
        <v>251650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21"/>
        <v>1.2</v>
      </c>
      <c r="C681">
        <f t="shared" si="21"/>
        <v>1.1000000000000001</v>
      </c>
      <c r="F681">
        <v>6300</v>
      </c>
      <c r="G681">
        <v>252700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21"/>
        <v>1.1000000000000001</v>
      </c>
      <c r="C682">
        <f t="shared" si="21"/>
        <v>1.1000000000000001</v>
      </c>
      <c r="F682">
        <v>6300</v>
      </c>
      <c r="G682">
        <v>253750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21"/>
        <v>1.1000000000000001</v>
      </c>
      <c r="C683">
        <f t="shared" si="21"/>
        <v>1.1000000000000001</v>
      </c>
      <c r="F683">
        <v>6300</v>
      </c>
      <c r="G683">
        <v>254800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21"/>
        <v>1.1000000000000001</v>
      </c>
      <c r="C684">
        <f t="shared" si="21"/>
        <v>1.1000000000000001</v>
      </c>
      <c r="F684">
        <v>6300</v>
      </c>
      <c r="G684">
        <v>255850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21"/>
        <v>1.1000000000000001</v>
      </c>
      <c r="C685">
        <f t="shared" si="21"/>
        <v>1.1000000000000001</v>
      </c>
      <c r="F685">
        <v>6300</v>
      </c>
      <c r="G685">
        <v>256900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21"/>
        <v>1.1000000000000001</v>
      </c>
      <c r="C686">
        <f t="shared" si="21"/>
        <v>1.1000000000000001</v>
      </c>
      <c r="F686">
        <v>6300</v>
      </c>
      <c r="G686">
        <v>257950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21"/>
        <v>1.1000000000000001</v>
      </c>
      <c r="C687">
        <f t="shared" si="21"/>
        <v>1.1000000000000001</v>
      </c>
      <c r="F687">
        <v>6300</v>
      </c>
      <c r="G687">
        <v>259000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21"/>
        <v>1.1000000000000001</v>
      </c>
      <c r="C688">
        <f t="shared" si="21"/>
        <v>1.1000000000000001</v>
      </c>
      <c r="F688">
        <v>6300</v>
      </c>
      <c r="G688">
        <v>260050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21"/>
        <v>1.1000000000000001</v>
      </c>
      <c r="C689">
        <f t="shared" si="21"/>
        <v>1.1000000000000001</v>
      </c>
      <c r="F689">
        <v>6300</v>
      </c>
      <c r="G689">
        <v>261100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21"/>
        <v>1.1000000000000001</v>
      </c>
      <c r="C690">
        <f t="shared" si="21"/>
        <v>1.1000000000000001</v>
      </c>
      <c r="F690">
        <v>6300</v>
      </c>
      <c r="G690">
        <v>262150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21"/>
        <v>1.2</v>
      </c>
      <c r="C691">
        <f t="shared" si="21"/>
        <v>1.1000000000000001</v>
      </c>
      <c r="F691">
        <v>6300</v>
      </c>
      <c r="G691">
        <v>263200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21"/>
        <v>1.1000000000000001</v>
      </c>
      <c r="C692">
        <f t="shared" si="21"/>
        <v>1.1000000000000001</v>
      </c>
      <c r="F692">
        <v>6300</v>
      </c>
      <c r="G692">
        <v>264250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21"/>
        <v>1.1000000000000001</v>
      </c>
      <c r="C693">
        <f t="shared" si="21"/>
        <v>1.1000000000000001</v>
      </c>
      <c r="F693">
        <v>6300</v>
      </c>
      <c r="G693">
        <v>265300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21"/>
        <v>1.1000000000000001</v>
      </c>
      <c r="C694">
        <f t="shared" si="21"/>
        <v>1.1000000000000001</v>
      </c>
      <c r="F694">
        <v>6300</v>
      </c>
      <c r="G694">
        <v>266350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21"/>
        <v>1.1000000000000001</v>
      </c>
      <c r="C695">
        <f t="shared" si="21"/>
        <v>1.1000000000000001</v>
      </c>
      <c r="F695">
        <v>6300</v>
      </c>
      <c r="G695">
        <v>267400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21"/>
        <v>1.1000000000000001</v>
      </c>
      <c r="C696">
        <f t="shared" si="21"/>
        <v>1.1000000000000001</v>
      </c>
      <c r="F696">
        <v>6300</v>
      </c>
      <c r="G696">
        <v>268450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21"/>
        <v>1.1000000000000001</v>
      </c>
      <c r="C697">
        <f t="shared" si="21"/>
        <v>1.1000000000000001</v>
      </c>
      <c r="F697">
        <v>6300</v>
      </c>
      <c r="G697">
        <v>269500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21"/>
        <v>1.1000000000000001</v>
      </c>
      <c r="C698">
        <f t="shared" si="21"/>
        <v>1.1000000000000001</v>
      </c>
      <c r="F698">
        <v>6300</v>
      </c>
      <c r="G698">
        <v>270550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21"/>
        <v>1.1000000000000001</v>
      </c>
      <c r="C699">
        <f t="shared" si="21"/>
        <v>1.1000000000000001</v>
      </c>
      <c r="F699">
        <v>6300</v>
      </c>
      <c r="G699">
        <v>271600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21"/>
        <v>1.1000000000000001</v>
      </c>
      <c r="C700">
        <f t="shared" si="21"/>
        <v>1.1000000000000001</v>
      </c>
      <c r="F700">
        <v>10</v>
      </c>
      <c r="G700">
        <v>1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21"/>
        <v>1.1000000000000001</v>
      </c>
      <c r="C701">
        <f t="shared" si="21"/>
        <v>1.1000000000000001</v>
      </c>
      <c r="F701">
        <v>12</v>
      </c>
      <c r="G701">
        <v>1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21"/>
        <v>1.1000000000000001</v>
      </c>
      <c r="C702">
        <f t="shared" si="21"/>
        <v>1.1000000000000001</v>
      </c>
      <c r="F702">
        <v>15</v>
      </c>
      <c r="G702">
        <v>1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21"/>
        <v>1.1000000000000001</v>
      </c>
      <c r="C703">
        <f t="shared" si="21"/>
        <v>1.1000000000000001</v>
      </c>
      <c r="F703">
        <v>20</v>
      </c>
      <c r="G703">
        <v>1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21"/>
        <v>1.1000000000000001</v>
      </c>
      <c r="C704">
        <f t="shared" si="21"/>
        <v>1.1000000000000001</v>
      </c>
      <c r="F704">
        <v>25</v>
      </c>
      <c r="G704">
        <v>1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21"/>
        <v>1.1000000000000001</v>
      </c>
      <c r="C705">
        <f t="shared" si="21"/>
        <v>1.1000000000000001</v>
      </c>
      <c r="F705">
        <v>30</v>
      </c>
      <c r="G705">
        <v>1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21"/>
        <v>1.1000000000000001</v>
      </c>
      <c r="C706">
        <f t="shared" si="21"/>
        <v>1.1000000000000001</v>
      </c>
      <c r="F706">
        <v>35</v>
      </c>
      <c r="G706">
        <v>10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22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23">IF(MOD(A707,10)=0,1.2,1.1)</f>
        <v>1.1000000000000001</v>
      </c>
      <c r="C707">
        <f t="shared" si="23"/>
        <v>1.1000000000000001</v>
      </c>
      <c r="F707">
        <v>40</v>
      </c>
      <c r="G707">
        <v>20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22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23"/>
        <v>1.1000000000000001</v>
      </c>
      <c r="C708">
        <f t="shared" si="23"/>
        <v>1.1000000000000001</v>
      </c>
      <c r="F708">
        <v>45</v>
      </c>
      <c r="G708">
        <v>30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2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23"/>
        <v>1.2</v>
      </c>
      <c r="C709">
        <f t="shared" si="23"/>
        <v>1.1000000000000001</v>
      </c>
      <c r="F709">
        <v>50</v>
      </c>
      <c r="G709">
        <v>40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2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23"/>
        <v>1.1000000000000001</v>
      </c>
      <c r="C710">
        <f t="shared" si="23"/>
        <v>1.1000000000000001</v>
      </c>
      <c r="F710">
        <v>55</v>
      </c>
      <c r="G710">
        <v>50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2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23"/>
        <v>1.1000000000000001</v>
      </c>
      <c r="C711">
        <f t="shared" si="23"/>
        <v>1.1000000000000001</v>
      </c>
      <c r="F711">
        <v>60</v>
      </c>
      <c r="G711">
        <v>60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2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23"/>
        <v>1.1000000000000001</v>
      </c>
      <c r="C712">
        <f t="shared" si="23"/>
        <v>1.1000000000000001</v>
      </c>
      <c r="F712">
        <v>60</v>
      </c>
      <c r="G712">
        <v>70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2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23"/>
        <v>1.1000000000000001</v>
      </c>
      <c r="C713">
        <f t="shared" si="23"/>
        <v>1.1000000000000001</v>
      </c>
      <c r="F713">
        <v>60</v>
      </c>
      <c r="G713">
        <v>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2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23"/>
        <v>1.1000000000000001</v>
      </c>
      <c r="C714">
        <f t="shared" si="23"/>
        <v>1.1000000000000001</v>
      </c>
      <c r="F714">
        <v>60</v>
      </c>
      <c r="G714">
        <v>90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2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23"/>
        <v>1.1000000000000001</v>
      </c>
      <c r="C715">
        <f t="shared" si="23"/>
        <v>1.1000000000000001</v>
      </c>
      <c r="F715">
        <v>60</v>
      </c>
      <c r="G715">
        <v>100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2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23"/>
        <v>1.1000000000000001</v>
      </c>
      <c r="C716">
        <f t="shared" si="23"/>
        <v>1.1000000000000001</v>
      </c>
      <c r="F716">
        <v>60</v>
      </c>
      <c r="G716">
        <v>110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2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23"/>
        <v>1.1000000000000001</v>
      </c>
      <c r="C717">
        <f t="shared" si="23"/>
        <v>1.1000000000000001</v>
      </c>
      <c r="F717">
        <v>60</v>
      </c>
      <c r="G717">
        <v>120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2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23"/>
        <v>1.1000000000000001</v>
      </c>
      <c r="C718">
        <f t="shared" si="23"/>
        <v>1.1000000000000001</v>
      </c>
      <c r="F718">
        <v>60</v>
      </c>
      <c r="G718">
        <v>130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2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23"/>
        <v>1.2</v>
      </c>
      <c r="C719">
        <f t="shared" si="23"/>
        <v>1.1000000000000001</v>
      </c>
      <c r="F719">
        <v>60</v>
      </c>
      <c r="G719">
        <v>140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2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23"/>
        <v>1.1000000000000001</v>
      </c>
      <c r="C720">
        <f t="shared" si="23"/>
        <v>1.1000000000000001</v>
      </c>
      <c r="F720">
        <v>60</v>
      </c>
      <c r="G720">
        <v>150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2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23"/>
        <v>1.1000000000000001</v>
      </c>
      <c r="C721">
        <f t="shared" si="23"/>
        <v>1.1000000000000001</v>
      </c>
      <c r="F721">
        <v>60</v>
      </c>
      <c r="G721">
        <v>160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2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23"/>
        <v>1.1000000000000001</v>
      </c>
      <c r="C722">
        <f t="shared" si="23"/>
        <v>1.1000000000000001</v>
      </c>
      <c r="F722">
        <v>60</v>
      </c>
      <c r="G722">
        <v>170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2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23"/>
        <v>1.1000000000000001</v>
      </c>
      <c r="C723">
        <f t="shared" si="23"/>
        <v>1.1000000000000001</v>
      </c>
      <c r="F723">
        <v>60</v>
      </c>
      <c r="G723">
        <v>180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2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23"/>
        <v>1.1000000000000001</v>
      </c>
      <c r="C724">
        <f t="shared" si="23"/>
        <v>1.1000000000000001</v>
      </c>
      <c r="F724">
        <v>60</v>
      </c>
      <c r="G724">
        <v>190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2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23"/>
        <v>1.1000000000000001</v>
      </c>
      <c r="C725">
        <f t="shared" si="23"/>
        <v>1.1000000000000001</v>
      </c>
      <c r="F725">
        <v>60</v>
      </c>
      <c r="G725">
        <v>200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2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23"/>
        <v>1.1000000000000001</v>
      </c>
      <c r="C726">
        <f t="shared" si="23"/>
        <v>1.1000000000000001</v>
      </c>
      <c r="F726">
        <v>60</v>
      </c>
      <c r="G726">
        <v>210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2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23"/>
        <v>1.1000000000000001</v>
      </c>
      <c r="C727">
        <f t="shared" si="23"/>
        <v>1.1000000000000001</v>
      </c>
      <c r="F727">
        <v>60</v>
      </c>
      <c r="G727">
        <v>220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2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23"/>
        <v>1.1000000000000001</v>
      </c>
      <c r="C728">
        <f t="shared" si="23"/>
        <v>1.1000000000000001</v>
      </c>
      <c r="F728">
        <v>60</v>
      </c>
      <c r="G728">
        <v>230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2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23"/>
        <v>1.2</v>
      </c>
      <c r="C729">
        <f t="shared" si="23"/>
        <v>1.1000000000000001</v>
      </c>
      <c r="F729">
        <v>60</v>
      </c>
      <c r="G729">
        <v>240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2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23"/>
        <v>1.1000000000000001</v>
      </c>
      <c r="C730">
        <f t="shared" si="23"/>
        <v>1.1000000000000001</v>
      </c>
      <c r="F730">
        <v>60</v>
      </c>
      <c r="G730">
        <v>250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2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23"/>
        <v>1.1000000000000001</v>
      </c>
      <c r="C731">
        <f t="shared" si="23"/>
        <v>1.1000000000000001</v>
      </c>
      <c r="F731">
        <v>60</v>
      </c>
      <c r="G731">
        <v>260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2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23"/>
        <v>1.1000000000000001</v>
      </c>
      <c r="C732">
        <f t="shared" si="23"/>
        <v>1.1000000000000001</v>
      </c>
      <c r="F732">
        <v>60</v>
      </c>
      <c r="G732">
        <v>270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2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23"/>
        <v>1.1000000000000001</v>
      </c>
      <c r="C733">
        <f t="shared" si="23"/>
        <v>1.1000000000000001</v>
      </c>
      <c r="F733">
        <v>60</v>
      </c>
      <c r="G733">
        <v>280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2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23"/>
        <v>1.1000000000000001</v>
      </c>
      <c r="C734">
        <f t="shared" si="23"/>
        <v>1.1000000000000001</v>
      </c>
      <c r="F734">
        <v>60</v>
      </c>
      <c r="G734">
        <v>290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2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23"/>
        <v>1.1000000000000001</v>
      </c>
      <c r="C735">
        <f t="shared" si="23"/>
        <v>1.1000000000000001</v>
      </c>
      <c r="F735">
        <v>60</v>
      </c>
      <c r="G735">
        <v>300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2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23"/>
        <v>1.1000000000000001</v>
      </c>
      <c r="C736">
        <f t="shared" si="23"/>
        <v>1.1000000000000001</v>
      </c>
      <c r="F736">
        <v>60</v>
      </c>
      <c r="G736">
        <v>310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2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23"/>
        <v>1.1000000000000001</v>
      </c>
      <c r="C737">
        <f t="shared" si="23"/>
        <v>1.1000000000000001</v>
      </c>
      <c r="F737">
        <v>60</v>
      </c>
      <c r="G737">
        <v>320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2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23"/>
        <v>1.1000000000000001</v>
      </c>
      <c r="C738">
        <f t="shared" si="23"/>
        <v>1.1000000000000001</v>
      </c>
      <c r="F738">
        <v>60</v>
      </c>
      <c r="G738">
        <v>330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2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23"/>
        <v>1.2</v>
      </c>
      <c r="C739">
        <f t="shared" si="23"/>
        <v>1.1000000000000001</v>
      </c>
      <c r="F739">
        <v>60</v>
      </c>
      <c r="G739">
        <v>340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2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23"/>
        <v>1.1000000000000001</v>
      </c>
      <c r="C740">
        <f t="shared" si="23"/>
        <v>1.1000000000000001</v>
      </c>
      <c r="F740">
        <v>60</v>
      </c>
      <c r="G740">
        <v>350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2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23"/>
        <v>1.1000000000000001</v>
      </c>
      <c r="C741">
        <f t="shared" si="23"/>
        <v>1.1000000000000001</v>
      </c>
      <c r="F741">
        <v>60</v>
      </c>
      <c r="G741">
        <v>360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2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23"/>
        <v>1.1000000000000001</v>
      </c>
      <c r="C742">
        <f t="shared" si="23"/>
        <v>1.1000000000000001</v>
      </c>
      <c r="F742">
        <v>60</v>
      </c>
      <c r="G742">
        <v>370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2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23"/>
        <v>1.1000000000000001</v>
      </c>
      <c r="C743">
        <f t="shared" si="23"/>
        <v>1.1000000000000001</v>
      </c>
      <c r="F743">
        <v>60</v>
      </c>
      <c r="G743">
        <v>380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2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23"/>
        <v>1.1000000000000001</v>
      </c>
      <c r="C744">
        <f t="shared" si="23"/>
        <v>1.1000000000000001</v>
      </c>
      <c r="F744">
        <v>60</v>
      </c>
      <c r="G744">
        <v>390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2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23"/>
        <v>1.1000000000000001</v>
      </c>
      <c r="C745">
        <f t="shared" si="23"/>
        <v>1.1000000000000001</v>
      </c>
      <c r="F745">
        <v>60</v>
      </c>
      <c r="G745">
        <v>400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2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23"/>
        <v>1.1000000000000001</v>
      </c>
      <c r="C746">
        <f t="shared" si="23"/>
        <v>1.1000000000000001</v>
      </c>
      <c r="F746">
        <v>60</v>
      </c>
      <c r="G746">
        <v>410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2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23"/>
        <v>1.1000000000000001</v>
      </c>
      <c r="C747">
        <f t="shared" si="23"/>
        <v>1.1000000000000001</v>
      </c>
      <c r="F747">
        <v>60</v>
      </c>
      <c r="G747">
        <v>420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2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23"/>
        <v>1.1000000000000001</v>
      </c>
      <c r="C748">
        <f t="shared" si="23"/>
        <v>1.1000000000000001</v>
      </c>
      <c r="F748">
        <v>60</v>
      </c>
      <c r="G748">
        <v>430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2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23"/>
        <v>1.2</v>
      </c>
      <c r="C749">
        <f t="shared" si="23"/>
        <v>1.1000000000000001</v>
      </c>
      <c r="F749">
        <v>60</v>
      </c>
      <c r="G749">
        <v>440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2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23"/>
        <v>1.1000000000000001</v>
      </c>
      <c r="C750">
        <f t="shared" si="23"/>
        <v>1.1000000000000001</v>
      </c>
      <c r="F750">
        <v>80</v>
      </c>
      <c r="G750">
        <v>450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2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23"/>
        <v>1.1000000000000001</v>
      </c>
      <c r="C751">
        <f t="shared" si="23"/>
        <v>1.1000000000000001</v>
      </c>
      <c r="F751">
        <v>100</v>
      </c>
      <c r="G751">
        <v>460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2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23"/>
        <v>1.1000000000000001</v>
      </c>
      <c r="C752">
        <f t="shared" si="23"/>
        <v>1.1000000000000001</v>
      </c>
      <c r="F752">
        <v>120</v>
      </c>
      <c r="G752">
        <v>470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2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23"/>
        <v>1.1000000000000001</v>
      </c>
      <c r="C753">
        <f t="shared" si="23"/>
        <v>1.1000000000000001</v>
      </c>
      <c r="F753">
        <v>140</v>
      </c>
      <c r="G753">
        <v>480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2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23"/>
        <v>1.1000000000000001</v>
      </c>
      <c r="C754">
        <f t="shared" si="23"/>
        <v>1.1000000000000001</v>
      </c>
      <c r="F754">
        <v>160</v>
      </c>
      <c r="G754">
        <v>490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2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23"/>
        <v>1.1000000000000001</v>
      </c>
      <c r="C755">
        <f t="shared" si="23"/>
        <v>1.1000000000000001</v>
      </c>
      <c r="F755">
        <v>180</v>
      </c>
      <c r="G755">
        <v>500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2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23"/>
        <v>1.1000000000000001</v>
      </c>
      <c r="C756">
        <f t="shared" si="23"/>
        <v>1.1000000000000001</v>
      </c>
      <c r="F756">
        <v>180</v>
      </c>
      <c r="G756">
        <v>530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2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23"/>
        <v>1.1000000000000001</v>
      </c>
      <c r="C757">
        <f t="shared" si="23"/>
        <v>1.1000000000000001</v>
      </c>
      <c r="F757">
        <v>180</v>
      </c>
      <c r="G757">
        <v>560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2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23"/>
        <v>1.1000000000000001</v>
      </c>
      <c r="C758">
        <f t="shared" si="23"/>
        <v>1.1000000000000001</v>
      </c>
      <c r="F758">
        <v>180</v>
      </c>
      <c r="G758">
        <v>590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2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23"/>
        <v>1.2</v>
      </c>
      <c r="C759">
        <f t="shared" si="23"/>
        <v>1.1000000000000001</v>
      </c>
      <c r="F759">
        <v>180</v>
      </c>
      <c r="G759">
        <v>620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2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23"/>
        <v>1.1000000000000001</v>
      </c>
      <c r="C760">
        <f t="shared" si="23"/>
        <v>1.1000000000000001</v>
      </c>
      <c r="F760">
        <v>180</v>
      </c>
      <c r="G760">
        <v>650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2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23"/>
        <v>1.1000000000000001</v>
      </c>
      <c r="C761">
        <f t="shared" si="23"/>
        <v>1.1000000000000001</v>
      </c>
      <c r="F761">
        <v>180</v>
      </c>
      <c r="G761">
        <v>680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2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23"/>
        <v>1.1000000000000001</v>
      </c>
      <c r="C762">
        <f t="shared" si="23"/>
        <v>1.1000000000000001</v>
      </c>
      <c r="F762">
        <v>180</v>
      </c>
      <c r="G762">
        <v>710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2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23"/>
        <v>1.1000000000000001</v>
      </c>
      <c r="C763">
        <f t="shared" si="23"/>
        <v>1.1000000000000001</v>
      </c>
      <c r="F763">
        <v>180</v>
      </c>
      <c r="G763">
        <v>740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2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23"/>
        <v>1.1000000000000001</v>
      </c>
      <c r="C764">
        <f t="shared" si="23"/>
        <v>1.1000000000000001</v>
      </c>
      <c r="F764">
        <v>180</v>
      </c>
      <c r="G764">
        <v>770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2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23"/>
        <v>1.1000000000000001</v>
      </c>
      <c r="C765">
        <f t="shared" si="23"/>
        <v>1.1000000000000001</v>
      </c>
      <c r="F765">
        <v>180</v>
      </c>
      <c r="G765">
        <v>800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2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23"/>
        <v>1.1000000000000001</v>
      </c>
      <c r="C766">
        <f t="shared" si="23"/>
        <v>1.1000000000000001</v>
      </c>
      <c r="F766">
        <v>180</v>
      </c>
      <c r="G766">
        <v>830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2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23"/>
        <v>1.1000000000000001</v>
      </c>
      <c r="C767">
        <f t="shared" si="23"/>
        <v>1.1000000000000001</v>
      </c>
      <c r="F767">
        <v>180</v>
      </c>
      <c r="G767">
        <v>860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2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23"/>
        <v>1.1000000000000001</v>
      </c>
      <c r="C768">
        <f t="shared" si="23"/>
        <v>1.1000000000000001</v>
      </c>
      <c r="F768">
        <v>180</v>
      </c>
      <c r="G768">
        <v>890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2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23"/>
        <v>1.2</v>
      </c>
      <c r="C769">
        <f t="shared" si="23"/>
        <v>1.1000000000000001</v>
      </c>
      <c r="F769">
        <v>180</v>
      </c>
      <c r="G769">
        <v>920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2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23"/>
        <v>1.1000000000000001</v>
      </c>
      <c r="C770">
        <f t="shared" si="23"/>
        <v>1.1000000000000001</v>
      </c>
      <c r="F770">
        <v>180</v>
      </c>
      <c r="G770">
        <v>950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24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25">IF(MOD(A771,10)=0,1.2,1.1)</f>
        <v>1.1000000000000001</v>
      </c>
      <c r="C771">
        <f t="shared" si="25"/>
        <v>1.1000000000000001</v>
      </c>
      <c r="F771">
        <v>180</v>
      </c>
      <c r="G771">
        <v>980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24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25"/>
        <v>1.1000000000000001</v>
      </c>
      <c r="C772">
        <f t="shared" si="25"/>
        <v>1.1000000000000001</v>
      </c>
      <c r="F772">
        <v>180</v>
      </c>
      <c r="G772">
        <v>1010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4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25"/>
        <v>1.1000000000000001</v>
      </c>
      <c r="C773">
        <f t="shared" si="25"/>
        <v>1.1000000000000001</v>
      </c>
      <c r="F773">
        <v>180</v>
      </c>
      <c r="G773">
        <v>1040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4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25"/>
        <v>1.1000000000000001</v>
      </c>
      <c r="C774">
        <f t="shared" si="25"/>
        <v>1.1000000000000001</v>
      </c>
      <c r="F774">
        <v>180</v>
      </c>
      <c r="G774">
        <v>1070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4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25"/>
        <v>1.1000000000000001</v>
      </c>
      <c r="C775">
        <f t="shared" si="25"/>
        <v>1.1000000000000001</v>
      </c>
      <c r="F775">
        <v>180</v>
      </c>
      <c r="G775">
        <v>1100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4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25"/>
        <v>1.1000000000000001</v>
      </c>
      <c r="C776">
        <f t="shared" si="25"/>
        <v>1.1000000000000001</v>
      </c>
      <c r="F776">
        <v>180</v>
      </c>
      <c r="G776">
        <v>1130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4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25"/>
        <v>1.1000000000000001</v>
      </c>
      <c r="C777">
        <f t="shared" si="25"/>
        <v>1.1000000000000001</v>
      </c>
      <c r="F777">
        <v>180</v>
      </c>
      <c r="G777">
        <v>1160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4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25"/>
        <v>1.1000000000000001</v>
      </c>
      <c r="C778">
        <f t="shared" si="25"/>
        <v>1.1000000000000001</v>
      </c>
      <c r="F778">
        <v>180</v>
      </c>
      <c r="G778">
        <v>1190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4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25"/>
        <v>1.2</v>
      </c>
      <c r="C779">
        <f t="shared" si="25"/>
        <v>1.1000000000000001</v>
      </c>
      <c r="F779">
        <v>180</v>
      </c>
      <c r="G779">
        <v>1220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4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25"/>
        <v>1.1000000000000001</v>
      </c>
      <c r="C780">
        <f t="shared" si="25"/>
        <v>1.1000000000000001</v>
      </c>
      <c r="F780">
        <v>180</v>
      </c>
      <c r="G780">
        <v>1250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4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25"/>
        <v>1.1000000000000001</v>
      </c>
      <c r="C781">
        <f t="shared" si="25"/>
        <v>1.1000000000000001</v>
      </c>
      <c r="F781">
        <v>180</v>
      </c>
      <c r="G781">
        <v>1280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4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25"/>
        <v>1.1000000000000001</v>
      </c>
      <c r="C782">
        <f t="shared" si="25"/>
        <v>1.1000000000000001</v>
      </c>
      <c r="F782">
        <v>180</v>
      </c>
      <c r="G782">
        <v>1310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4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25"/>
        <v>1.1000000000000001</v>
      </c>
      <c r="C783">
        <f t="shared" si="25"/>
        <v>1.1000000000000001</v>
      </c>
      <c r="F783">
        <v>180</v>
      </c>
      <c r="G783">
        <v>1340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4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25"/>
        <v>1.1000000000000001</v>
      </c>
      <c r="C784">
        <f t="shared" si="25"/>
        <v>1.1000000000000001</v>
      </c>
      <c r="F784">
        <v>180</v>
      </c>
      <c r="G784">
        <v>1370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4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25"/>
        <v>1.1000000000000001</v>
      </c>
      <c r="C785">
        <f t="shared" si="25"/>
        <v>1.1000000000000001</v>
      </c>
      <c r="F785">
        <v>180</v>
      </c>
      <c r="G785">
        <v>1400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4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25"/>
        <v>1.1000000000000001</v>
      </c>
      <c r="C786">
        <f t="shared" si="25"/>
        <v>1.1000000000000001</v>
      </c>
      <c r="F786">
        <v>180</v>
      </c>
      <c r="G786">
        <v>1430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4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25"/>
        <v>1.1000000000000001</v>
      </c>
      <c r="C787">
        <f t="shared" si="25"/>
        <v>1.1000000000000001</v>
      </c>
      <c r="F787">
        <v>180</v>
      </c>
      <c r="G787">
        <v>1460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4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25"/>
        <v>1.1000000000000001</v>
      </c>
      <c r="C788">
        <f t="shared" si="25"/>
        <v>1.1000000000000001</v>
      </c>
      <c r="F788">
        <v>180</v>
      </c>
      <c r="G788">
        <v>1490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4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25"/>
        <v>1.2</v>
      </c>
      <c r="C789">
        <f t="shared" si="25"/>
        <v>1.1000000000000001</v>
      </c>
      <c r="F789">
        <v>180</v>
      </c>
      <c r="G789">
        <v>1520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4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25"/>
        <v>1.1000000000000001</v>
      </c>
      <c r="C790">
        <f t="shared" si="25"/>
        <v>1.1000000000000001</v>
      </c>
      <c r="F790">
        <v>180</v>
      </c>
      <c r="G790">
        <v>1550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4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25"/>
        <v>1.1000000000000001</v>
      </c>
      <c r="C791">
        <f t="shared" si="25"/>
        <v>1.1000000000000001</v>
      </c>
      <c r="F791">
        <v>180</v>
      </c>
      <c r="G791">
        <v>1580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4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25"/>
        <v>1.1000000000000001</v>
      </c>
      <c r="C792">
        <f t="shared" si="25"/>
        <v>1.1000000000000001</v>
      </c>
      <c r="F792">
        <v>180</v>
      </c>
      <c r="G792">
        <v>1610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4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25"/>
        <v>1.1000000000000001</v>
      </c>
      <c r="C793">
        <f t="shared" si="25"/>
        <v>1.1000000000000001</v>
      </c>
      <c r="F793">
        <v>180</v>
      </c>
      <c r="G793">
        <v>1640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4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25"/>
        <v>1.1000000000000001</v>
      </c>
      <c r="C794">
        <f t="shared" si="25"/>
        <v>1.1000000000000001</v>
      </c>
      <c r="F794">
        <v>180</v>
      </c>
      <c r="G794">
        <v>1670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4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25"/>
        <v>1.1000000000000001</v>
      </c>
      <c r="C795">
        <f t="shared" si="25"/>
        <v>1.1000000000000001</v>
      </c>
      <c r="F795">
        <v>180</v>
      </c>
      <c r="G795">
        <v>1700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4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25"/>
        <v>1.1000000000000001</v>
      </c>
      <c r="C796">
        <f t="shared" si="25"/>
        <v>1.1000000000000001</v>
      </c>
      <c r="F796">
        <v>180</v>
      </c>
      <c r="G796">
        <v>1730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4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25"/>
        <v>1.1000000000000001</v>
      </c>
      <c r="C797">
        <f t="shared" si="25"/>
        <v>1.1000000000000001</v>
      </c>
      <c r="F797">
        <v>180</v>
      </c>
      <c r="G797">
        <v>1760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4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25"/>
        <v>1.1000000000000001</v>
      </c>
      <c r="C798">
        <f t="shared" si="25"/>
        <v>1.1000000000000001</v>
      </c>
      <c r="F798">
        <v>180</v>
      </c>
      <c r="G798">
        <v>1790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4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25"/>
        <v>1.2</v>
      </c>
      <c r="C799">
        <f t="shared" si="25"/>
        <v>1.1000000000000001</v>
      </c>
      <c r="F799">
        <v>180</v>
      </c>
      <c r="G799">
        <v>1820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4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25"/>
        <v>1.1000000000000001</v>
      </c>
      <c r="C800">
        <f t="shared" si="25"/>
        <v>1.1000000000000001</v>
      </c>
      <c r="F800">
        <v>210</v>
      </c>
      <c r="G800">
        <v>1850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4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25"/>
        <v>1.1000000000000001</v>
      </c>
      <c r="C801">
        <f t="shared" si="25"/>
        <v>1.1000000000000001</v>
      </c>
      <c r="F801">
        <v>240</v>
      </c>
      <c r="G801">
        <v>1880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4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25"/>
        <v>1.1000000000000001</v>
      </c>
      <c r="C802">
        <f t="shared" si="25"/>
        <v>1.1000000000000001</v>
      </c>
      <c r="F802">
        <v>270</v>
      </c>
      <c r="G802">
        <v>1910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4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25"/>
        <v>1.1000000000000001</v>
      </c>
      <c r="C803">
        <f t="shared" si="25"/>
        <v>1.1000000000000001</v>
      </c>
      <c r="F803">
        <v>300</v>
      </c>
      <c r="G803">
        <v>1940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4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25"/>
        <v>1.1000000000000001</v>
      </c>
      <c r="C804">
        <f t="shared" si="25"/>
        <v>1.1000000000000001</v>
      </c>
      <c r="F804">
        <v>330</v>
      </c>
      <c r="G804">
        <v>1970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4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25"/>
        <v>1.1000000000000001</v>
      </c>
      <c r="C805">
        <f t="shared" si="25"/>
        <v>1.1000000000000001</v>
      </c>
      <c r="F805">
        <v>360</v>
      </c>
      <c r="G805">
        <v>2000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4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25"/>
        <v>1.1000000000000001</v>
      </c>
      <c r="C806">
        <f t="shared" si="25"/>
        <v>1.1000000000000001</v>
      </c>
      <c r="F806">
        <v>360</v>
      </c>
      <c r="G806">
        <v>2060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4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25"/>
        <v>1.1000000000000001</v>
      </c>
      <c r="C807">
        <f t="shared" si="25"/>
        <v>1.1000000000000001</v>
      </c>
      <c r="F807">
        <v>360</v>
      </c>
      <c r="G807">
        <v>2120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4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25"/>
        <v>1.1000000000000001</v>
      </c>
      <c r="C808">
        <f t="shared" si="25"/>
        <v>1.1000000000000001</v>
      </c>
      <c r="F808">
        <v>360</v>
      </c>
      <c r="G808"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4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25"/>
        <v>1.2</v>
      </c>
      <c r="C809">
        <f t="shared" si="25"/>
        <v>1.1000000000000001</v>
      </c>
      <c r="F809">
        <v>360</v>
      </c>
      <c r="G809">
        <v>2240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4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25"/>
        <v>1.1000000000000001</v>
      </c>
      <c r="C810">
        <f t="shared" si="25"/>
        <v>1.1000000000000001</v>
      </c>
      <c r="F810">
        <v>360</v>
      </c>
      <c r="G810">
        <v>2300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4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25"/>
        <v>1.1000000000000001</v>
      </c>
      <c r="C811">
        <f t="shared" si="25"/>
        <v>1.1000000000000001</v>
      </c>
      <c r="F811">
        <v>360</v>
      </c>
      <c r="G811">
        <v>2360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4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25"/>
        <v>1.1000000000000001</v>
      </c>
      <c r="C812">
        <f t="shared" si="25"/>
        <v>1.1000000000000001</v>
      </c>
      <c r="F812">
        <v>360</v>
      </c>
      <c r="G812">
        <v>2420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4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25"/>
        <v>1.1000000000000001</v>
      </c>
      <c r="C813">
        <f t="shared" si="25"/>
        <v>1.1000000000000001</v>
      </c>
      <c r="F813">
        <v>360</v>
      </c>
      <c r="G813">
        <v>2480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4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25"/>
        <v>1.1000000000000001</v>
      </c>
      <c r="C814">
        <f t="shared" si="25"/>
        <v>1.1000000000000001</v>
      </c>
      <c r="F814">
        <v>360</v>
      </c>
      <c r="G814">
        <v>2540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4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25"/>
        <v>1.1000000000000001</v>
      </c>
      <c r="C815">
        <f t="shared" si="25"/>
        <v>1.1000000000000001</v>
      </c>
      <c r="F815">
        <v>360</v>
      </c>
      <c r="G815">
        <v>2600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4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25"/>
        <v>1.1000000000000001</v>
      </c>
      <c r="C816">
        <f t="shared" si="25"/>
        <v>1.1000000000000001</v>
      </c>
      <c r="F816">
        <v>360</v>
      </c>
      <c r="G816">
        <v>2660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4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25"/>
        <v>1.1000000000000001</v>
      </c>
      <c r="C817">
        <f t="shared" si="25"/>
        <v>1.1000000000000001</v>
      </c>
      <c r="F817">
        <v>360</v>
      </c>
      <c r="G817">
        <v>2720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4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25"/>
        <v>1.1000000000000001</v>
      </c>
      <c r="C818">
        <f t="shared" si="25"/>
        <v>1.1000000000000001</v>
      </c>
      <c r="F818">
        <v>360</v>
      </c>
      <c r="G818">
        <v>2780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4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25"/>
        <v>1.2</v>
      </c>
      <c r="C819">
        <f t="shared" si="25"/>
        <v>1.1000000000000001</v>
      </c>
      <c r="F819">
        <v>360</v>
      </c>
      <c r="G819">
        <v>2840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4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25"/>
        <v>1.1000000000000001</v>
      </c>
      <c r="C820">
        <f t="shared" si="25"/>
        <v>1.1000000000000001</v>
      </c>
      <c r="F820">
        <v>360</v>
      </c>
      <c r="G820">
        <v>2900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4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25"/>
        <v>1.1000000000000001</v>
      </c>
      <c r="C821">
        <f t="shared" si="25"/>
        <v>1.1000000000000001</v>
      </c>
      <c r="F821">
        <v>360</v>
      </c>
      <c r="G821">
        <v>2960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4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25"/>
        <v>1.1000000000000001</v>
      </c>
      <c r="C822">
        <f t="shared" si="25"/>
        <v>1.1000000000000001</v>
      </c>
      <c r="F822">
        <v>360</v>
      </c>
      <c r="G822">
        <v>3020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4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25"/>
        <v>1.1000000000000001</v>
      </c>
      <c r="C823">
        <f t="shared" si="25"/>
        <v>1.1000000000000001</v>
      </c>
      <c r="F823">
        <v>360</v>
      </c>
      <c r="G823">
        <v>3080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4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25"/>
        <v>1.1000000000000001</v>
      </c>
      <c r="C824">
        <f t="shared" si="25"/>
        <v>1.1000000000000001</v>
      </c>
      <c r="F824">
        <v>360</v>
      </c>
      <c r="G824">
        <v>3140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4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25"/>
        <v>1.1000000000000001</v>
      </c>
      <c r="C825">
        <f t="shared" si="25"/>
        <v>1.1000000000000001</v>
      </c>
      <c r="F825">
        <v>360</v>
      </c>
      <c r="G825">
        <v>3200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4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25"/>
        <v>1.1000000000000001</v>
      </c>
      <c r="C826">
        <f t="shared" si="25"/>
        <v>1.1000000000000001</v>
      </c>
      <c r="F826">
        <v>360</v>
      </c>
      <c r="G826">
        <v>3260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4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25"/>
        <v>1.1000000000000001</v>
      </c>
      <c r="C827">
        <f t="shared" si="25"/>
        <v>1.1000000000000001</v>
      </c>
      <c r="F827">
        <v>360</v>
      </c>
      <c r="G827">
        <v>3320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4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25"/>
        <v>1.1000000000000001</v>
      </c>
      <c r="C828">
        <f t="shared" si="25"/>
        <v>1.1000000000000001</v>
      </c>
      <c r="F828">
        <v>360</v>
      </c>
      <c r="G828">
        <v>3380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4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25"/>
        <v>1.2</v>
      </c>
      <c r="C829">
        <f t="shared" si="25"/>
        <v>1.1000000000000001</v>
      </c>
      <c r="F829">
        <v>360</v>
      </c>
      <c r="G829">
        <v>3440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4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25"/>
        <v>1.1000000000000001</v>
      </c>
      <c r="C830">
        <f t="shared" si="25"/>
        <v>1.1000000000000001</v>
      </c>
      <c r="F830">
        <v>360</v>
      </c>
      <c r="G830">
        <v>3500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4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25"/>
        <v>1.1000000000000001</v>
      </c>
      <c r="C831">
        <f t="shared" si="25"/>
        <v>1.1000000000000001</v>
      </c>
      <c r="F831">
        <v>360</v>
      </c>
      <c r="G831">
        <v>3560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4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25"/>
        <v>1.1000000000000001</v>
      </c>
      <c r="C832">
        <f t="shared" si="25"/>
        <v>1.1000000000000001</v>
      </c>
      <c r="F832">
        <v>360</v>
      </c>
      <c r="G832">
        <v>3620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4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25"/>
        <v>1.1000000000000001</v>
      </c>
      <c r="C833">
        <f t="shared" si="25"/>
        <v>1.1000000000000001</v>
      </c>
      <c r="F833">
        <v>360</v>
      </c>
      <c r="G833">
        <v>3680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4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25"/>
        <v>1.1000000000000001</v>
      </c>
      <c r="C834">
        <f t="shared" si="25"/>
        <v>1.1000000000000001</v>
      </c>
      <c r="F834">
        <v>360</v>
      </c>
      <c r="G834">
        <v>3740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26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27">IF(MOD(A835,10)=0,1.2,1.1)</f>
        <v>1.1000000000000001</v>
      </c>
      <c r="C835">
        <f t="shared" si="27"/>
        <v>1.1000000000000001</v>
      </c>
      <c r="F835">
        <v>360</v>
      </c>
      <c r="G835">
        <v>3800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26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27"/>
        <v>1.1000000000000001</v>
      </c>
      <c r="C836">
        <f t="shared" si="27"/>
        <v>1.1000000000000001</v>
      </c>
      <c r="F836">
        <v>360</v>
      </c>
      <c r="G836">
        <v>3860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6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27"/>
        <v>1.1000000000000001</v>
      </c>
      <c r="C837">
        <f t="shared" si="27"/>
        <v>1.1000000000000001</v>
      </c>
      <c r="F837">
        <v>360</v>
      </c>
      <c r="G837">
        <v>3920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6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27"/>
        <v>1.1000000000000001</v>
      </c>
      <c r="C838">
        <f t="shared" si="27"/>
        <v>1.1000000000000001</v>
      </c>
      <c r="F838">
        <v>360</v>
      </c>
      <c r="G838">
        <v>3980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6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27"/>
        <v>1.2</v>
      </c>
      <c r="C839">
        <f t="shared" si="27"/>
        <v>1.1000000000000001</v>
      </c>
      <c r="F839">
        <v>360</v>
      </c>
      <c r="G839">
        <v>4040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6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27"/>
        <v>1.1000000000000001</v>
      </c>
      <c r="C840">
        <f t="shared" si="27"/>
        <v>1.1000000000000001</v>
      </c>
      <c r="F840">
        <v>360</v>
      </c>
      <c r="G840">
        <v>4100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6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27"/>
        <v>1.1000000000000001</v>
      </c>
      <c r="C841">
        <f t="shared" si="27"/>
        <v>1.1000000000000001</v>
      </c>
      <c r="F841">
        <v>360</v>
      </c>
      <c r="G841">
        <v>4160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6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27"/>
        <v>1.1000000000000001</v>
      </c>
      <c r="C842">
        <f t="shared" si="27"/>
        <v>1.1000000000000001</v>
      </c>
      <c r="F842">
        <v>360</v>
      </c>
      <c r="G842">
        <v>4220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6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27"/>
        <v>1.1000000000000001</v>
      </c>
      <c r="C843">
        <f t="shared" si="27"/>
        <v>1.1000000000000001</v>
      </c>
      <c r="F843">
        <v>360</v>
      </c>
      <c r="G843">
        <v>4280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6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27"/>
        <v>1.1000000000000001</v>
      </c>
      <c r="C844">
        <f t="shared" si="27"/>
        <v>1.1000000000000001</v>
      </c>
      <c r="F844">
        <v>360</v>
      </c>
      <c r="G844">
        <v>4340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6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27"/>
        <v>1.1000000000000001</v>
      </c>
      <c r="C845">
        <f t="shared" si="27"/>
        <v>1.1000000000000001</v>
      </c>
      <c r="F845">
        <v>360</v>
      </c>
      <c r="G845">
        <v>4400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6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27"/>
        <v>1.1000000000000001</v>
      </c>
      <c r="C846">
        <f t="shared" si="27"/>
        <v>1.1000000000000001</v>
      </c>
      <c r="F846">
        <v>360</v>
      </c>
      <c r="G846">
        <v>4460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6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27"/>
        <v>1.1000000000000001</v>
      </c>
      <c r="C847">
        <f t="shared" si="27"/>
        <v>1.1000000000000001</v>
      </c>
      <c r="F847">
        <v>360</v>
      </c>
      <c r="G847">
        <v>4520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6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27"/>
        <v>1.1000000000000001</v>
      </c>
      <c r="C848">
        <f t="shared" si="27"/>
        <v>1.1000000000000001</v>
      </c>
      <c r="F848">
        <v>360</v>
      </c>
      <c r="G848">
        <v>4580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6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27"/>
        <v>1.2</v>
      </c>
      <c r="C849">
        <f t="shared" si="27"/>
        <v>1.1000000000000001</v>
      </c>
      <c r="F849">
        <v>360</v>
      </c>
      <c r="G849">
        <v>4640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6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27"/>
        <v>1.1000000000000001</v>
      </c>
      <c r="C850">
        <f t="shared" si="27"/>
        <v>1.1000000000000001</v>
      </c>
      <c r="F850">
        <v>400</v>
      </c>
      <c r="G850">
        <v>4700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6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27"/>
        <v>1.1000000000000001</v>
      </c>
      <c r="C851">
        <f t="shared" si="27"/>
        <v>1.1000000000000001</v>
      </c>
      <c r="F851">
        <v>440</v>
      </c>
      <c r="G851">
        <v>4760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6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27"/>
        <v>1.1000000000000001</v>
      </c>
      <c r="C852">
        <f t="shared" si="27"/>
        <v>1.1000000000000001</v>
      </c>
      <c r="F852">
        <v>480</v>
      </c>
      <c r="G852">
        <v>4820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6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27"/>
        <v>1.1000000000000001</v>
      </c>
      <c r="C853">
        <f t="shared" si="27"/>
        <v>1.1000000000000001</v>
      </c>
      <c r="F853">
        <v>520</v>
      </c>
      <c r="G853">
        <v>4880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6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27"/>
        <v>1.1000000000000001</v>
      </c>
      <c r="C854">
        <f t="shared" si="27"/>
        <v>1.1000000000000001</v>
      </c>
      <c r="F854">
        <v>560</v>
      </c>
      <c r="G854">
        <v>4940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6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27"/>
        <v>1.1000000000000001</v>
      </c>
      <c r="C855">
        <f t="shared" si="27"/>
        <v>1.1000000000000001</v>
      </c>
      <c r="F855">
        <v>600</v>
      </c>
      <c r="G855">
        <v>5000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6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27"/>
        <v>1.1000000000000001</v>
      </c>
      <c r="C856">
        <f t="shared" si="27"/>
        <v>1.1000000000000001</v>
      </c>
      <c r="F856">
        <v>600</v>
      </c>
      <c r="G856">
        <v>5100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6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27"/>
        <v>1.1000000000000001</v>
      </c>
      <c r="C857">
        <f t="shared" si="27"/>
        <v>1.1000000000000001</v>
      </c>
      <c r="F857">
        <v>600</v>
      </c>
      <c r="G857">
        <v>5200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6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27"/>
        <v>1.1000000000000001</v>
      </c>
      <c r="C858">
        <f t="shared" si="27"/>
        <v>1.1000000000000001</v>
      </c>
      <c r="F858">
        <v>600</v>
      </c>
      <c r="G858">
        <v>5300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6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27"/>
        <v>1.2</v>
      </c>
      <c r="C859">
        <f t="shared" si="27"/>
        <v>1.1000000000000001</v>
      </c>
      <c r="F859">
        <v>600</v>
      </c>
      <c r="G859">
        <v>5400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6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27"/>
        <v>1.1000000000000001</v>
      </c>
      <c r="C860">
        <f t="shared" si="27"/>
        <v>1.1000000000000001</v>
      </c>
      <c r="F860">
        <v>600</v>
      </c>
      <c r="G860">
        <v>5500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6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27"/>
        <v>1.1000000000000001</v>
      </c>
      <c r="C861">
        <f t="shared" si="27"/>
        <v>1.1000000000000001</v>
      </c>
      <c r="F861">
        <v>600</v>
      </c>
      <c r="G861">
        <v>5600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6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27"/>
        <v>1.1000000000000001</v>
      </c>
      <c r="C862">
        <f t="shared" si="27"/>
        <v>1.1000000000000001</v>
      </c>
      <c r="F862">
        <v>600</v>
      </c>
      <c r="G862">
        <v>5700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6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27"/>
        <v>1.1000000000000001</v>
      </c>
      <c r="C863">
        <f t="shared" si="27"/>
        <v>1.1000000000000001</v>
      </c>
      <c r="F863">
        <v>600</v>
      </c>
      <c r="G863">
        <v>5800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6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27"/>
        <v>1.1000000000000001</v>
      </c>
      <c r="C864">
        <f t="shared" si="27"/>
        <v>1.1000000000000001</v>
      </c>
      <c r="F864">
        <v>600</v>
      </c>
      <c r="G864">
        <v>5900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6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27"/>
        <v>1.1000000000000001</v>
      </c>
      <c r="C865">
        <f t="shared" si="27"/>
        <v>1.1000000000000001</v>
      </c>
      <c r="F865">
        <v>600</v>
      </c>
      <c r="G865">
        <v>6000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6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27"/>
        <v>1.1000000000000001</v>
      </c>
      <c r="C866">
        <f t="shared" si="27"/>
        <v>1.1000000000000001</v>
      </c>
      <c r="F866">
        <v>600</v>
      </c>
      <c r="G866">
        <v>6100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6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27"/>
        <v>1.1000000000000001</v>
      </c>
      <c r="C867">
        <f t="shared" si="27"/>
        <v>1.1000000000000001</v>
      </c>
      <c r="F867">
        <v>600</v>
      </c>
      <c r="G867">
        <v>6200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6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27"/>
        <v>1.1000000000000001</v>
      </c>
      <c r="C868">
        <f t="shared" si="27"/>
        <v>1.1000000000000001</v>
      </c>
      <c r="F868">
        <v>600</v>
      </c>
      <c r="G868">
        <v>6300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6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27"/>
        <v>1.2</v>
      </c>
      <c r="C869">
        <f t="shared" si="27"/>
        <v>1.1000000000000001</v>
      </c>
      <c r="F869">
        <v>600</v>
      </c>
      <c r="G869">
        <v>6400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6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27"/>
        <v>1.1000000000000001</v>
      </c>
      <c r="C870">
        <f t="shared" si="27"/>
        <v>1.1000000000000001</v>
      </c>
      <c r="F870">
        <v>600</v>
      </c>
      <c r="G870">
        <v>6500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6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27"/>
        <v>1.1000000000000001</v>
      </c>
      <c r="C871">
        <f t="shared" si="27"/>
        <v>1.1000000000000001</v>
      </c>
      <c r="F871">
        <v>600</v>
      </c>
      <c r="G871">
        <v>6600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6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27"/>
        <v>1.1000000000000001</v>
      </c>
      <c r="C872">
        <f t="shared" si="27"/>
        <v>1.1000000000000001</v>
      </c>
      <c r="F872">
        <v>600</v>
      </c>
      <c r="G872">
        <v>6700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6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27"/>
        <v>1.1000000000000001</v>
      </c>
      <c r="C873">
        <f t="shared" si="27"/>
        <v>1.1000000000000001</v>
      </c>
      <c r="F873">
        <v>600</v>
      </c>
      <c r="G873">
        <v>6800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6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27"/>
        <v>1.1000000000000001</v>
      </c>
      <c r="C874">
        <f t="shared" si="27"/>
        <v>1.1000000000000001</v>
      </c>
      <c r="F874">
        <v>600</v>
      </c>
      <c r="G874">
        <v>6900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6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27"/>
        <v>1.1000000000000001</v>
      </c>
      <c r="C875">
        <f t="shared" si="27"/>
        <v>1.1000000000000001</v>
      </c>
      <c r="F875">
        <v>600</v>
      </c>
      <c r="G875">
        <v>7000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6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27"/>
        <v>1.1000000000000001</v>
      </c>
      <c r="C876">
        <f t="shared" si="27"/>
        <v>1.1000000000000001</v>
      </c>
      <c r="F876">
        <v>600</v>
      </c>
      <c r="G876">
        <v>7100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6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27"/>
        <v>1.1000000000000001</v>
      </c>
      <c r="C877">
        <f t="shared" si="27"/>
        <v>1.1000000000000001</v>
      </c>
      <c r="F877">
        <v>600</v>
      </c>
      <c r="G877">
        <v>7200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6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27"/>
        <v>1.1000000000000001</v>
      </c>
      <c r="C878">
        <f t="shared" si="27"/>
        <v>1.1000000000000001</v>
      </c>
      <c r="F878">
        <v>600</v>
      </c>
      <c r="G878">
        <v>7300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6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27"/>
        <v>1.2</v>
      </c>
      <c r="C879">
        <f t="shared" si="27"/>
        <v>1.1000000000000001</v>
      </c>
      <c r="F879">
        <v>600</v>
      </c>
      <c r="G879">
        <v>7400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6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27"/>
        <v>1.1000000000000001</v>
      </c>
      <c r="C880">
        <f t="shared" si="27"/>
        <v>1.1000000000000001</v>
      </c>
      <c r="F880">
        <v>600</v>
      </c>
      <c r="G880">
        <v>7500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6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27"/>
        <v>1.1000000000000001</v>
      </c>
      <c r="C881">
        <f t="shared" si="27"/>
        <v>1.1000000000000001</v>
      </c>
      <c r="F881">
        <v>600</v>
      </c>
      <c r="G881">
        <v>7600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6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27"/>
        <v>1.1000000000000001</v>
      </c>
      <c r="C882">
        <f t="shared" si="27"/>
        <v>1.1000000000000001</v>
      </c>
      <c r="F882">
        <v>600</v>
      </c>
      <c r="G882">
        <v>7700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6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27"/>
        <v>1.1000000000000001</v>
      </c>
      <c r="C883">
        <f t="shared" si="27"/>
        <v>1.1000000000000001</v>
      </c>
      <c r="F883">
        <v>600</v>
      </c>
      <c r="G883">
        <v>7800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6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27"/>
        <v>1.1000000000000001</v>
      </c>
      <c r="C884">
        <f t="shared" si="27"/>
        <v>1.1000000000000001</v>
      </c>
      <c r="F884">
        <v>600</v>
      </c>
      <c r="G884">
        <v>7900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6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27"/>
        <v>1.1000000000000001</v>
      </c>
      <c r="C885">
        <f t="shared" si="27"/>
        <v>1.1000000000000001</v>
      </c>
      <c r="F885">
        <v>600</v>
      </c>
      <c r="G885">
        <v>8000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6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27"/>
        <v>1.1000000000000001</v>
      </c>
      <c r="C886">
        <f t="shared" si="27"/>
        <v>1.1000000000000001</v>
      </c>
      <c r="F886">
        <v>600</v>
      </c>
      <c r="G886">
        <v>8100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6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27"/>
        <v>1.1000000000000001</v>
      </c>
      <c r="C887">
        <f t="shared" si="27"/>
        <v>1.1000000000000001</v>
      </c>
      <c r="F887">
        <v>600</v>
      </c>
      <c r="G887">
        <v>8200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6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27"/>
        <v>1.1000000000000001</v>
      </c>
      <c r="C888">
        <f t="shared" si="27"/>
        <v>1.1000000000000001</v>
      </c>
      <c r="F888">
        <v>600</v>
      </c>
      <c r="G888">
        <v>8300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6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27"/>
        <v>1.2</v>
      </c>
      <c r="C889">
        <f t="shared" si="27"/>
        <v>1.1000000000000001</v>
      </c>
      <c r="F889">
        <v>600</v>
      </c>
      <c r="G889">
        <v>8400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6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27"/>
        <v>1.1000000000000001</v>
      </c>
      <c r="C890">
        <f t="shared" si="27"/>
        <v>1.1000000000000001</v>
      </c>
      <c r="F890">
        <v>600</v>
      </c>
      <c r="G890">
        <v>8500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6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27"/>
        <v>1.1000000000000001</v>
      </c>
      <c r="C891">
        <f t="shared" si="27"/>
        <v>1.1000000000000001</v>
      </c>
      <c r="F891">
        <v>600</v>
      </c>
      <c r="G891">
        <v>8600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6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27"/>
        <v>1.1000000000000001</v>
      </c>
      <c r="C892">
        <f t="shared" si="27"/>
        <v>1.1000000000000001</v>
      </c>
      <c r="F892">
        <v>600</v>
      </c>
      <c r="G892">
        <v>8700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6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27"/>
        <v>1.1000000000000001</v>
      </c>
      <c r="C893">
        <f t="shared" si="27"/>
        <v>1.1000000000000001</v>
      </c>
      <c r="F893">
        <v>600</v>
      </c>
      <c r="G893">
        <v>8800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6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27"/>
        <v>1.1000000000000001</v>
      </c>
      <c r="C894">
        <f t="shared" si="27"/>
        <v>1.1000000000000001</v>
      </c>
      <c r="F894">
        <v>600</v>
      </c>
      <c r="G894">
        <v>8900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6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27"/>
        <v>1.1000000000000001</v>
      </c>
      <c r="C895">
        <f t="shared" si="27"/>
        <v>1.1000000000000001</v>
      </c>
      <c r="F895">
        <v>600</v>
      </c>
      <c r="G895">
        <v>9000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6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27"/>
        <v>1.1000000000000001</v>
      </c>
      <c r="C896">
        <f t="shared" si="27"/>
        <v>1.1000000000000001</v>
      </c>
      <c r="F896">
        <v>600</v>
      </c>
      <c r="G896">
        <v>9100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6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27"/>
        <v>1.1000000000000001</v>
      </c>
      <c r="C897">
        <f t="shared" si="27"/>
        <v>1.1000000000000001</v>
      </c>
      <c r="F897">
        <v>600</v>
      </c>
      <c r="G897">
        <v>9200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6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27"/>
        <v>1.1000000000000001</v>
      </c>
      <c r="C898">
        <f t="shared" si="27"/>
        <v>1.1000000000000001</v>
      </c>
      <c r="F898">
        <v>600</v>
      </c>
      <c r="G898">
        <v>9300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2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29">IF(MOD(A899,10)=0,1.2,1.1)</f>
        <v>1.2</v>
      </c>
      <c r="C899">
        <f t="shared" si="29"/>
        <v>1.1000000000000001</v>
      </c>
      <c r="F899">
        <v>600</v>
      </c>
      <c r="G899">
        <v>9400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2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29"/>
        <v>1.1000000000000001</v>
      </c>
      <c r="C900">
        <f t="shared" si="29"/>
        <v>1.1000000000000001</v>
      </c>
      <c r="F900">
        <v>650</v>
      </c>
      <c r="G900">
        <v>9500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29"/>
        <v>1.1000000000000001</v>
      </c>
      <c r="C901">
        <f t="shared" si="29"/>
        <v>1.1000000000000001</v>
      </c>
      <c r="F901">
        <v>700</v>
      </c>
      <c r="G901">
        <v>9600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29"/>
        <v>1.1000000000000001</v>
      </c>
      <c r="C902">
        <f t="shared" si="29"/>
        <v>1.1000000000000001</v>
      </c>
      <c r="F902">
        <v>750</v>
      </c>
      <c r="G902">
        <v>9700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29"/>
        <v>1.1000000000000001</v>
      </c>
      <c r="C903">
        <f t="shared" si="29"/>
        <v>1.1000000000000001</v>
      </c>
      <c r="F903">
        <v>800</v>
      </c>
      <c r="G903">
        <v>9800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29"/>
        <v>1.1000000000000001</v>
      </c>
      <c r="C904">
        <f t="shared" si="29"/>
        <v>1.1000000000000001</v>
      </c>
      <c r="F904">
        <v>850</v>
      </c>
      <c r="G904">
        <v>9900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29"/>
        <v>1.1000000000000001</v>
      </c>
      <c r="C905">
        <f t="shared" si="29"/>
        <v>1.1000000000000001</v>
      </c>
      <c r="F905">
        <v>900</v>
      </c>
      <c r="G905">
        <v>10000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29"/>
        <v>1.1000000000000001</v>
      </c>
      <c r="C906">
        <f t="shared" si="29"/>
        <v>1.1000000000000001</v>
      </c>
      <c r="F906">
        <v>900</v>
      </c>
      <c r="G906">
        <v>10150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29"/>
        <v>1.1000000000000001</v>
      </c>
      <c r="C907">
        <f t="shared" si="29"/>
        <v>1.1000000000000001</v>
      </c>
      <c r="F907">
        <v>900</v>
      </c>
      <c r="G907">
        <v>10300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29"/>
        <v>1.1000000000000001</v>
      </c>
      <c r="C908">
        <f t="shared" si="29"/>
        <v>1.1000000000000001</v>
      </c>
      <c r="F908">
        <v>900</v>
      </c>
      <c r="G908">
        <v>10450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29"/>
        <v>1.2</v>
      </c>
      <c r="C909">
        <f t="shared" si="29"/>
        <v>1.1000000000000001</v>
      </c>
      <c r="F909">
        <v>900</v>
      </c>
      <c r="G909">
        <v>10600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29"/>
        <v>1.1000000000000001</v>
      </c>
      <c r="C910">
        <f t="shared" si="29"/>
        <v>1.1000000000000001</v>
      </c>
      <c r="F910">
        <v>900</v>
      </c>
      <c r="G910">
        <v>10750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29"/>
        <v>1.1000000000000001</v>
      </c>
      <c r="C911">
        <f t="shared" si="29"/>
        <v>1.1000000000000001</v>
      </c>
      <c r="F911">
        <v>900</v>
      </c>
      <c r="G911">
        <v>10900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29"/>
        <v>1.1000000000000001</v>
      </c>
      <c r="C912">
        <f t="shared" si="29"/>
        <v>1.1000000000000001</v>
      </c>
      <c r="F912">
        <v>900</v>
      </c>
      <c r="G912">
        <v>11050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29"/>
        <v>1.1000000000000001</v>
      </c>
      <c r="C913">
        <f t="shared" si="29"/>
        <v>1.1000000000000001</v>
      </c>
      <c r="F913">
        <v>900</v>
      </c>
      <c r="G913">
        <v>11200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29"/>
        <v>1.1000000000000001</v>
      </c>
      <c r="C914">
        <f t="shared" si="29"/>
        <v>1.1000000000000001</v>
      </c>
      <c r="F914">
        <v>900</v>
      </c>
      <c r="G914">
        <v>11350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29"/>
        <v>1.1000000000000001</v>
      </c>
      <c r="C915">
        <f t="shared" si="29"/>
        <v>1.1000000000000001</v>
      </c>
      <c r="F915">
        <v>900</v>
      </c>
      <c r="G915">
        <v>11500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29"/>
        <v>1.1000000000000001</v>
      </c>
      <c r="C916">
        <f t="shared" si="29"/>
        <v>1.1000000000000001</v>
      </c>
      <c r="F916">
        <v>900</v>
      </c>
      <c r="G916">
        <v>11650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29"/>
        <v>1.1000000000000001</v>
      </c>
      <c r="C917">
        <f t="shared" si="29"/>
        <v>1.1000000000000001</v>
      </c>
      <c r="F917">
        <v>900</v>
      </c>
      <c r="G917">
        <v>11800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29"/>
        <v>1.1000000000000001</v>
      </c>
      <c r="C918">
        <f t="shared" si="29"/>
        <v>1.1000000000000001</v>
      </c>
      <c r="F918">
        <v>900</v>
      </c>
      <c r="G918">
        <v>11950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29"/>
        <v>1.2</v>
      </c>
      <c r="C919">
        <f t="shared" si="29"/>
        <v>1.1000000000000001</v>
      </c>
      <c r="F919">
        <v>900</v>
      </c>
      <c r="G919">
        <v>12100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29"/>
        <v>1.1000000000000001</v>
      </c>
      <c r="C920">
        <f t="shared" si="29"/>
        <v>1.1000000000000001</v>
      </c>
      <c r="F920">
        <v>900</v>
      </c>
      <c r="G920">
        <v>12250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29"/>
        <v>1.1000000000000001</v>
      </c>
      <c r="C921">
        <f t="shared" si="29"/>
        <v>1.1000000000000001</v>
      </c>
      <c r="F921">
        <v>900</v>
      </c>
      <c r="G921">
        <v>12400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29"/>
        <v>1.1000000000000001</v>
      </c>
      <c r="C922">
        <f t="shared" si="29"/>
        <v>1.1000000000000001</v>
      </c>
      <c r="F922">
        <v>900</v>
      </c>
      <c r="G922">
        <v>12550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29"/>
        <v>1.1000000000000001</v>
      </c>
      <c r="C923">
        <f t="shared" si="29"/>
        <v>1.1000000000000001</v>
      </c>
      <c r="F923">
        <v>900</v>
      </c>
      <c r="G923">
        <v>12700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29"/>
        <v>1.1000000000000001</v>
      </c>
      <c r="C924">
        <f t="shared" si="29"/>
        <v>1.1000000000000001</v>
      </c>
      <c r="F924">
        <v>900</v>
      </c>
      <c r="G924">
        <v>12850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29"/>
        <v>1.1000000000000001</v>
      </c>
      <c r="C925">
        <f t="shared" si="29"/>
        <v>1.1000000000000001</v>
      </c>
      <c r="F925">
        <v>900</v>
      </c>
      <c r="G925">
        <v>13000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29"/>
        <v>1.1000000000000001</v>
      </c>
      <c r="C926">
        <f t="shared" si="29"/>
        <v>1.1000000000000001</v>
      </c>
      <c r="F926">
        <v>900</v>
      </c>
      <c r="G926">
        <v>13150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29"/>
        <v>1.1000000000000001</v>
      </c>
      <c r="C927">
        <f t="shared" si="29"/>
        <v>1.1000000000000001</v>
      </c>
      <c r="F927">
        <v>900</v>
      </c>
      <c r="G927">
        <v>13300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29"/>
        <v>1.1000000000000001</v>
      </c>
      <c r="C928">
        <f t="shared" si="29"/>
        <v>1.1000000000000001</v>
      </c>
      <c r="F928">
        <v>900</v>
      </c>
      <c r="G928">
        <v>13450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29"/>
        <v>1.2</v>
      </c>
      <c r="C929">
        <f t="shared" si="29"/>
        <v>1.1000000000000001</v>
      </c>
      <c r="F929">
        <v>900</v>
      </c>
      <c r="G929">
        <v>13600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29"/>
        <v>1.1000000000000001</v>
      </c>
      <c r="C930">
        <f t="shared" si="29"/>
        <v>1.1000000000000001</v>
      </c>
      <c r="F930">
        <v>900</v>
      </c>
      <c r="G930">
        <v>13750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29"/>
        <v>1.1000000000000001</v>
      </c>
      <c r="C931">
        <f t="shared" si="29"/>
        <v>1.1000000000000001</v>
      </c>
      <c r="F931">
        <v>900</v>
      </c>
      <c r="G931">
        <v>13900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29"/>
        <v>1.1000000000000001</v>
      </c>
      <c r="C932">
        <f t="shared" si="29"/>
        <v>1.1000000000000001</v>
      </c>
      <c r="F932">
        <v>900</v>
      </c>
      <c r="G932">
        <v>14050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29"/>
        <v>1.1000000000000001</v>
      </c>
      <c r="C933">
        <f t="shared" si="29"/>
        <v>1.1000000000000001</v>
      </c>
      <c r="F933">
        <v>900</v>
      </c>
      <c r="G933">
        <v>14200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29"/>
        <v>1.1000000000000001</v>
      </c>
      <c r="C934">
        <f t="shared" si="29"/>
        <v>1.1000000000000001</v>
      </c>
      <c r="F934">
        <v>900</v>
      </c>
      <c r="G934">
        <v>14350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29"/>
        <v>1.1000000000000001</v>
      </c>
      <c r="C935">
        <f t="shared" si="29"/>
        <v>1.1000000000000001</v>
      </c>
      <c r="F935">
        <v>900</v>
      </c>
      <c r="G935">
        <v>14500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29"/>
        <v>1.1000000000000001</v>
      </c>
      <c r="C936">
        <f t="shared" si="29"/>
        <v>1.1000000000000001</v>
      </c>
      <c r="F936">
        <v>900</v>
      </c>
      <c r="G936">
        <v>14650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29"/>
        <v>1.1000000000000001</v>
      </c>
      <c r="C937">
        <f t="shared" si="29"/>
        <v>1.1000000000000001</v>
      </c>
      <c r="F937">
        <v>900</v>
      </c>
      <c r="G937">
        <v>14800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29"/>
        <v>1.1000000000000001</v>
      </c>
      <c r="C938">
        <f t="shared" si="29"/>
        <v>1.1000000000000001</v>
      </c>
      <c r="F938">
        <v>900</v>
      </c>
      <c r="G938">
        <v>14950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29"/>
        <v>1.2</v>
      </c>
      <c r="C939">
        <f t="shared" si="29"/>
        <v>1.1000000000000001</v>
      </c>
      <c r="F939">
        <v>900</v>
      </c>
      <c r="G939">
        <v>15100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29"/>
        <v>1.1000000000000001</v>
      </c>
      <c r="C940">
        <f t="shared" si="29"/>
        <v>1.1000000000000001</v>
      </c>
      <c r="F940">
        <v>900</v>
      </c>
      <c r="G940">
        <v>15250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29"/>
        <v>1.1000000000000001</v>
      </c>
      <c r="C941">
        <f t="shared" si="29"/>
        <v>1.1000000000000001</v>
      </c>
      <c r="F941">
        <v>900</v>
      </c>
      <c r="G941">
        <v>15400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29"/>
        <v>1.1000000000000001</v>
      </c>
      <c r="C942">
        <f t="shared" si="29"/>
        <v>1.1000000000000001</v>
      </c>
      <c r="F942">
        <v>900</v>
      </c>
      <c r="G942">
        <v>15550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29"/>
        <v>1.1000000000000001</v>
      </c>
      <c r="C943">
        <f t="shared" si="29"/>
        <v>1.1000000000000001</v>
      </c>
      <c r="F943">
        <v>900</v>
      </c>
      <c r="G943">
        <v>15700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29"/>
        <v>1.1000000000000001</v>
      </c>
      <c r="C944">
        <f t="shared" si="29"/>
        <v>1.1000000000000001</v>
      </c>
      <c r="F944">
        <v>900</v>
      </c>
      <c r="G944">
        <v>15850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29"/>
        <v>1.1000000000000001</v>
      </c>
      <c r="C945">
        <f t="shared" si="29"/>
        <v>1.1000000000000001</v>
      </c>
      <c r="F945">
        <v>900</v>
      </c>
      <c r="G945">
        <v>16000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29"/>
        <v>1.1000000000000001</v>
      </c>
      <c r="C946">
        <f t="shared" si="29"/>
        <v>1.1000000000000001</v>
      </c>
      <c r="F946">
        <v>900</v>
      </c>
      <c r="G946">
        <v>16150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29"/>
        <v>1.1000000000000001</v>
      </c>
      <c r="C947">
        <f t="shared" si="29"/>
        <v>1.1000000000000001</v>
      </c>
      <c r="F947">
        <v>900</v>
      </c>
      <c r="G947">
        <v>16300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29"/>
        <v>1.1000000000000001</v>
      </c>
      <c r="C948">
        <f t="shared" si="29"/>
        <v>1.1000000000000001</v>
      </c>
      <c r="F948">
        <v>900</v>
      </c>
      <c r="G948">
        <v>16450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29"/>
        <v>1.2</v>
      </c>
      <c r="C949">
        <f t="shared" si="29"/>
        <v>1.1000000000000001</v>
      </c>
      <c r="F949">
        <v>900</v>
      </c>
      <c r="G949">
        <v>16600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29"/>
        <v>1.1000000000000001</v>
      </c>
      <c r="C950">
        <f t="shared" si="29"/>
        <v>1.1000000000000001</v>
      </c>
      <c r="F950">
        <v>960</v>
      </c>
      <c r="G950">
        <v>16750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29"/>
        <v>1.1000000000000001</v>
      </c>
      <c r="C951">
        <f t="shared" si="29"/>
        <v>1.1000000000000001</v>
      </c>
      <c r="F951">
        <v>1020</v>
      </c>
      <c r="G951">
        <v>16900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29"/>
        <v>1.1000000000000001</v>
      </c>
      <c r="C952">
        <f t="shared" si="29"/>
        <v>1.1000000000000001</v>
      </c>
      <c r="F952">
        <v>1080</v>
      </c>
      <c r="G952">
        <v>17050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29"/>
        <v>1.1000000000000001</v>
      </c>
      <c r="C953">
        <f t="shared" si="29"/>
        <v>1.1000000000000001</v>
      </c>
      <c r="F953">
        <v>1140</v>
      </c>
      <c r="G953">
        <v>17200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29"/>
        <v>1.1000000000000001</v>
      </c>
      <c r="C954">
        <f t="shared" si="29"/>
        <v>1.1000000000000001</v>
      </c>
      <c r="F954">
        <v>1200</v>
      </c>
      <c r="G954">
        <v>17350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29"/>
        <v>1.1000000000000001</v>
      </c>
      <c r="C955">
        <f t="shared" si="29"/>
        <v>1.1000000000000001</v>
      </c>
      <c r="F955">
        <v>1260</v>
      </c>
      <c r="G955">
        <v>17500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29"/>
        <v>1.1000000000000001</v>
      </c>
      <c r="C956">
        <f t="shared" si="29"/>
        <v>1.1000000000000001</v>
      </c>
      <c r="F956">
        <v>1260</v>
      </c>
      <c r="G956">
        <v>17710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29"/>
        <v>1.1000000000000001</v>
      </c>
      <c r="C957">
        <f t="shared" si="29"/>
        <v>1.1000000000000001</v>
      </c>
      <c r="F957">
        <v>1260</v>
      </c>
      <c r="G957">
        <v>17920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29"/>
        <v>1.1000000000000001</v>
      </c>
      <c r="C958">
        <f t="shared" si="29"/>
        <v>1.1000000000000001</v>
      </c>
      <c r="F958">
        <v>1260</v>
      </c>
      <c r="G958">
        <v>18130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29"/>
        <v>1.2</v>
      </c>
      <c r="C959">
        <f t="shared" si="29"/>
        <v>1.1000000000000001</v>
      </c>
      <c r="F959">
        <v>1260</v>
      </c>
      <c r="G959">
        <v>18340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29"/>
        <v>1.1000000000000001</v>
      </c>
      <c r="C960">
        <f t="shared" si="29"/>
        <v>1.1000000000000001</v>
      </c>
      <c r="F960">
        <v>1260</v>
      </c>
      <c r="G960">
        <v>18550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29"/>
        <v>1.1000000000000001</v>
      </c>
      <c r="C961">
        <f t="shared" si="29"/>
        <v>1.1000000000000001</v>
      </c>
      <c r="F961">
        <v>1260</v>
      </c>
      <c r="G961">
        <v>18760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29"/>
        <v>1.1000000000000001</v>
      </c>
      <c r="C962">
        <f t="shared" si="29"/>
        <v>1.1000000000000001</v>
      </c>
      <c r="F962">
        <v>1260</v>
      </c>
      <c r="G962">
        <v>18970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30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31">IF(MOD(A963,10)=0,1.2,1.1)</f>
        <v>1.1000000000000001</v>
      </c>
      <c r="C963">
        <f t="shared" si="31"/>
        <v>1.1000000000000001</v>
      </c>
      <c r="F963">
        <v>1260</v>
      </c>
      <c r="G963">
        <v>19180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30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31"/>
        <v>1.1000000000000001</v>
      </c>
      <c r="C964">
        <f t="shared" si="31"/>
        <v>1.1000000000000001</v>
      </c>
      <c r="F964">
        <v>1260</v>
      </c>
      <c r="G964">
        <v>19390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0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31"/>
        <v>1.1000000000000001</v>
      </c>
      <c r="C965">
        <f t="shared" si="31"/>
        <v>1.1000000000000001</v>
      </c>
      <c r="F965">
        <v>1260</v>
      </c>
      <c r="G965">
        <v>19600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0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31"/>
        <v>1.1000000000000001</v>
      </c>
      <c r="C966">
        <f t="shared" si="31"/>
        <v>1.1000000000000001</v>
      </c>
      <c r="F966">
        <v>1260</v>
      </c>
      <c r="G966">
        <v>19810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0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31"/>
        <v>1.1000000000000001</v>
      </c>
      <c r="C967">
        <f t="shared" si="31"/>
        <v>1.1000000000000001</v>
      </c>
      <c r="F967">
        <v>1260</v>
      </c>
      <c r="G967">
        <v>20020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0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31"/>
        <v>1.1000000000000001</v>
      </c>
      <c r="C968">
        <f t="shared" si="31"/>
        <v>1.1000000000000001</v>
      </c>
      <c r="F968">
        <v>1260</v>
      </c>
      <c r="G968">
        <v>20230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0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31"/>
        <v>1.2</v>
      </c>
      <c r="C969">
        <f t="shared" si="31"/>
        <v>1.1000000000000001</v>
      </c>
      <c r="F969">
        <v>1260</v>
      </c>
      <c r="G969">
        <v>20440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0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31"/>
        <v>1.1000000000000001</v>
      </c>
      <c r="C970">
        <f t="shared" si="31"/>
        <v>1.1000000000000001</v>
      </c>
      <c r="F970">
        <v>1260</v>
      </c>
      <c r="G970">
        <v>20650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0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31"/>
        <v>1.1000000000000001</v>
      </c>
      <c r="C971">
        <f t="shared" si="31"/>
        <v>1.1000000000000001</v>
      </c>
      <c r="F971">
        <v>1260</v>
      </c>
      <c r="G971">
        <v>20860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0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31"/>
        <v>1.1000000000000001</v>
      </c>
      <c r="C972">
        <f t="shared" si="31"/>
        <v>1.1000000000000001</v>
      </c>
      <c r="F972">
        <v>1260</v>
      </c>
      <c r="G972">
        <v>21070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0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31"/>
        <v>1.1000000000000001</v>
      </c>
      <c r="C973">
        <f t="shared" si="31"/>
        <v>1.1000000000000001</v>
      </c>
      <c r="F973">
        <v>1260</v>
      </c>
      <c r="G973">
        <v>21280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0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31"/>
        <v>1.1000000000000001</v>
      </c>
      <c r="C974">
        <f t="shared" si="31"/>
        <v>1.1000000000000001</v>
      </c>
      <c r="F974">
        <v>1260</v>
      </c>
      <c r="G974">
        <v>21490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0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31"/>
        <v>1.1000000000000001</v>
      </c>
      <c r="C975">
        <f t="shared" si="31"/>
        <v>1.1000000000000001</v>
      </c>
      <c r="F975">
        <v>1260</v>
      </c>
      <c r="G975">
        <v>21700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0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31"/>
        <v>1.1000000000000001</v>
      </c>
      <c r="C976">
        <f t="shared" si="31"/>
        <v>1.1000000000000001</v>
      </c>
      <c r="F976">
        <v>1260</v>
      </c>
      <c r="G976">
        <v>21910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0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31"/>
        <v>1.1000000000000001</v>
      </c>
      <c r="C977">
        <f t="shared" si="31"/>
        <v>1.1000000000000001</v>
      </c>
      <c r="F977">
        <v>1260</v>
      </c>
      <c r="G977">
        <v>22120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0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31"/>
        <v>1.1000000000000001</v>
      </c>
      <c r="C978">
        <f t="shared" si="31"/>
        <v>1.1000000000000001</v>
      </c>
      <c r="F978">
        <v>1260</v>
      </c>
      <c r="G978">
        <v>22330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0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31"/>
        <v>1.2</v>
      </c>
      <c r="C979">
        <f t="shared" si="31"/>
        <v>1.1000000000000001</v>
      </c>
      <c r="F979">
        <v>1260</v>
      </c>
      <c r="G979">
        <v>22540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0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31"/>
        <v>1.1000000000000001</v>
      </c>
      <c r="C980">
        <f t="shared" si="31"/>
        <v>1.1000000000000001</v>
      </c>
      <c r="F980">
        <v>1260</v>
      </c>
      <c r="G980">
        <v>22750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0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31"/>
        <v>1.1000000000000001</v>
      </c>
      <c r="C981">
        <f t="shared" si="31"/>
        <v>1.1000000000000001</v>
      </c>
      <c r="F981">
        <v>1260</v>
      </c>
      <c r="G981">
        <v>22960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0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31"/>
        <v>1.1000000000000001</v>
      </c>
      <c r="C982">
        <f t="shared" si="31"/>
        <v>1.1000000000000001</v>
      </c>
      <c r="F982">
        <v>1260</v>
      </c>
      <c r="G982">
        <v>23170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0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31"/>
        <v>1.1000000000000001</v>
      </c>
      <c r="C983">
        <f t="shared" si="31"/>
        <v>1.1000000000000001</v>
      </c>
      <c r="F983">
        <v>1260</v>
      </c>
      <c r="G983">
        <v>23380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0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31"/>
        <v>1.1000000000000001</v>
      </c>
      <c r="C984">
        <f t="shared" si="31"/>
        <v>1.1000000000000001</v>
      </c>
      <c r="F984">
        <v>1260</v>
      </c>
      <c r="G984">
        <v>23590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0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31"/>
        <v>1.1000000000000001</v>
      </c>
      <c r="C985">
        <f t="shared" si="31"/>
        <v>1.1000000000000001</v>
      </c>
      <c r="F985">
        <v>1260</v>
      </c>
      <c r="G985">
        <v>23800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0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31"/>
        <v>1.1000000000000001</v>
      </c>
      <c r="C986">
        <f t="shared" si="31"/>
        <v>1.1000000000000001</v>
      </c>
      <c r="F986">
        <v>1260</v>
      </c>
      <c r="G986">
        <v>24010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0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31"/>
        <v>1.1000000000000001</v>
      </c>
      <c r="C987">
        <f t="shared" si="31"/>
        <v>1.1000000000000001</v>
      </c>
      <c r="F987">
        <v>1260</v>
      </c>
      <c r="G987">
        <v>24220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0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31"/>
        <v>1.1000000000000001</v>
      </c>
      <c r="C988">
        <f t="shared" si="31"/>
        <v>1.1000000000000001</v>
      </c>
      <c r="F988">
        <v>1260</v>
      </c>
      <c r="G988">
        <v>24430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0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31"/>
        <v>1.2</v>
      </c>
      <c r="C989">
        <f t="shared" si="31"/>
        <v>1.1000000000000001</v>
      </c>
      <c r="F989">
        <v>1260</v>
      </c>
      <c r="G989">
        <v>24640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0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31"/>
        <v>1.1000000000000001</v>
      </c>
      <c r="C990">
        <f t="shared" si="31"/>
        <v>1.1000000000000001</v>
      </c>
      <c r="F990">
        <v>1260</v>
      </c>
      <c r="G990">
        <v>24850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0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31"/>
        <v>1.1000000000000001</v>
      </c>
      <c r="C991">
        <f t="shared" si="31"/>
        <v>1.1000000000000001</v>
      </c>
      <c r="F991">
        <v>1260</v>
      </c>
      <c r="G991">
        <v>25060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0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31"/>
        <v>1.1000000000000001</v>
      </c>
      <c r="C992">
        <f t="shared" si="31"/>
        <v>1.1000000000000001</v>
      </c>
      <c r="F992">
        <v>1260</v>
      </c>
      <c r="G992">
        <v>25270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0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31"/>
        <v>1.1000000000000001</v>
      </c>
      <c r="C993">
        <f t="shared" si="31"/>
        <v>1.1000000000000001</v>
      </c>
      <c r="F993">
        <v>1260</v>
      </c>
      <c r="G993">
        <v>25480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0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31"/>
        <v>1.1000000000000001</v>
      </c>
      <c r="C994">
        <f t="shared" si="31"/>
        <v>1.1000000000000001</v>
      </c>
      <c r="F994">
        <v>1260</v>
      </c>
      <c r="G994">
        <v>25690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0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31"/>
        <v>1.1000000000000001</v>
      </c>
      <c r="C995">
        <f t="shared" si="31"/>
        <v>1.1000000000000001</v>
      </c>
      <c r="F995">
        <v>1260</v>
      </c>
      <c r="G995">
        <v>25900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0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31"/>
        <v>1.1000000000000001</v>
      </c>
      <c r="C996">
        <f t="shared" si="31"/>
        <v>1.1000000000000001</v>
      </c>
      <c r="F996">
        <v>1260</v>
      </c>
      <c r="G996">
        <v>26110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0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31"/>
        <v>1.1000000000000001</v>
      </c>
      <c r="C997">
        <f t="shared" si="31"/>
        <v>1.1000000000000001</v>
      </c>
      <c r="F997">
        <v>1260</v>
      </c>
      <c r="G997">
        <v>26320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0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31"/>
        <v>1.1000000000000001</v>
      </c>
      <c r="C998">
        <f t="shared" si="31"/>
        <v>1.1000000000000001</v>
      </c>
      <c r="F998">
        <v>1260</v>
      </c>
      <c r="G998">
        <v>26530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0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31"/>
        <v>1.2</v>
      </c>
      <c r="C999">
        <f t="shared" si="31"/>
        <v>1.1000000000000001</v>
      </c>
      <c r="F999">
        <v>1260</v>
      </c>
      <c r="G999">
        <v>26740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0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31"/>
        <v>1.1000000000000001</v>
      </c>
      <c r="C1000">
        <f t="shared" si="31"/>
        <v>1.1000000000000001</v>
      </c>
      <c r="F1000">
        <v>1330</v>
      </c>
      <c r="G1000">
        <v>26950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0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31"/>
        <v>1.1000000000000001</v>
      </c>
      <c r="C1001">
        <f t="shared" si="31"/>
        <v>1.1000000000000001</v>
      </c>
      <c r="F1001">
        <v>1400</v>
      </c>
      <c r="G1001">
        <v>27160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0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31"/>
        <v>1.1000000000000001</v>
      </c>
      <c r="C1002">
        <f t="shared" si="31"/>
        <v>1.1000000000000001</v>
      </c>
      <c r="F1002">
        <v>1470</v>
      </c>
      <c r="G1002">
        <v>27370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0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31"/>
        <v>1.1000000000000001</v>
      </c>
      <c r="C1003">
        <f t="shared" si="31"/>
        <v>1.1000000000000001</v>
      </c>
      <c r="F1003">
        <v>1540</v>
      </c>
      <c r="G1003">
        <v>27580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0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31"/>
        <v>1.1000000000000001</v>
      </c>
      <c r="C1004">
        <f t="shared" si="31"/>
        <v>1.1000000000000001</v>
      </c>
      <c r="F1004">
        <v>1610</v>
      </c>
      <c r="G1004">
        <v>27790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0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31"/>
        <v>1.1000000000000001</v>
      </c>
      <c r="C1005">
        <f t="shared" si="31"/>
        <v>1.1000000000000001</v>
      </c>
      <c r="F1005">
        <v>1680</v>
      </c>
      <c r="G1005">
        <v>28000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0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31"/>
        <v>1.1000000000000001</v>
      </c>
      <c r="C1006">
        <f t="shared" si="31"/>
        <v>1.1000000000000001</v>
      </c>
      <c r="F1006">
        <v>1680</v>
      </c>
      <c r="G1006">
        <v>28280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0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31"/>
        <v>1.1000000000000001</v>
      </c>
      <c r="C1007">
        <f t="shared" si="31"/>
        <v>1.1000000000000001</v>
      </c>
      <c r="F1007">
        <v>1680</v>
      </c>
      <c r="G1007">
        <v>28560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0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31"/>
        <v>1.1000000000000001</v>
      </c>
      <c r="C1008">
        <f t="shared" si="31"/>
        <v>1.1000000000000001</v>
      </c>
      <c r="F1008">
        <v>1680</v>
      </c>
      <c r="G1008">
        <v>28840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0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31"/>
        <v>1.2</v>
      </c>
      <c r="C1009">
        <f t="shared" si="31"/>
        <v>1.1000000000000001</v>
      </c>
      <c r="F1009">
        <v>1680</v>
      </c>
      <c r="G1009">
        <v>29120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0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31"/>
        <v>1.1000000000000001</v>
      </c>
      <c r="C1010">
        <f t="shared" si="31"/>
        <v>1.1000000000000001</v>
      </c>
      <c r="F1010">
        <v>1680</v>
      </c>
      <c r="G1010">
        <v>29400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0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31"/>
        <v>1.1000000000000001</v>
      </c>
      <c r="C1011">
        <f t="shared" si="31"/>
        <v>1.1000000000000001</v>
      </c>
      <c r="F1011">
        <v>1680</v>
      </c>
      <c r="G1011">
        <v>29680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0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31"/>
        <v>1.1000000000000001</v>
      </c>
      <c r="C1012">
        <f t="shared" si="31"/>
        <v>1.1000000000000001</v>
      </c>
      <c r="F1012">
        <v>1680</v>
      </c>
      <c r="G1012">
        <v>29960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0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31"/>
        <v>1.1000000000000001</v>
      </c>
      <c r="C1013">
        <f t="shared" si="31"/>
        <v>1.1000000000000001</v>
      </c>
      <c r="F1013">
        <v>1680</v>
      </c>
      <c r="G1013">
        <v>30240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0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31"/>
        <v>1.1000000000000001</v>
      </c>
      <c r="C1014">
        <f t="shared" si="31"/>
        <v>1.1000000000000001</v>
      </c>
      <c r="F1014">
        <v>1680</v>
      </c>
      <c r="G1014">
        <v>30520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0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31"/>
        <v>1.1000000000000001</v>
      </c>
      <c r="C1015">
        <f t="shared" si="31"/>
        <v>1.1000000000000001</v>
      </c>
      <c r="F1015">
        <v>1680</v>
      </c>
      <c r="G1015">
        <v>30800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0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31"/>
        <v>1.1000000000000001</v>
      </c>
      <c r="C1016">
        <f t="shared" si="31"/>
        <v>1.1000000000000001</v>
      </c>
      <c r="F1016">
        <v>1680</v>
      </c>
      <c r="G1016">
        <v>31080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0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31"/>
        <v>1.1000000000000001</v>
      </c>
      <c r="C1017">
        <f t="shared" si="31"/>
        <v>1.1000000000000001</v>
      </c>
      <c r="F1017">
        <v>1680</v>
      </c>
      <c r="G1017">
        <v>31360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0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31"/>
        <v>1.1000000000000001</v>
      </c>
      <c r="C1018">
        <f t="shared" si="31"/>
        <v>1.1000000000000001</v>
      </c>
      <c r="F1018">
        <v>1680</v>
      </c>
      <c r="G1018">
        <v>31640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0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31"/>
        <v>1.2</v>
      </c>
      <c r="C1019">
        <f t="shared" si="31"/>
        <v>1.1000000000000001</v>
      </c>
      <c r="F1019">
        <v>1680</v>
      </c>
      <c r="G1019">
        <v>31920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0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31"/>
        <v>1.1000000000000001</v>
      </c>
      <c r="C1020">
        <f t="shared" si="31"/>
        <v>1.1000000000000001</v>
      </c>
      <c r="F1020">
        <v>1680</v>
      </c>
      <c r="G1020">
        <v>32200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0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31"/>
        <v>1.1000000000000001</v>
      </c>
      <c r="C1021">
        <f t="shared" si="31"/>
        <v>1.1000000000000001</v>
      </c>
      <c r="F1021">
        <v>1680</v>
      </c>
      <c r="G1021">
        <v>32480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0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31"/>
        <v>1.1000000000000001</v>
      </c>
      <c r="C1022">
        <f t="shared" si="31"/>
        <v>1.1000000000000001</v>
      </c>
      <c r="F1022">
        <v>1680</v>
      </c>
      <c r="G1022">
        <v>32760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0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31"/>
        <v>1.1000000000000001</v>
      </c>
      <c r="C1023">
        <f t="shared" si="31"/>
        <v>1.1000000000000001</v>
      </c>
      <c r="F1023">
        <v>1680</v>
      </c>
      <c r="G1023">
        <v>33040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0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31"/>
        <v>1.1000000000000001</v>
      </c>
      <c r="C1024">
        <f t="shared" si="31"/>
        <v>1.1000000000000001</v>
      </c>
      <c r="F1024">
        <v>1680</v>
      </c>
      <c r="G1024">
        <v>33320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0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31"/>
        <v>1.1000000000000001</v>
      </c>
      <c r="C1025">
        <f t="shared" si="31"/>
        <v>1.1000000000000001</v>
      </c>
      <c r="F1025">
        <v>1680</v>
      </c>
      <c r="G1025">
        <v>33600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0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31"/>
        <v>1.1000000000000001</v>
      </c>
      <c r="C1026">
        <f t="shared" si="31"/>
        <v>1.1000000000000001</v>
      </c>
      <c r="F1026">
        <v>1680</v>
      </c>
      <c r="G1026">
        <v>33880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32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33">IF(MOD(A1027,10)=0,1.2,1.1)</f>
        <v>1.1000000000000001</v>
      </c>
      <c r="C1027">
        <f t="shared" si="33"/>
        <v>1.1000000000000001</v>
      </c>
      <c r="F1027">
        <v>1680</v>
      </c>
      <c r="G1027">
        <v>34160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32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33"/>
        <v>1.1000000000000001</v>
      </c>
      <c r="C1028">
        <f t="shared" si="33"/>
        <v>1.1000000000000001</v>
      </c>
      <c r="F1028">
        <v>1680</v>
      </c>
      <c r="G1028">
        <v>34440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2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33"/>
        <v>1.2</v>
      </c>
      <c r="C1029">
        <f t="shared" si="33"/>
        <v>1.1000000000000001</v>
      </c>
      <c r="F1029">
        <v>1680</v>
      </c>
      <c r="G1029">
        <v>34720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2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33"/>
        <v>1.1000000000000001</v>
      </c>
      <c r="C1030">
        <f t="shared" si="33"/>
        <v>1.1000000000000001</v>
      </c>
      <c r="F1030">
        <v>1680</v>
      </c>
      <c r="G1030">
        <v>35000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2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33"/>
        <v>1.1000000000000001</v>
      </c>
      <c r="C1031">
        <f t="shared" si="33"/>
        <v>1.1000000000000001</v>
      </c>
      <c r="F1031">
        <v>1680</v>
      </c>
      <c r="G1031">
        <v>35280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2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33"/>
        <v>1.1000000000000001</v>
      </c>
      <c r="C1032">
        <f t="shared" si="33"/>
        <v>1.1000000000000001</v>
      </c>
      <c r="F1032">
        <v>1680</v>
      </c>
      <c r="G1032">
        <v>35560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2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33"/>
        <v>1.1000000000000001</v>
      </c>
      <c r="C1033">
        <f t="shared" si="33"/>
        <v>1.1000000000000001</v>
      </c>
      <c r="F1033">
        <v>1680</v>
      </c>
      <c r="G1033">
        <v>35840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2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33"/>
        <v>1.1000000000000001</v>
      </c>
      <c r="C1034">
        <f t="shared" si="33"/>
        <v>1.1000000000000001</v>
      </c>
      <c r="F1034">
        <v>1680</v>
      </c>
      <c r="G1034">
        <v>36120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2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33"/>
        <v>1.1000000000000001</v>
      </c>
      <c r="C1035">
        <f t="shared" si="33"/>
        <v>1.1000000000000001</v>
      </c>
      <c r="F1035">
        <v>1680</v>
      </c>
      <c r="G1035">
        <v>36400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2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33"/>
        <v>1.1000000000000001</v>
      </c>
      <c r="C1036">
        <f t="shared" si="33"/>
        <v>1.1000000000000001</v>
      </c>
      <c r="F1036">
        <v>1680</v>
      </c>
      <c r="G1036">
        <v>36680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2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33"/>
        <v>1.1000000000000001</v>
      </c>
      <c r="C1037">
        <f t="shared" si="33"/>
        <v>1.1000000000000001</v>
      </c>
      <c r="F1037">
        <v>1680</v>
      </c>
      <c r="G1037">
        <v>36960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2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33"/>
        <v>1.1000000000000001</v>
      </c>
      <c r="C1038">
        <f t="shared" si="33"/>
        <v>1.1000000000000001</v>
      </c>
      <c r="F1038">
        <v>1680</v>
      </c>
      <c r="G1038">
        <v>37240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2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33"/>
        <v>1.2</v>
      </c>
      <c r="C1039">
        <f t="shared" si="33"/>
        <v>1.1000000000000001</v>
      </c>
      <c r="F1039">
        <v>1680</v>
      </c>
      <c r="G1039">
        <v>37520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2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33"/>
        <v>1.1000000000000001</v>
      </c>
      <c r="C1040">
        <f t="shared" si="33"/>
        <v>1.1000000000000001</v>
      </c>
      <c r="F1040">
        <v>1680</v>
      </c>
      <c r="G1040">
        <v>37800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2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33"/>
        <v>1.1000000000000001</v>
      </c>
      <c r="C1041">
        <f t="shared" si="33"/>
        <v>1.1000000000000001</v>
      </c>
      <c r="F1041">
        <v>1680</v>
      </c>
      <c r="G1041">
        <v>38080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2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33"/>
        <v>1.1000000000000001</v>
      </c>
      <c r="C1042">
        <f t="shared" si="33"/>
        <v>1.1000000000000001</v>
      </c>
      <c r="F1042">
        <v>1680</v>
      </c>
      <c r="G1042">
        <v>38360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2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33"/>
        <v>1.1000000000000001</v>
      </c>
      <c r="C1043">
        <f t="shared" si="33"/>
        <v>1.1000000000000001</v>
      </c>
      <c r="F1043">
        <v>1680</v>
      </c>
      <c r="G1043">
        <v>38640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2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33"/>
        <v>1.1000000000000001</v>
      </c>
      <c r="C1044">
        <f t="shared" si="33"/>
        <v>1.1000000000000001</v>
      </c>
      <c r="F1044">
        <v>1680</v>
      </c>
      <c r="G1044">
        <v>38920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2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33"/>
        <v>1.1000000000000001</v>
      </c>
      <c r="C1045">
        <f t="shared" si="33"/>
        <v>1.1000000000000001</v>
      </c>
      <c r="F1045">
        <v>1680</v>
      </c>
      <c r="G1045">
        <v>39200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2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33"/>
        <v>1.1000000000000001</v>
      </c>
      <c r="C1046">
        <f t="shared" si="33"/>
        <v>1.1000000000000001</v>
      </c>
      <c r="F1046">
        <v>1680</v>
      </c>
      <c r="G1046">
        <v>39480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2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33"/>
        <v>1.1000000000000001</v>
      </c>
      <c r="C1047">
        <f t="shared" si="33"/>
        <v>1.1000000000000001</v>
      </c>
      <c r="F1047">
        <v>1680</v>
      </c>
      <c r="G1047">
        <v>39760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2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33"/>
        <v>1.1000000000000001</v>
      </c>
      <c r="C1048">
        <f t="shared" si="33"/>
        <v>1.1000000000000001</v>
      </c>
      <c r="F1048">
        <v>1680</v>
      </c>
      <c r="G1048">
        <v>40040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2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33"/>
        <v>1.2</v>
      </c>
      <c r="C1049">
        <f t="shared" si="33"/>
        <v>1.1000000000000001</v>
      </c>
      <c r="F1049">
        <v>1680</v>
      </c>
      <c r="G1049">
        <v>40320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2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33"/>
        <v>1.1000000000000001</v>
      </c>
      <c r="C1050">
        <f t="shared" si="33"/>
        <v>1.1000000000000001</v>
      </c>
      <c r="F1050">
        <v>1760</v>
      </c>
      <c r="G1050">
        <v>40600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2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33"/>
        <v>1.1000000000000001</v>
      </c>
      <c r="C1051">
        <f t="shared" si="33"/>
        <v>1.1000000000000001</v>
      </c>
      <c r="F1051">
        <v>1840</v>
      </c>
      <c r="G1051">
        <v>40880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2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33"/>
        <v>1.1000000000000001</v>
      </c>
      <c r="C1052">
        <f t="shared" si="33"/>
        <v>1.1000000000000001</v>
      </c>
      <c r="F1052">
        <v>1920</v>
      </c>
      <c r="G1052">
        <v>41160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2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33"/>
        <v>1.1000000000000001</v>
      </c>
      <c r="C1053">
        <f t="shared" si="33"/>
        <v>1.1000000000000001</v>
      </c>
      <c r="F1053">
        <v>2000</v>
      </c>
      <c r="G1053">
        <v>41440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2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33"/>
        <v>1.1000000000000001</v>
      </c>
      <c r="C1054">
        <f t="shared" si="33"/>
        <v>1.1000000000000001</v>
      </c>
      <c r="F1054">
        <v>2080</v>
      </c>
      <c r="G1054">
        <v>41720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2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33"/>
        <v>1.1000000000000001</v>
      </c>
      <c r="C1055">
        <f t="shared" si="33"/>
        <v>1.1000000000000001</v>
      </c>
      <c r="F1055">
        <v>2160</v>
      </c>
      <c r="G1055">
        <v>42000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2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33"/>
        <v>1.1000000000000001</v>
      </c>
      <c r="C1056">
        <f t="shared" si="33"/>
        <v>1.1000000000000001</v>
      </c>
      <c r="F1056">
        <v>2160</v>
      </c>
      <c r="G1056">
        <v>42360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2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33"/>
        <v>1.1000000000000001</v>
      </c>
      <c r="C1057">
        <f t="shared" si="33"/>
        <v>1.1000000000000001</v>
      </c>
      <c r="F1057">
        <v>2160</v>
      </c>
      <c r="G1057">
        <v>42720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2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33"/>
        <v>1.1000000000000001</v>
      </c>
      <c r="C1058">
        <f t="shared" si="33"/>
        <v>1.1000000000000001</v>
      </c>
      <c r="F1058">
        <v>2160</v>
      </c>
      <c r="G1058">
        <v>43080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2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33"/>
        <v>1.2</v>
      </c>
      <c r="C1059">
        <f t="shared" si="33"/>
        <v>1.1000000000000001</v>
      </c>
      <c r="F1059">
        <v>2160</v>
      </c>
      <c r="G1059">
        <v>43440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2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33"/>
        <v>1.1000000000000001</v>
      </c>
      <c r="C1060">
        <f t="shared" si="33"/>
        <v>1.1000000000000001</v>
      </c>
      <c r="F1060">
        <v>2160</v>
      </c>
      <c r="G1060">
        <v>43800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2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33"/>
        <v>1.1000000000000001</v>
      </c>
      <c r="C1061">
        <f t="shared" si="33"/>
        <v>1.1000000000000001</v>
      </c>
      <c r="F1061">
        <v>2160</v>
      </c>
      <c r="G1061">
        <v>44160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2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33"/>
        <v>1.1000000000000001</v>
      </c>
      <c r="C1062">
        <f t="shared" si="33"/>
        <v>1.1000000000000001</v>
      </c>
      <c r="F1062">
        <v>2160</v>
      </c>
      <c r="G1062">
        <v>44520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2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33"/>
        <v>1.1000000000000001</v>
      </c>
      <c r="C1063">
        <f t="shared" si="33"/>
        <v>1.1000000000000001</v>
      </c>
      <c r="F1063">
        <v>2160</v>
      </c>
      <c r="G1063">
        <v>44880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2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33"/>
        <v>1.1000000000000001</v>
      </c>
      <c r="C1064">
        <f t="shared" si="33"/>
        <v>1.1000000000000001</v>
      </c>
      <c r="F1064">
        <v>2160</v>
      </c>
      <c r="G1064">
        <v>45240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2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33"/>
        <v>1.1000000000000001</v>
      </c>
      <c r="C1065">
        <f t="shared" si="33"/>
        <v>1.1000000000000001</v>
      </c>
      <c r="F1065">
        <v>2160</v>
      </c>
      <c r="G1065">
        <v>45600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2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33"/>
        <v>1.1000000000000001</v>
      </c>
      <c r="C1066">
        <f t="shared" si="33"/>
        <v>1.1000000000000001</v>
      </c>
      <c r="F1066">
        <v>2160</v>
      </c>
      <c r="G1066">
        <v>45960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2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33"/>
        <v>1.1000000000000001</v>
      </c>
      <c r="C1067">
        <f t="shared" si="33"/>
        <v>1.1000000000000001</v>
      </c>
      <c r="F1067">
        <v>2160</v>
      </c>
      <c r="G1067">
        <v>46320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2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33"/>
        <v>1.1000000000000001</v>
      </c>
      <c r="C1068">
        <f t="shared" si="33"/>
        <v>1.1000000000000001</v>
      </c>
      <c r="F1068">
        <v>2160</v>
      </c>
      <c r="G1068">
        <v>46680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2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33"/>
        <v>1.2</v>
      </c>
      <c r="C1069">
        <f t="shared" si="33"/>
        <v>1.1000000000000001</v>
      </c>
      <c r="F1069">
        <v>2160</v>
      </c>
      <c r="G1069">
        <v>47040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2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33"/>
        <v>1.1000000000000001</v>
      </c>
      <c r="C1070">
        <f t="shared" si="33"/>
        <v>1.1000000000000001</v>
      </c>
      <c r="F1070">
        <v>2160</v>
      </c>
      <c r="G1070">
        <v>47400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2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33"/>
        <v>1.1000000000000001</v>
      </c>
      <c r="C1071">
        <f t="shared" si="33"/>
        <v>1.1000000000000001</v>
      </c>
      <c r="F1071">
        <v>2160</v>
      </c>
      <c r="G1071">
        <v>47760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2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33"/>
        <v>1.1000000000000001</v>
      </c>
      <c r="C1072">
        <f t="shared" si="33"/>
        <v>1.1000000000000001</v>
      </c>
      <c r="F1072">
        <v>2160</v>
      </c>
      <c r="G1072">
        <v>48120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2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33"/>
        <v>1.1000000000000001</v>
      </c>
      <c r="C1073">
        <f t="shared" si="33"/>
        <v>1.1000000000000001</v>
      </c>
      <c r="F1073">
        <v>2160</v>
      </c>
      <c r="G1073">
        <v>48480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2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33"/>
        <v>1.1000000000000001</v>
      </c>
      <c r="C1074">
        <f t="shared" si="33"/>
        <v>1.1000000000000001</v>
      </c>
      <c r="F1074">
        <v>2160</v>
      </c>
      <c r="G1074">
        <v>48840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2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33"/>
        <v>1.1000000000000001</v>
      </c>
      <c r="C1075">
        <f t="shared" si="33"/>
        <v>1.1000000000000001</v>
      </c>
      <c r="F1075">
        <v>2160</v>
      </c>
      <c r="G1075">
        <v>49200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2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33"/>
        <v>1.1000000000000001</v>
      </c>
      <c r="C1076">
        <f t="shared" si="33"/>
        <v>1.1000000000000001</v>
      </c>
      <c r="F1076">
        <v>2160</v>
      </c>
      <c r="G1076">
        <v>49560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2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33"/>
        <v>1.1000000000000001</v>
      </c>
      <c r="C1077">
        <f t="shared" si="33"/>
        <v>1.1000000000000001</v>
      </c>
      <c r="F1077">
        <v>2160</v>
      </c>
      <c r="G1077">
        <v>49920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2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33"/>
        <v>1.1000000000000001</v>
      </c>
      <c r="C1078">
        <f t="shared" si="33"/>
        <v>1.1000000000000001</v>
      </c>
      <c r="F1078">
        <v>2160</v>
      </c>
      <c r="G1078">
        <v>50280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2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33"/>
        <v>1.2</v>
      </c>
      <c r="C1079">
        <f t="shared" si="33"/>
        <v>1.1000000000000001</v>
      </c>
      <c r="F1079">
        <v>2160</v>
      </c>
      <c r="G1079">
        <v>50640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2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33"/>
        <v>1.1000000000000001</v>
      </c>
      <c r="C1080">
        <f t="shared" si="33"/>
        <v>1.1000000000000001</v>
      </c>
      <c r="F1080">
        <v>2160</v>
      </c>
      <c r="G1080">
        <v>51000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2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33"/>
        <v>1.1000000000000001</v>
      </c>
      <c r="C1081">
        <f t="shared" si="33"/>
        <v>1.1000000000000001</v>
      </c>
      <c r="F1081">
        <v>2160</v>
      </c>
      <c r="G1081">
        <v>51360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2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33"/>
        <v>1.1000000000000001</v>
      </c>
      <c r="C1082">
        <f t="shared" si="33"/>
        <v>1.1000000000000001</v>
      </c>
      <c r="F1082">
        <v>2160</v>
      </c>
      <c r="G1082">
        <v>51720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2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33"/>
        <v>1.1000000000000001</v>
      </c>
      <c r="C1083">
        <f t="shared" si="33"/>
        <v>1.1000000000000001</v>
      </c>
      <c r="F1083">
        <v>2160</v>
      </c>
      <c r="G1083">
        <v>52080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2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33"/>
        <v>1.1000000000000001</v>
      </c>
      <c r="C1084">
        <f t="shared" si="33"/>
        <v>1.1000000000000001</v>
      </c>
      <c r="F1084">
        <v>2160</v>
      </c>
      <c r="G1084">
        <v>52440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2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33"/>
        <v>1.1000000000000001</v>
      </c>
      <c r="C1085">
        <f t="shared" si="33"/>
        <v>1.1000000000000001</v>
      </c>
      <c r="F1085">
        <v>2160</v>
      </c>
      <c r="G1085">
        <v>52800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2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33"/>
        <v>1.1000000000000001</v>
      </c>
      <c r="C1086">
        <f t="shared" si="33"/>
        <v>1.1000000000000001</v>
      </c>
      <c r="F1086">
        <v>2160</v>
      </c>
      <c r="G1086">
        <v>53160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2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33"/>
        <v>1.1000000000000001</v>
      </c>
      <c r="C1087">
        <f t="shared" si="33"/>
        <v>1.1000000000000001</v>
      </c>
      <c r="F1087">
        <v>2160</v>
      </c>
      <c r="G1087">
        <v>53520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2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33"/>
        <v>1.1000000000000001</v>
      </c>
      <c r="C1088">
        <f t="shared" si="33"/>
        <v>1.1000000000000001</v>
      </c>
      <c r="F1088">
        <v>2160</v>
      </c>
      <c r="G1088">
        <v>53880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2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33"/>
        <v>1.2</v>
      </c>
      <c r="C1089">
        <f t="shared" si="33"/>
        <v>1.1000000000000001</v>
      </c>
      <c r="F1089">
        <v>2160</v>
      </c>
      <c r="G1089">
        <v>54240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2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33"/>
        <v>1.1000000000000001</v>
      </c>
      <c r="C1090">
        <f t="shared" si="33"/>
        <v>1.1000000000000001</v>
      </c>
      <c r="F1090">
        <v>2160</v>
      </c>
      <c r="G1090">
        <v>54600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34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35">IF(MOD(A1091,10)=0,1.2,1.1)</f>
        <v>1.1000000000000001</v>
      </c>
      <c r="C1091">
        <f t="shared" si="35"/>
        <v>1.1000000000000001</v>
      </c>
      <c r="F1091">
        <v>2160</v>
      </c>
      <c r="G1091">
        <v>54960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34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35"/>
        <v>1.1000000000000001</v>
      </c>
      <c r="C1092">
        <f t="shared" si="35"/>
        <v>1.1000000000000001</v>
      </c>
      <c r="F1092">
        <v>2160</v>
      </c>
      <c r="G1092">
        <v>55320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4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35"/>
        <v>1.1000000000000001</v>
      </c>
      <c r="C1093">
        <f t="shared" si="35"/>
        <v>1.1000000000000001</v>
      </c>
      <c r="F1093">
        <v>2160</v>
      </c>
      <c r="G1093">
        <v>55680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4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35"/>
        <v>1.1000000000000001</v>
      </c>
      <c r="C1094">
        <f t="shared" si="35"/>
        <v>1.1000000000000001</v>
      </c>
      <c r="F1094">
        <v>2160</v>
      </c>
      <c r="G1094">
        <v>56040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4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35"/>
        <v>1.1000000000000001</v>
      </c>
      <c r="C1095">
        <f t="shared" si="35"/>
        <v>1.1000000000000001</v>
      </c>
      <c r="F1095">
        <v>2160</v>
      </c>
      <c r="G1095">
        <v>56400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4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35"/>
        <v>1.1000000000000001</v>
      </c>
      <c r="C1096">
        <f t="shared" si="35"/>
        <v>1.1000000000000001</v>
      </c>
      <c r="F1096">
        <v>2160</v>
      </c>
      <c r="G1096">
        <v>56760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4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35"/>
        <v>1.1000000000000001</v>
      </c>
      <c r="C1097">
        <f t="shared" si="35"/>
        <v>1.1000000000000001</v>
      </c>
      <c r="F1097">
        <v>2160</v>
      </c>
      <c r="G1097">
        <v>57120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4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35"/>
        <v>1.1000000000000001</v>
      </c>
      <c r="C1098">
        <f t="shared" si="35"/>
        <v>1.1000000000000001</v>
      </c>
      <c r="F1098">
        <v>2160</v>
      </c>
      <c r="G1098">
        <v>57480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4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35"/>
        <v>1.2</v>
      </c>
      <c r="C1099">
        <f t="shared" si="35"/>
        <v>1.1000000000000001</v>
      </c>
      <c r="F1099">
        <v>2160</v>
      </c>
      <c r="G1099">
        <v>57840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4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35"/>
        <v>1.1000000000000001</v>
      </c>
      <c r="C1100">
        <f t="shared" si="35"/>
        <v>1.1000000000000001</v>
      </c>
      <c r="F1100">
        <v>2250</v>
      </c>
      <c r="G1100">
        <v>58200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4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35"/>
        <v>1.1000000000000001</v>
      </c>
      <c r="C1101">
        <f t="shared" si="35"/>
        <v>1.1000000000000001</v>
      </c>
      <c r="F1101">
        <v>2340</v>
      </c>
      <c r="G1101">
        <v>58560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4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35"/>
        <v>1.1000000000000001</v>
      </c>
      <c r="C1102">
        <f t="shared" si="35"/>
        <v>1.1000000000000001</v>
      </c>
      <c r="F1102">
        <v>2430</v>
      </c>
      <c r="G1102">
        <v>58920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4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35"/>
        <v>1.1000000000000001</v>
      </c>
      <c r="C1103">
        <f t="shared" si="35"/>
        <v>1.1000000000000001</v>
      </c>
      <c r="F1103">
        <v>2520</v>
      </c>
      <c r="G1103">
        <v>59280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4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35"/>
        <v>1.1000000000000001</v>
      </c>
      <c r="C1104">
        <f t="shared" si="35"/>
        <v>1.1000000000000001</v>
      </c>
      <c r="F1104">
        <v>2610</v>
      </c>
      <c r="G1104">
        <v>59640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4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35"/>
        <v>1.1000000000000001</v>
      </c>
      <c r="C1105">
        <f t="shared" si="35"/>
        <v>1.1000000000000001</v>
      </c>
      <c r="F1105">
        <v>2700</v>
      </c>
      <c r="G1105">
        <v>60000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4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35"/>
        <v>1.1000000000000001</v>
      </c>
      <c r="C1106">
        <f t="shared" si="35"/>
        <v>1.1000000000000001</v>
      </c>
      <c r="F1106">
        <v>2700</v>
      </c>
      <c r="G1106">
        <v>60450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4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35"/>
        <v>1.1000000000000001</v>
      </c>
      <c r="C1107">
        <f t="shared" si="35"/>
        <v>1.1000000000000001</v>
      </c>
      <c r="F1107">
        <v>2700</v>
      </c>
      <c r="G1107">
        <v>60900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4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35"/>
        <v>1.1000000000000001</v>
      </c>
      <c r="C1108">
        <f t="shared" si="35"/>
        <v>1.1000000000000001</v>
      </c>
      <c r="F1108">
        <v>2700</v>
      </c>
      <c r="G1108">
        <v>61350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4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35"/>
        <v>1.2</v>
      </c>
      <c r="C1109">
        <f t="shared" si="35"/>
        <v>1.1000000000000001</v>
      </c>
      <c r="F1109">
        <v>2700</v>
      </c>
      <c r="G1109">
        <v>61800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4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35"/>
        <v>1.1000000000000001</v>
      </c>
      <c r="C1110">
        <f t="shared" si="35"/>
        <v>1.1000000000000001</v>
      </c>
      <c r="F1110">
        <v>2700</v>
      </c>
      <c r="G1110">
        <v>62250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4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35"/>
        <v>1.1000000000000001</v>
      </c>
      <c r="C1111">
        <f t="shared" si="35"/>
        <v>1.1000000000000001</v>
      </c>
      <c r="F1111">
        <v>2700</v>
      </c>
      <c r="G1111">
        <v>62700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4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35"/>
        <v>1.1000000000000001</v>
      </c>
      <c r="C1112">
        <f t="shared" si="35"/>
        <v>1.1000000000000001</v>
      </c>
      <c r="F1112">
        <v>2700</v>
      </c>
      <c r="G1112">
        <v>63150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4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35"/>
        <v>1.1000000000000001</v>
      </c>
      <c r="C1113">
        <f t="shared" si="35"/>
        <v>1.1000000000000001</v>
      </c>
      <c r="F1113">
        <v>2700</v>
      </c>
      <c r="G1113">
        <v>63600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4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35"/>
        <v>1.1000000000000001</v>
      </c>
      <c r="C1114">
        <f t="shared" si="35"/>
        <v>1.1000000000000001</v>
      </c>
      <c r="F1114">
        <v>2700</v>
      </c>
      <c r="G1114">
        <v>64050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4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35"/>
        <v>1.1000000000000001</v>
      </c>
      <c r="C1115">
        <f t="shared" si="35"/>
        <v>1.1000000000000001</v>
      </c>
      <c r="F1115">
        <v>2700</v>
      </c>
      <c r="G1115">
        <v>64500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4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35"/>
        <v>1.1000000000000001</v>
      </c>
      <c r="C1116">
        <f t="shared" si="35"/>
        <v>1.1000000000000001</v>
      </c>
      <c r="F1116">
        <v>2700</v>
      </c>
      <c r="G1116">
        <v>64950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4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35"/>
        <v>1.1000000000000001</v>
      </c>
      <c r="C1117">
        <f t="shared" si="35"/>
        <v>1.1000000000000001</v>
      </c>
      <c r="F1117">
        <v>2700</v>
      </c>
      <c r="G1117">
        <v>65400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4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35"/>
        <v>1.1000000000000001</v>
      </c>
      <c r="C1118">
        <f t="shared" si="35"/>
        <v>1.1000000000000001</v>
      </c>
      <c r="F1118">
        <v>2700</v>
      </c>
      <c r="G1118">
        <v>65850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4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35"/>
        <v>1.2</v>
      </c>
      <c r="C1119">
        <f t="shared" si="35"/>
        <v>1.1000000000000001</v>
      </c>
      <c r="F1119">
        <v>2700</v>
      </c>
      <c r="G1119">
        <v>66300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4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35"/>
        <v>1.1000000000000001</v>
      </c>
      <c r="C1120">
        <f t="shared" si="35"/>
        <v>1.1000000000000001</v>
      </c>
      <c r="F1120">
        <v>2700</v>
      </c>
      <c r="G1120">
        <v>66750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4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35"/>
        <v>1.1000000000000001</v>
      </c>
      <c r="C1121">
        <f t="shared" si="35"/>
        <v>1.1000000000000001</v>
      </c>
      <c r="F1121">
        <v>2700</v>
      </c>
      <c r="G1121">
        <v>67200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4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35"/>
        <v>1.1000000000000001</v>
      </c>
      <c r="C1122">
        <f t="shared" si="35"/>
        <v>1.1000000000000001</v>
      </c>
      <c r="F1122">
        <v>2700</v>
      </c>
      <c r="G1122">
        <v>67650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4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35"/>
        <v>1.1000000000000001</v>
      </c>
      <c r="C1123">
        <f t="shared" si="35"/>
        <v>1.1000000000000001</v>
      </c>
      <c r="F1123">
        <v>2700</v>
      </c>
      <c r="G1123">
        <v>68100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4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35"/>
        <v>1.1000000000000001</v>
      </c>
      <c r="C1124">
        <f t="shared" si="35"/>
        <v>1.1000000000000001</v>
      </c>
      <c r="F1124">
        <v>2700</v>
      </c>
      <c r="G1124">
        <v>68550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4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35"/>
        <v>1.1000000000000001</v>
      </c>
      <c r="C1125">
        <f t="shared" si="35"/>
        <v>1.1000000000000001</v>
      </c>
      <c r="F1125">
        <v>2700</v>
      </c>
      <c r="G1125">
        <v>69000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4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35"/>
        <v>1.1000000000000001</v>
      </c>
      <c r="C1126">
        <f t="shared" si="35"/>
        <v>1.1000000000000001</v>
      </c>
      <c r="F1126">
        <v>2700</v>
      </c>
      <c r="G1126">
        <v>69450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4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35"/>
        <v>1.1000000000000001</v>
      </c>
      <c r="C1127">
        <f t="shared" si="35"/>
        <v>1.1000000000000001</v>
      </c>
      <c r="F1127">
        <v>2700</v>
      </c>
      <c r="G1127">
        <v>69900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4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35"/>
        <v>1.1000000000000001</v>
      </c>
      <c r="C1128">
        <f t="shared" si="35"/>
        <v>1.1000000000000001</v>
      </c>
      <c r="F1128">
        <v>2700</v>
      </c>
      <c r="G1128">
        <v>70350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4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35"/>
        <v>1.2</v>
      </c>
      <c r="C1129">
        <f t="shared" si="35"/>
        <v>1.1000000000000001</v>
      </c>
      <c r="F1129">
        <v>2700</v>
      </c>
      <c r="G1129">
        <v>70800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4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35"/>
        <v>1.1000000000000001</v>
      </c>
      <c r="C1130">
        <f t="shared" si="35"/>
        <v>1.1000000000000001</v>
      </c>
      <c r="F1130">
        <v>2700</v>
      </c>
      <c r="G1130">
        <v>71250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4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35"/>
        <v>1.1000000000000001</v>
      </c>
      <c r="C1131">
        <f t="shared" si="35"/>
        <v>1.1000000000000001</v>
      </c>
      <c r="F1131">
        <v>2700</v>
      </c>
      <c r="G1131">
        <v>71700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4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35"/>
        <v>1.1000000000000001</v>
      </c>
      <c r="C1132">
        <f t="shared" si="35"/>
        <v>1.1000000000000001</v>
      </c>
      <c r="F1132">
        <v>2700</v>
      </c>
      <c r="G1132">
        <v>72150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4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35"/>
        <v>1.1000000000000001</v>
      </c>
      <c r="C1133">
        <f t="shared" si="35"/>
        <v>1.1000000000000001</v>
      </c>
      <c r="F1133">
        <v>2700</v>
      </c>
      <c r="G1133">
        <v>72600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4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35"/>
        <v>1.1000000000000001</v>
      </c>
      <c r="C1134">
        <f t="shared" si="35"/>
        <v>1.1000000000000001</v>
      </c>
      <c r="F1134">
        <v>2700</v>
      </c>
      <c r="G1134">
        <v>73050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4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35"/>
        <v>1.1000000000000001</v>
      </c>
      <c r="C1135">
        <f t="shared" si="35"/>
        <v>1.1000000000000001</v>
      </c>
      <c r="F1135">
        <v>2700</v>
      </c>
      <c r="G1135">
        <v>73500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4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35"/>
        <v>1.1000000000000001</v>
      </c>
      <c r="C1136">
        <f t="shared" si="35"/>
        <v>1.1000000000000001</v>
      </c>
      <c r="F1136">
        <v>2700</v>
      </c>
      <c r="G1136">
        <v>73950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4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35"/>
        <v>1.1000000000000001</v>
      </c>
      <c r="C1137">
        <f t="shared" si="35"/>
        <v>1.1000000000000001</v>
      </c>
      <c r="F1137">
        <v>2700</v>
      </c>
      <c r="G1137">
        <v>74400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4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35"/>
        <v>1.1000000000000001</v>
      </c>
      <c r="C1138">
        <f t="shared" si="35"/>
        <v>1.1000000000000001</v>
      </c>
      <c r="F1138">
        <v>2700</v>
      </c>
      <c r="G1138">
        <v>74850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4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35"/>
        <v>1.2</v>
      </c>
      <c r="C1139">
        <f t="shared" si="35"/>
        <v>1.1000000000000001</v>
      </c>
      <c r="F1139">
        <v>2700</v>
      </c>
      <c r="G1139">
        <v>75300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4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35"/>
        <v>1.1000000000000001</v>
      </c>
      <c r="C1140">
        <f t="shared" si="35"/>
        <v>1.1000000000000001</v>
      </c>
      <c r="F1140">
        <v>2700</v>
      </c>
      <c r="G1140">
        <v>75750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4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35"/>
        <v>1.1000000000000001</v>
      </c>
      <c r="C1141">
        <f t="shared" si="35"/>
        <v>1.1000000000000001</v>
      </c>
      <c r="F1141">
        <v>2700</v>
      </c>
      <c r="G1141">
        <v>76200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4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35"/>
        <v>1.1000000000000001</v>
      </c>
      <c r="C1142">
        <f t="shared" si="35"/>
        <v>1.1000000000000001</v>
      </c>
      <c r="F1142">
        <v>2700</v>
      </c>
      <c r="G1142">
        <v>76650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4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35"/>
        <v>1.1000000000000001</v>
      </c>
      <c r="C1143">
        <f t="shared" si="35"/>
        <v>1.1000000000000001</v>
      </c>
      <c r="F1143">
        <v>2700</v>
      </c>
      <c r="G1143">
        <v>77100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4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35"/>
        <v>1.1000000000000001</v>
      </c>
      <c r="C1144">
        <f t="shared" si="35"/>
        <v>1.1000000000000001</v>
      </c>
      <c r="F1144">
        <v>2700</v>
      </c>
      <c r="G1144">
        <v>77550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4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35"/>
        <v>1.1000000000000001</v>
      </c>
      <c r="C1145">
        <f t="shared" si="35"/>
        <v>1.1000000000000001</v>
      </c>
      <c r="F1145">
        <v>2700</v>
      </c>
      <c r="G1145">
        <v>78000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4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35"/>
        <v>1.1000000000000001</v>
      </c>
      <c r="C1146">
        <f t="shared" si="35"/>
        <v>1.1000000000000001</v>
      </c>
      <c r="F1146">
        <v>2700</v>
      </c>
      <c r="G1146">
        <v>78450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4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35"/>
        <v>1.1000000000000001</v>
      </c>
      <c r="C1147">
        <f t="shared" si="35"/>
        <v>1.1000000000000001</v>
      </c>
      <c r="F1147">
        <v>2700</v>
      </c>
      <c r="G1147">
        <v>78900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4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35"/>
        <v>1.1000000000000001</v>
      </c>
      <c r="C1148">
        <f t="shared" si="35"/>
        <v>1.1000000000000001</v>
      </c>
      <c r="F1148">
        <v>2700</v>
      </c>
      <c r="G1148">
        <v>79350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4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35"/>
        <v>1.2</v>
      </c>
      <c r="C1149">
        <f t="shared" si="35"/>
        <v>1.1000000000000001</v>
      </c>
      <c r="F1149">
        <v>2700</v>
      </c>
      <c r="G1149">
        <v>79800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4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35"/>
        <v>1.1000000000000001</v>
      </c>
      <c r="C1150">
        <f t="shared" si="35"/>
        <v>1.1000000000000001</v>
      </c>
      <c r="F1150">
        <v>2800</v>
      </c>
      <c r="G1150">
        <v>80250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4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35"/>
        <v>1.1000000000000001</v>
      </c>
      <c r="C1151">
        <f t="shared" si="35"/>
        <v>1.1000000000000001</v>
      </c>
      <c r="F1151">
        <v>2900</v>
      </c>
      <c r="G1151">
        <v>80700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4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35"/>
        <v>1.1000000000000001</v>
      </c>
      <c r="C1152">
        <f t="shared" si="35"/>
        <v>1.1000000000000001</v>
      </c>
      <c r="F1152">
        <v>3000</v>
      </c>
      <c r="G1152">
        <v>81150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4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35"/>
        <v>1.1000000000000001</v>
      </c>
      <c r="C1153">
        <f t="shared" si="35"/>
        <v>1.1000000000000001</v>
      </c>
      <c r="F1153">
        <v>3100</v>
      </c>
      <c r="G1153">
        <v>81600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4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35"/>
        <v>1.1000000000000001</v>
      </c>
      <c r="C1154">
        <f t="shared" si="35"/>
        <v>1.1000000000000001</v>
      </c>
      <c r="F1154">
        <v>3200</v>
      </c>
      <c r="G1154">
        <v>82050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36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37">IF(MOD(A1155,10)=0,1.2,1.1)</f>
        <v>1.1000000000000001</v>
      </c>
      <c r="C1155">
        <f t="shared" si="37"/>
        <v>1.1000000000000001</v>
      </c>
      <c r="F1155">
        <v>3300</v>
      </c>
      <c r="G1155">
        <v>82500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36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37"/>
        <v>1.1000000000000001</v>
      </c>
      <c r="C1156">
        <f t="shared" si="37"/>
        <v>1.1000000000000001</v>
      </c>
      <c r="F1156">
        <v>3300</v>
      </c>
      <c r="G1156">
        <v>83050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6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37"/>
        <v>1.1000000000000001</v>
      </c>
      <c r="C1157">
        <f t="shared" si="37"/>
        <v>1.1000000000000001</v>
      </c>
      <c r="F1157">
        <v>3300</v>
      </c>
      <c r="G1157">
        <v>83600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6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37"/>
        <v>1.1000000000000001</v>
      </c>
      <c r="C1158">
        <f t="shared" si="37"/>
        <v>1.1000000000000001</v>
      </c>
      <c r="F1158">
        <v>3300</v>
      </c>
      <c r="G1158">
        <v>84150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6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37"/>
        <v>1.2</v>
      </c>
      <c r="C1159">
        <f t="shared" si="37"/>
        <v>1.1000000000000001</v>
      </c>
      <c r="F1159">
        <v>3300</v>
      </c>
      <c r="G1159">
        <v>84700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6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37"/>
        <v>1.1000000000000001</v>
      </c>
      <c r="C1160">
        <f t="shared" si="37"/>
        <v>1.1000000000000001</v>
      </c>
      <c r="F1160">
        <v>3300</v>
      </c>
      <c r="G1160">
        <v>85250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6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37"/>
        <v>1.1000000000000001</v>
      </c>
      <c r="C1161">
        <f t="shared" si="37"/>
        <v>1.1000000000000001</v>
      </c>
      <c r="F1161">
        <v>3300</v>
      </c>
      <c r="G1161">
        <v>85800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6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37"/>
        <v>1.1000000000000001</v>
      </c>
      <c r="C1162">
        <f t="shared" si="37"/>
        <v>1.1000000000000001</v>
      </c>
      <c r="F1162">
        <v>3300</v>
      </c>
      <c r="G1162">
        <v>86350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6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37"/>
        <v>1.1000000000000001</v>
      </c>
      <c r="C1163">
        <f t="shared" si="37"/>
        <v>1.1000000000000001</v>
      </c>
      <c r="F1163">
        <v>3300</v>
      </c>
      <c r="G1163">
        <v>86900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6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37"/>
        <v>1.1000000000000001</v>
      </c>
      <c r="C1164">
        <f t="shared" si="37"/>
        <v>1.1000000000000001</v>
      </c>
      <c r="F1164">
        <v>3300</v>
      </c>
      <c r="G1164">
        <v>87450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6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37"/>
        <v>1.1000000000000001</v>
      </c>
      <c r="C1165">
        <f t="shared" si="37"/>
        <v>1.1000000000000001</v>
      </c>
      <c r="F1165">
        <v>3300</v>
      </c>
      <c r="G1165">
        <v>88000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6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37"/>
        <v>1.1000000000000001</v>
      </c>
      <c r="C1166">
        <f t="shared" si="37"/>
        <v>1.1000000000000001</v>
      </c>
      <c r="F1166">
        <v>3300</v>
      </c>
      <c r="G1166">
        <v>88550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6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37"/>
        <v>1.1000000000000001</v>
      </c>
      <c r="C1167">
        <f t="shared" si="37"/>
        <v>1.1000000000000001</v>
      </c>
      <c r="F1167">
        <v>3300</v>
      </c>
      <c r="G1167">
        <v>89100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6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37"/>
        <v>1.1000000000000001</v>
      </c>
      <c r="C1168">
        <f t="shared" si="37"/>
        <v>1.1000000000000001</v>
      </c>
      <c r="F1168">
        <v>3300</v>
      </c>
      <c r="G1168">
        <v>89650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6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37"/>
        <v>1.2</v>
      </c>
      <c r="C1169">
        <f t="shared" si="37"/>
        <v>1.1000000000000001</v>
      </c>
      <c r="F1169">
        <v>3300</v>
      </c>
      <c r="G1169">
        <v>90200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6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37"/>
        <v>1.1000000000000001</v>
      </c>
      <c r="C1170">
        <f t="shared" si="37"/>
        <v>1.1000000000000001</v>
      </c>
      <c r="F1170">
        <v>3300</v>
      </c>
      <c r="G1170">
        <v>90750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6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37"/>
        <v>1.1000000000000001</v>
      </c>
      <c r="C1171">
        <f t="shared" si="37"/>
        <v>1.1000000000000001</v>
      </c>
      <c r="F1171">
        <v>3300</v>
      </c>
      <c r="G1171">
        <v>91300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6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37"/>
        <v>1.1000000000000001</v>
      </c>
      <c r="C1172">
        <f t="shared" si="37"/>
        <v>1.1000000000000001</v>
      </c>
      <c r="F1172">
        <v>3300</v>
      </c>
      <c r="G1172">
        <v>91850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6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37"/>
        <v>1.1000000000000001</v>
      </c>
      <c r="C1173">
        <f t="shared" si="37"/>
        <v>1.1000000000000001</v>
      </c>
      <c r="F1173">
        <v>3300</v>
      </c>
      <c r="G1173">
        <v>92400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6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37"/>
        <v>1.1000000000000001</v>
      </c>
      <c r="C1174">
        <f t="shared" si="37"/>
        <v>1.1000000000000001</v>
      </c>
      <c r="F1174">
        <v>3300</v>
      </c>
      <c r="G1174">
        <v>92950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6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37"/>
        <v>1.1000000000000001</v>
      </c>
      <c r="C1175">
        <f t="shared" si="37"/>
        <v>1.1000000000000001</v>
      </c>
      <c r="F1175">
        <v>3300</v>
      </c>
      <c r="G1175">
        <v>93500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6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37"/>
        <v>1.1000000000000001</v>
      </c>
      <c r="C1176">
        <f t="shared" si="37"/>
        <v>1.1000000000000001</v>
      </c>
      <c r="F1176">
        <v>3300</v>
      </c>
      <c r="G1176">
        <v>94050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6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37"/>
        <v>1.1000000000000001</v>
      </c>
      <c r="C1177">
        <f t="shared" si="37"/>
        <v>1.1000000000000001</v>
      </c>
      <c r="F1177">
        <v>3300</v>
      </c>
      <c r="G1177">
        <v>94600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6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37"/>
        <v>1.1000000000000001</v>
      </c>
      <c r="C1178">
        <f t="shared" si="37"/>
        <v>1.1000000000000001</v>
      </c>
      <c r="F1178">
        <v>3300</v>
      </c>
      <c r="G1178">
        <v>95150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6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37"/>
        <v>1.2</v>
      </c>
      <c r="C1179">
        <f t="shared" si="37"/>
        <v>1.1000000000000001</v>
      </c>
      <c r="F1179">
        <v>3300</v>
      </c>
      <c r="G1179">
        <v>95700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6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37"/>
        <v>1.1000000000000001</v>
      </c>
      <c r="C1180">
        <f t="shared" si="37"/>
        <v>1.1000000000000001</v>
      </c>
      <c r="F1180">
        <v>3300</v>
      </c>
      <c r="G1180">
        <v>96250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6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37"/>
        <v>1.1000000000000001</v>
      </c>
      <c r="C1181">
        <f t="shared" si="37"/>
        <v>1.1000000000000001</v>
      </c>
      <c r="F1181">
        <v>3300</v>
      </c>
      <c r="G1181">
        <v>96800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6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37"/>
        <v>1.1000000000000001</v>
      </c>
      <c r="C1182">
        <f t="shared" si="37"/>
        <v>1.1000000000000001</v>
      </c>
      <c r="F1182">
        <v>3300</v>
      </c>
      <c r="G1182">
        <v>97350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6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37"/>
        <v>1.1000000000000001</v>
      </c>
      <c r="C1183">
        <f t="shared" si="37"/>
        <v>1.1000000000000001</v>
      </c>
      <c r="F1183">
        <v>3300</v>
      </c>
      <c r="G1183">
        <v>97900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6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37"/>
        <v>1.1000000000000001</v>
      </c>
      <c r="C1184">
        <f t="shared" si="37"/>
        <v>1.1000000000000001</v>
      </c>
      <c r="F1184">
        <v>3300</v>
      </c>
      <c r="G1184">
        <v>98450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6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37"/>
        <v>1.1000000000000001</v>
      </c>
      <c r="C1185">
        <f t="shared" si="37"/>
        <v>1.1000000000000001</v>
      </c>
      <c r="F1185">
        <v>3300</v>
      </c>
      <c r="G1185">
        <v>99000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6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37"/>
        <v>1.1000000000000001</v>
      </c>
      <c r="C1186">
        <f t="shared" si="37"/>
        <v>1.1000000000000001</v>
      </c>
      <c r="F1186">
        <v>3300</v>
      </c>
      <c r="G1186">
        <v>99550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6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37"/>
        <v>1.1000000000000001</v>
      </c>
      <c r="C1187">
        <f t="shared" si="37"/>
        <v>1.1000000000000001</v>
      </c>
      <c r="F1187">
        <v>3300</v>
      </c>
      <c r="G1187">
        <v>100100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6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37"/>
        <v>1.1000000000000001</v>
      </c>
      <c r="C1188">
        <f t="shared" si="37"/>
        <v>1.1000000000000001</v>
      </c>
      <c r="F1188">
        <v>3300</v>
      </c>
      <c r="G1188">
        <v>100650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6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37"/>
        <v>1.2</v>
      </c>
      <c r="C1189">
        <f t="shared" si="37"/>
        <v>1.1000000000000001</v>
      </c>
      <c r="F1189">
        <v>3300</v>
      </c>
      <c r="G1189">
        <v>101200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6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37"/>
        <v>1.1000000000000001</v>
      </c>
      <c r="C1190">
        <f t="shared" si="37"/>
        <v>1.1000000000000001</v>
      </c>
      <c r="F1190">
        <v>3300</v>
      </c>
      <c r="G1190">
        <v>101750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6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37"/>
        <v>1.1000000000000001</v>
      </c>
      <c r="C1191">
        <f t="shared" si="37"/>
        <v>1.1000000000000001</v>
      </c>
      <c r="F1191">
        <v>3300</v>
      </c>
      <c r="G1191">
        <v>102300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6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37"/>
        <v>1.1000000000000001</v>
      </c>
      <c r="C1192">
        <f t="shared" si="37"/>
        <v>1.1000000000000001</v>
      </c>
      <c r="F1192">
        <v>3300</v>
      </c>
      <c r="G1192">
        <v>102850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6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37"/>
        <v>1.1000000000000001</v>
      </c>
      <c r="C1193">
        <f t="shared" si="37"/>
        <v>1.1000000000000001</v>
      </c>
      <c r="F1193">
        <v>3300</v>
      </c>
      <c r="G1193">
        <v>103400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6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37"/>
        <v>1.1000000000000001</v>
      </c>
      <c r="C1194">
        <f t="shared" si="37"/>
        <v>1.1000000000000001</v>
      </c>
      <c r="F1194">
        <v>3300</v>
      </c>
      <c r="G1194">
        <v>103950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6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37"/>
        <v>1.1000000000000001</v>
      </c>
      <c r="C1195">
        <f t="shared" si="37"/>
        <v>1.1000000000000001</v>
      </c>
      <c r="F1195">
        <v>3300</v>
      </c>
      <c r="G1195">
        <v>104500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6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37"/>
        <v>1.1000000000000001</v>
      </c>
      <c r="C1196">
        <f t="shared" si="37"/>
        <v>1.1000000000000001</v>
      </c>
      <c r="F1196">
        <v>3300</v>
      </c>
      <c r="G1196">
        <v>105050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6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37"/>
        <v>1.1000000000000001</v>
      </c>
      <c r="C1197">
        <f t="shared" si="37"/>
        <v>1.1000000000000001</v>
      </c>
      <c r="F1197">
        <v>3300</v>
      </c>
      <c r="G1197">
        <v>105600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6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37"/>
        <v>1.1000000000000001</v>
      </c>
      <c r="C1198">
        <f t="shared" si="37"/>
        <v>1.1000000000000001</v>
      </c>
      <c r="F1198">
        <v>3300</v>
      </c>
      <c r="G1198">
        <v>106150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6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37"/>
        <v>1.2</v>
      </c>
      <c r="C1199">
        <f t="shared" si="37"/>
        <v>1.1000000000000001</v>
      </c>
      <c r="F1199">
        <v>3300</v>
      </c>
      <c r="G1199">
        <v>106700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6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37"/>
        <v>1.1000000000000001</v>
      </c>
      <c r="C1200">
        <f t="shared" si="37"/>
        <v>1.1000000000000001</v>
      </c>
      <c r="F1200">
        <v>3410</v>
      </c>
      <c r="G1200">
        <v>107250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6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37"/>
        <v>1.1000000000000001</v>
      </c>
      <c r="C1201">
        <f t="shared" si="37"/>
        <v>1.1000000000000001</v>
      </c>
      <c r="F1201">
        <v>3520</v>
      </c>
      <c r="G1201">
        <v>107800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6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37"/>
        <v>1.1000000000000001</v>
      </c>
      <c r="C1202">
        <f t="shared" si="37"/>
        <v>1.1000000000000001</v>
      </c>
      <c r="F1202">
        <v>3630</v>
      </c>
      <c r="G1202">
        <v>108350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6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37"/>
        <v>1.1000000000000001</v>
      </c>
      <c r="C1203">
        <f t="shared" si="37"/>
        <v>1.1000000000000001</v>
      </c>
      <c r="F1203">
        <v>3740</v>
      </c>
      <c r="G1203">
        <v>108900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6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37"/>
        <v>1.1000000000000001</v>
      </c>
      <c r="C1204">
        <f t="shared" si="37"/>
        <v>1.1000000000000001</v>
      </c>
      <c r="F1204">
        <v>3850</v>
      </c>
      <c r="G1204">
        <v>109450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6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37"/>
        <v>1.1000000000000001</v>
      </c>
      <c r="C1205">
        <f t="shared" si="37"/>
        <v>1.1000000000000001</v>
      </c>
      <c r="F1205">
        <v>3960</v>
      </c>
      <c r="G1205">
        <v>110000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6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37"/>
        <v>1.1000000000000001</v>
      </c>
      <c r="C1206">
        <f t="shared" si="37"/>
        <v>1.1000000000000001</v>
      </c>
      <c r="F1206">
        <v>3960</v>
      </c>
      <c r="G1206">
        <v>110660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6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37"/>
        <v>1.1000000000000001</v>
      </c>
      <c r="C1207">
        <f t="shared" si="37"/>
        <v>1.1000000000000001</v>
      </c>
      <c r="F1207">
        <v>3960</v>
      </c>
      <c r="G1207">
        <v>111320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6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37"/>
        <v>1.1000000000000001</v>
      </c>
      <c r="C1208">
        <f t="shared" si="37"/>
        <v>1.1000000000000001</v>
      </c>
      <c r="F1208">
        <v>3960</v>
      </c>
      <c r="G1208">
        <v>111980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6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37"/>
        <v>1.2</v>
      </c>
      <c r="C1209">
        <f t="shared" si="37"/>
        <v>1.1000000000000001</v>
      </c>
      <c r="F1209">
        <v>3960</v>
      </c>
      <c r="G1209">
        <v>112640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6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37"/>
        <v>1.1000000000000001</v>
      </c>
      <c r="C1210">
        <f t="shared" si="37"/>
        <v>1.1000000000000001</v>
      </c>
      <c r="F1210">
        <v>3960</v>
      </c>
      <c r="G1210">
        <v>113300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6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37"/>
        <v>1.1000000000000001</v>
      </c>
      <c r="C1211">
        <f t="shared" si="37"/>
        <v>1.1000000000000001</v>
      </c>
      <c r="F1211">
        <v>3960</v>
      </c>
      <c r="G1211">
        <v>113960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6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37"/>
        <v>1.1000000000000001</v>
      </c>
      <c r="C1212">
        <f t="shared" si="37"/>
        <v>1.1000000000000001</v>
      </c>
      <c r="F1212">
        <v>3960</v>
      </c>
      <c r="G1212">
        <v>114620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6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37"/>
        <v>1.1000000000000001</v>
      </c>
      <c r="C1213">
        <f t="shared" si="37"/>
        <v>1.1000000000000001</v>
      </c>
      <c r="F1213">
        <v>3960</v>
      </c>
      <c r="G1213">
        <v>115280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6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37"/>
        <v>1.1000000000000001</v>
      </c>
      <c r="C1214">
        <f t="shared" si="37"/>
        <v>1.1000000000000001</v>
      </c>
      <c r="F1214">
        <v>3960</v>
      </c>
      <c r="G1214">
        <v>115940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6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37"/>
        <v>1.1000000000000001</v>
      </c>
      <c r="C1215">
        <f t="shared" si="37"/>
        <v>1.1000000000000001</v>
      </c>
      <c r="F1215">
        <v>3960</v>
      </c>
      <c r="G1215">
        <v>116600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6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37"/>
        <v>1.1000000000000001</v>
      </c>
      <c r="C1216">
        <f t="shared" si="37"/>
        <v>1.1000000000000001</v>
      </c>
      <c r="F1216">
        <v>3960</v>
      </c>
      <c r="G1216">
        <v>117260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6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37"/>
        <v>1.1000000000000001</v>
      </c>
      <c r="C1217">
        <f t="shared" si="37"/>
        <v>1.1000000000000001</v>
      </c>
      <c r="F1217">
        <v>3960</v>
      </c>
      <c r="G1217">
        <v>117920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6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37"/>
        <v>1.1000000000000001</v>
      </c>
      <c r="C1218">
        <f t="shared" si="37"/>
        <v>1.1000000000000001</v>
      </c>
      <c r="F1218">
        <v>3960</v>
      </c>
      <c r="G1218">
        <v>118580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3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39">IF(MOD(A1219,10)=0,1.2,1.1)</f>
        <v>1.2</v>
      </c>
      <c r="C1219">
        <f t="shared" si="39"/>
        <v>1.1000000000000001</v>
      </c>
      <c r="F1219">
        <v>3960</v>
      </c>
      <c r="G1219">
        <v>119240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3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39"/>
        <v>1.1000000000000001</v>
      </c>
      <c r="C1220">
        <f t="shared" si="39"/>
        <v>1.1000000000000001</v>
      </c>
      <c r="F1220">
        <v>3960</v>
      </c>
      <c r="G1220">
        <v>119900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39"/>
        <v>1.1000000000000001</v>
      </c>
      <c r="C1221">
        <f t="shared" si="39"/>
        <v>1.1000000000000001</v>
      </c>
      <c r="F1221">
        <v>3960</v>
      </c>
      <c r="G1221">
        <v>120560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39"/>
        <v>1.1000000000000001</v>
      </c>
      <c r="C1222">
        <f t="shared" si="39"/>
        <v>1.1000000000000001</v>
      </c>
      <c r="F1222">
        <v>3960</v>
      </c>
      <c r="G1222">
        <v>121220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39"/>
        <v>1.1000000000000001</v>
      </c>
      <c r="C1223">
        <f t="shared" si="39"/>
        <v>1.1000000000000001</v>
      </c>
      <c r="F1223">
        <v>3960</v>
      </c>
      <c r="G1223">
        <v>121880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39"/>
        <v>1.1000000000000001</v>
      </c>
      <c r="C1224">
        <f t="shared" si="39"/>
        <v>1.1000000000000001</v>
      </c>
      <c r="F1224">
        <v>3960</v>
      </c>
      <c r="G1224">
        <v>122540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39"/>
        <v>1.1000000000000001</v>
      </c>
      <c r="C1225">
        <f t="shared" si="39"/>
        <v>1.1000000000000001</v>
      </c>
      <c r="F1225">
        <v>3960</v>
      </c>
      <c r="G1225">
        <v>123200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39"/>
        <v>1.1000000000000001</v>
      </c>
      <c r="C1226">
        <f t="shared" si="39"/>
        <v>1.1000000000000001</v>
      </c>
      <c r="F1226">
        <v>3960</v>
      </c>
      <c r="G1226">
        <v>123860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39"/>
        <v>1.1000000000000001</v>
      </c>
      <c r="C1227">
        <f t="shared" si="39"/>
        <v>1.1000000000000001</v>
      </c>
      <c r="F1227">
        <v>3960</v>
      </c>
      <c r="G1227">
        <v>124520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39"/>
        <v>1.1000000000000001</v>
      </c>
      <c r="C1228">
        <f t="shared" si="39"/>
        <v>1.1000000000000001</v>
      </c>
      <c r="F1228">
        <v>3960</v>
      </c>
      <c r="G1228">
        <v>125180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39"/>
        <v>1.2</v>
      </c>
      <c r="C1229">
        <f t="shared" si="39"/>
        <v>1.1000000000000001</v>
      </c>
      <c r="F1229">
        <v>3960</v>
      </c>
      <c r="G1229">
        <v>125840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39"/>
        <v>1.1000000000000001</v>
      </c>
      <c r="C1230">
        <f t="shared" si="39"/>
        <v>1.1000000000000001</v>
      </c>
      <c r="F1230">
        <v>3960</v>
      </c>
      <c r="G1230">
        <v>126500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39"/>
        <v>1.1000000000000001</v>
      </c>
      <c r="C1231">
        <f t="shared" si="39"/>
        <v>1.1000000000000001</v>
      </c>
      <c r="F1231">
        <v>3960</v>
      </c>
      <c r="G1231">
        <v>127160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39"/>
        <v>1.1000000000000001</v>
      </c>
      <c r="C1232">
        <f t="shared" si="39"/>
        <v>1.1000000000000001</v>
      </c>
      <c r="F1232">
        <v>3960</v>
      </c>
      <c r="G1232">
        <v>127820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39"/>
        <v>1.1000000000000001</v>
      </c>
      <c r="C1233">
        <f t="shared" si="39"/>
        <v>1.1000000000000001</v>
      </c>
      <c r="F1233">
        <v>3960</v>
      </c>
      <c r="G1233">
        <v>128480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39"/>
        <v>1.1000000000000001</v>
      </c>
      <c r="C1234">
        <f t="shared" si="39"/>
        <v>1.1000000000000001</v>
      </c>
      <c r="F1234">
        <v>3960</v>
      </c>
      <c r="G1234">
        <v>129140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39"/>
        <v>1.1000000000000001</v>
      </c>
      <c r="C1235">
        <f t="shared" si="39"/>
        <v>1.1000000000000001</v>
      </c>
      <c r="F1235">
        <v>3960</v>
      </c>
      <c r="G1235">
        <v>129800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39"/>
        <v>1.1000000000000001</v>
      </c>
      <c r="C1236">
        <f t="shared" si="39"/>
        <v>1.1000000000000001</v>
      </c>
      <c r="F1236">
        <v>3960</v>
      </c>
      <c r="G1236">
        <v>130460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39"/>
        <v>1.1000000000000001</v>
      </c>
      <c r="C1237">
        <f t="shared" si="39"/>
        <v>1.1000000000000001</v>
      </c>
      <c r="F1237">
        <v>3960</v>
      </c>
      <c r="G1237">
        <v>131120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39"/>
        <v>1.1000000000000001</v>
      </c>
      <c r="C1238">
        <f t="shared" si="39"/>
        <v>1.1000000000000001</v>
      </c>
      <c r="F1238">
        <v>3960</v>
      </c>
      <c r="G1238">
        <v>131780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39"/>
        <v>1.2</v>
      </c>
      <c r="C1239">
        <f t="shared" si="39"/>
        <v>1.1000000000000001</v>
      </c>
      <c r="F1239">
        <v>3960</v>
      </c>
      <c r="G1239">
        <v>132440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39"/>
        <v>1.1000000000000001</v>
      </c>
      <c r="C1240">
        <f t="shared" si="39"/>
        <v>1.1000000000000001</v>
      </c>
      <c r="F1240">
        <v>3960</v>
      </c>
      <c r="G1240">
        <v>133100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39"/>
        <v>1.1000000000000001</v>
      </c>
      <c r="C1241">
        <f t="shared" si="39"/>
        <v>1.1000000000000001</v>
      </c>
      <c r="F1241">
        <v>3960</v>
      </c>
      <c r="G1241">
        <v>133760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39"/>
        <v>1.1000000000000001</v>
      </c>
      <c r="C1242">
        <f t="shared" si="39"/>
        <v>1.1000000000000001</v>
      </c>
      <c r="F1242">
        <v>3960</v>
      </c>
      <c r="G1242">
        <v>134420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39"/>
        <v>1.1000000000000001</v>
      </c>
      <c r="C1243">
        <f t="shared" si="39"/>
        <v>1.1000000000000001</v>
      </c>
      <c r="F1243">
        <v>3960</v>
      </c>
      <c r="G1243">
        <v>135080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39"/>
        <v>1.1000000000000001</v>
      </c>
      <c r="C1244">
        <f t="shared" si="39"/>
        <v>1.1000000000000001</v>
      </c>
      <c r="F1244">
        <v>3960</v>
      </c>
      <c r="G1244">
        <v>135740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39"/>
        <v>1.1000000000000001</v>
      </c>
      <c r="C1245">
        <f t="shared" si="39"/>
        <v>1.1000000000000001</v>
      </c>
      <c r="F1245">
        <v>3960</v>
      </c>
      <c r="G1245">
        <v>136400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39"/>
        <v>1.1000000000000001</v>
      </c>
      <c r="C1246">
        <f t="shared" si="39"/>
        <v>1.1000000000000001</v>
      </c>
      <c r="F1246">
        <v>3960</v>
      </c>
      <c r="G1246">
        <v>137060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39"/>
        <v>1.1000000000000001</v>
      </c>
      <c r="C1247">
        <f t="shared" si="39"/>
        <v>1.1000000000000001</v>
      </c>
      <c r="F1247">
        <v>3960</v>
      </c>
      <c r="G1247">
        <v>137720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39"/>
        <v>1.1000000000000001</v>
      </c>
      <c r="C1248">
        <f t="shared" si="39"/>
        <v>1.1000000000000001</v>
      </c>
      <c r="F1248">
        <v>3960</v>
      </c>
      <c r="G1248">
        <v>138380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39"/>
        <v>1.2</v>
      </c>
      <c r="C1249">
        <f t="shared" si="39"/>
        <v>1.1000000000000001</v>
      </c>
      <c r="F1249">
        <v>3960</v>
      </c>
      <c r="G1249">
        <v>139040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39"/>
        <v>1.1000000000000001</v>
      </c>
      <c r="C1250">
        <f t="shared" si="39"/>
        <v>1.1000000000000001</v>
      </c>
      <c r="F1250">
        <v>4080</v>
      </c>
      <c r="G1250">
        <v>139700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39"/>
        <v>1.1000000000000001</v>
      </c>
      <c r="C1251">
        <f t="shared" si="39"/>
        <v>1.1000000000000001</v>
      </c>
      <c r="F1251">
        <v>4200</v>
      </c>
      <c r="G1251">
        <v>140360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39"/>
        <v>1.1000000000000001</v>
      </c>
      <c r="C1252">
        <f t="shared" si="39"/>
        <v>1.1000000000000001</v>
      </c>
      <c r="F1252">
        <v>4320</v>
      </c>
      <c r="G1252">
        <v>141020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39"/>
        <v>1.1000000000000001</v>
      </c>
      <c r="C1253">
        <f t="shared" si="39"/>
        <v>1.1000000000000001</v>
      </c>
      <c r="F1253">
        <v>4440</v>
      </c>
      <c r="G1253">
        <v>141680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39"/>
        <v>1.1000000000000001</v>
      </c>
      <c r="C1254">
        <f t="shared" si="39"/>
        <v>1.1000000000000001</v>
      </c>
      <c r="F1254">
        <v>4560</v>
      </c>
      <c r="G1254">
        <v>142340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39"/>
        <v>1.1000000000000001</v>
      </c>
      <c r="C1255">
        <f t="shared" si="39"/>
        <v>1.1000000000000001</v>
      </c>
      <c r="F1255">
        <v>4680</v>
      </c>
      <c r="G1255">
        <v>143000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39"/>
        <v>1.1000000000000001</v>
      </c>
      <c r="C1256">
        <f t="shared" si="39"/>
        <v>1.1000000000000001</v>
      </c>
      <c r="F1256">
        <v>4680</v>
      </c>
      <c r="G1256">
        <v>143780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39"/>
        <v>1.1000000000000001</v>
      </c>
      <c r="C1257">
        <f t="shared" si="39"/>
        <v>1.1000000000000001</v>
      </c>
      <c r="F1257">
        <v>4680</v>
      </c>
      <c r="G1257">
        <v>144560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39"/>
        <v>1.1000000000000001</v>
      </c>
      <c r="C1258">
        <f t="shared" si="39"/>
        <v>1.1000000000000001</v>
      </c>
      <c r="F1258">
        <v>4680</v>
      </c>
      <c r="G1258">
        <v>145340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39"/>
        <v>1.2</v>
      </c>
      <c r="C1259">
        <f t="shared" si="39"/>
        <v>1.1000000000000001</v>
      </c>
      <c r="F1259">
        <v>4680</v>
      </c>
      <c r="G1259">
        <v>146120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39"/>
        <v>1.1000000000000001</v>
      </c>
      <c r="C1260">
        <f t="shared" si="39"/>
        <v>1.1000000000000001</v>
      </c>
      <c r="F1260">
        <v>4680</v>
      </c>
      <c r="G1260">
        <v>146900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39"/>
        <v>1.1000000000000001</v>
      </c>
      <c r="C1261">
        <f t="shared" si="39"/>
        <v>1.1000000000000001</v>
      </c>
      <c r="F1261">
        <v>4680</v>
      </c>
      <c r="G1261">
        <v>147680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39"/>
        <v>1.1000000000000001</v>
      </c>
      <c r="C1262">
        <f t="shared" si="39"/>
        <v>1.1000000000000001</v>
      </c>
      <c r="F1262">
        <v>4680</v>
      </c>
      <c r="G1262">
        <v>148460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39"/>
        <v>1.1000000000000001</v>
      </c>
      <c r="C1263">
        <f t="shared" si="39"/>
        <v>1.1000000000000001</v>
      </c>
      <c r="F1263">
        <v>4680</v>
      </c>
      <c r="G1263">
        <v>149240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39"/>
        <v>1.1000000000000001</v>
      </c>
      <c r="C1264">
        <f t="shared" si="39"/>
        <v>1.1000000000000001</v>
      </c>
      <c r="F1264">
        <v>4680</v>
      </c>
      <c r="G1264">
        <v>150020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39"/>
        <v>1.1000000000000001</v>
      </c>
      <c r="C1265">
        <f t="shared" si="39"/>
        <v>1.1000000000000001</v>
      </c>
      <c r="F1265">
        <v>4680</v>
      </c>
      <c r="G1265">
        <v>150800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39"/>
        <v>1.1000000000000001</v>
      </c>
      <c r="C1266">
        <f t="shared" si="39"/>
        <v>1.1000000000000001</v>
      </c>
      <c r="F1266">
        <v>4680</v>
      </c>
      <c r="G1266">
        <v>151580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39"/>
        <v>1.1000000000000001</v>
      </c>
      <c r="C1267">
        <f t="shared" si="39"/>
        <v>1.1000000000000001</v>
      </c>
      <c r="F1267">
        <v>4680</v>
      </c>
      <c r="G1267">
        <v>152360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39"/>
        <v>1.1000000000000001</v>
      </c>
      <c r="C1268">
        <f t="shared" si="39"/>
        <v>1.1000000000000001</v>
      </c>
      <c r="F1268">
        <v>4680</v>
      </c>
      <c r="G1268">
        <v>153140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39"/>
        <v>1.2</v>
      </c>
      <c r="C1269">
        <f t="shared" si="39"/>
        <v>1.1000000000000001</v>
      </c>
      <c r="F1269">
        <v>4680</v>
      </c>
      <c r="G1269">
        <v>153920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39"/>
        <v>1.1000000000000001</v>
      </c>
      <c r="C1270">
        <f t="shared" si="39"/>
        <v>1.1000000000000001</v>
      </c>
      <c r="F1270">
        <v>4680</v>
      </c>
      <c r="G1270">
        <v>154700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39"/>
        <v>1.1000000000000001</v>
      </c>
      <c r="C1271">
        <f t="shared" si="39"/>
        <v>1.1000000000000001</v>
      </c>
      <c r="F1271">
        <v>4680</v>
      </c>
      <c r="G1271">
        <v>155480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39"/>
        <v>1.1000000000000001</v>
      </c>
      <c r="C1272">
        <f t="shared" si="39"/>
        <v>1.1000000000000001</v>
      </c>
      <c r="F1272">
        <v>4680</v>
      </c>
      <c r="G1272">
        <v>156260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39"/>
        <v>1.1000000000000001</v>
      </c>
      <c r="C1273">
        <f t="shared" si="39"/>
        <v>1.1000000000000001</v>
      </c>
      <c r="F1273">
        <v>4680</v>
      </c>
      <c r="G1273">
        <v>157040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39"/>
        <v>1.1000000000000001</v>
      </c>
      <c r="C1274">
        <f t="shared" si="39"/>
        <v>1.1000000000000001</v>
      </c>
      <c r="F1274">
        <v>4680</v>
      </c>
      <c r="G1274">
        <v>157820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39"/>
        <v>1.1000000000000001</v>
      </c>
      <c r="C1275">
        <f t="shared" si="39"/>
        <v>1.1000000000000001</v>
      </c>
      <c r="F1275">
        <v>4680</v>
      </c>
      <c r="G1275">
        <v>158600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39"/>
        <v>1.1000000000000001</v>
      </c>
      <c r="C1276">
        <f t="shared" si="39"/>
        <v>1.1000000000000001</v>
      </c>
      <c r="F1276">
        <v>4680</v>
      </c>
      <c r="G1276">
        <v>159380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39"/>
        <v>1.1000000000000001</v>
      </c>
      <c r="C1277">
        <f t="shared" si="39"/>
        <v>1.1000000000000001</v>
      </c>
      <c r="F1277">
        <v>4680</v>
      </c>
      <c r="G1277">
        <v>160160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39"/>
        <v>1.1000000000000001</v>
      </c>
      <c r="C1278">
        <f t="shared" si="39"/>
        <v>1.1000000000000001</v>
      </c>
      <c r="F1278">
        <v>4680</v>
      </c>
      <c r="G1278">
        <v>160940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39"/>
        <v>1.2</v>
      </c>
      <c r="C1279">
        <f t="shared" si="39"/>
        <v>1.1000000000000001</v>
      </c>
      <c r="F1279">
        <v>4680</v>
      </c>
      <c r="G1279">
        <v>161720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39"/>
        <v>1.1000000000000001</v>
      </c>
      <c r="C1280">
        <f t="shared" si="39"/>
        <v>1.1000000000000001</v>
      </c>
      <c r="F1280">
        <v>4680</v>
      </c>
      <c r="G1280">
        <v>162500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39"/>
        <v>1.1000000000000001</v>
      </c>
      <c r="C1281">
        <f t="shared" si="39"/>
        <v>1.1000000000000001</v>
      </c>
      <c r="F1281">
        <v>4680</v>
      </c>
      <c r="G1281">
        <v>163280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39"/>
        <v>1.1000000000000001</v>
      </c>
      <c r="C1282">
        <f t="shared" si="39"/>
        <v>1.1000000000000001</v>
      </c>
      <c r="F1282">
        <v>4680</v>
      </c>
      <c r="G1282">
        <v>164060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40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41">IF(MOD(A1283,10)=0,1.2,1.1)</f>
        <v>1.1000000000000001</v>
      </c>
      <c r="C1283">
        <f t="shared" si="41"/>
        <v>1.1000000000000001</v>
      </c>
      <c r="F1283">
        <v>4680</v>
      </c>
      <c r="G1283">
        <v>164840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40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41"/>
        <v>1.1000000000000001</v>
      </c>
      <c r="C1284">
        <f t="shared" si="41"/>
        <v>1.1000000000000001</v>
      </c>
      <c r="F1284">
        <v>4680</v>
      </c>
      <c r="G1284">
        <v>165620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0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41"/>
        <v>1.1000000000000001</v>
      </c>
      <c r="C1285">
        <f t="shared" si="41"/>
        <v>1.1000000000000001</v>
      </c>
      <c r="F1285">
        <v>4680</v>
      </c>
      <c r="G1285">
        <v>166400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0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41"/>
        <v>1.1000000000000001</v>
      </c>
      <c r="C1286">
        <f t="shared" si="41"/>
        <v>1.1000000000000001</v>
      </c>
      <c r="F1286">
        <v>4680</v>
      </c>
      <c r="G1286">
        <v>167180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0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41"/>
        <v>1.1000000000000001</v>
      </c>
      <c r="C1287">
        <f t="shared" si="41"/>
        <v>1.1000000000000001</v>
      </c>
      <c r="F1287">
        <v>4680</v>
      </c>
      <c r="G1287">
        <v>167960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0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41"/>
        <v>1.1000000000000001</v>
      </c>
      <c r="C1288">
        <f t="shared" si="41"/>
        <v>1.1000000000000001</v>
      </c>
      <c r="F1288">
        <v>4680</v>
      </c>
      <c r="G1288">
        <v>168740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0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41"/>
        <v>1.2</v>
      </c>
      <c r="C1289">
        <f t="shared" si="41"/>
        <v>1.1000000000000001</v>
      </c>
      <c r="F1289">
        <v>4680</v>
      </c>
      <c r="G1289">
        <v>169520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0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41"/>
        <v>1.1000000000000001</v>
      </c>
      <c r="C1290">
        <f t="shared" si="41"/>
        <v>1.1000000000000001</v>
      </c>
      <c r="F1290">
        <v>4680</v>
      </c>
      <c r="G1290">
        <v>170300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0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41"/>
        <v>1.1000000000000001</v>
      </c>
      <c r="C1291">
        <f t="shared" si="41"/>
        <v>1.1000000000000001</v>
      </c>
      <c r="F1291">
        <v>4680</v>
      </c>
      <c r="G1291">
        <v>171080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0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41"/>
        <v>1.1000000000000001</v>
      </c>
      <c r="C1292">
        <f t="shared" si="41"/>
        <v>1.1000000000000001</v>
      </c>
      <c r="F1292">
        <v>4680</v>
      </c>
      <c r="G1292">
        <v>171860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0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41"/>
        <v>1.1000000000000001</v>
      </c>
      <c r="C1293">
        <f t="shared" si="41"/>
        <v>1.1000000000000001</v>
      </c>
      <c r="F1293">
        <v>4680</v>
      </c>
      <c r="G1293">
        <v>172640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0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41"/>
        <v>1.1000000000000001</v>
      </c>
      <c r="C1294">
        <f t="shared" si="41"/>
        <v>1.1000000000000001</v>
      </c>
      <c r="F1294">
        <v>4680</v>
      </c>
      <c r="G1294">
        <v>173420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0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41"/>
        <v>1.1000000000000001</v>
      </c>
      <c r="C1295">
        <f t="shared" si="41"/>
        <v>1.1000000000000001</v>
      </c>
      <c r="F1295">
        <v>4680</v>
      </c>
      <c r="G1295">
        <v>174200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0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41"/>
        <v>1.1000000000000001</v>
      </c>
      <c r="C1296">
        <f t="shared" si="41"/>
        <v>1.1000000000000001</v>
      </c>
      <c r="F1296">
        <v>4680</v>
      </c>
      <c r="G1296">
        <v>174980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0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41"/>
        <v>1.1000000000000001</v>
      </c>
      <c r="C1297">
        <f t="shared" si="41"/>
        <v>1.1000000000000001</v>
      </c>
      <c r="F1297">
        <v>4680</v>
      </c>
      <c r="G1297">
        <v>175760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0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41"/>
        <v>1.1000000000000001</v>
      </c>
      <c r="C1298">
        <f t="shared" si="41"/>
        <v>1.1000000000000001</v>
      </c>
      <c r="F1298">
        <v>4680</v>
      </c>
      <c r="G1298">
        <v>176540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0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41"/>
        <v>1.2</v>
      </c>
      <c r="C1299">
        <f t="shared" si="41"/>
        <v>1.1000000000000001</v>
      </c>
      <c r="F1299">
        <v>4680</v>
      </c>
      <c r="G1299">
        <v>177320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0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41"/>
        <v>1.1000000000000001</v>
      </c>
      <c r="C1300">
        <f t="shared" si="41"/>
        <v>1.1000000000000001</v>
      </c>
      <c r="F1300">
        <v>4810</v>
      </c>
      <c r="G1300">
        <v>178100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0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41"/>
        <v>1.1000000000000001</v>
      </c>
      <c r="C1301">
        <f t="shared" si="41"/>
        <v>1.1000000000000001</v>
      </c>
      <c r="F1301">
        <v>4940</v>
      </c>
      <c r="G1301">
        <v>178880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0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41"/>
        <v>1.1000000000000001</v>
      </c>
      <c r="C1302">
        <f t="shared" si="41"/>
        <v>1.1000000000000001</v>
      </c>
      <c r="F1302">
        <v>5070</v>
      </c>
      <c r="G1302">
        <v>179660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0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41"/>
        <v>1.1000000000000001</v>
      </c>
      <c r="C1303">
        <f t="shared" si="41"/>
        <v>1.1000000000000001</v>
      </c>
      <c r="F1303">
        <v>5200</v>
      </c>
      <c r="G1303">
        <v>180440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0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41"/>
        <v>1.1000000000000001</v>
      </c>
      <c r="C1304">
        <f t="shared" si="41"/>
        <v>1.1000000000000001</v>
      </c>
      <c r="F1304">
        <v>5330</v>
      </c>
      <c r="G1304">
        <v>181220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0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41"/>
        <v>1.1000000000000001</v>
      </c>
      <c r="C1305">
        <f t="shared" si="41"/>
        <v>1.1000000000000001</v>
      </c>
      <c r="F1305">
        <v>5460</v>
      </c>
      <c r="G1305">
        <v>182000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0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41"/>
        <v>1.1000000000000001</v>
      </c>
      <c r="C1306">
        <f t="shared" si="41"/>
        <v>1.1000000000000001</v>
      </c>
      <c r="F1306">
        <v>5460</v>
      </c>
      <c r="G1306">
        <v>182910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0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41"/>
        <v>1.1000000000000001</v>
      </c>
      <c r="C1307">
        <f t="shared" si="41"/>
        <v>1.1000000000000001</v>
      </c>
      <c r="F1307">
        <v>5460</v>
      </c>
      <c r="G1307">
        <v>183820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0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41"/>
        <v>1.1000000000000001</v>
      </c>
      <c r="C1308">
        <f t="shared" si="41"/>
        <v>1.1000000000000001</v>
      </c>
      <c r="F1308">
        <v>5460</v>
      </c>
      <c r="G1308">
        <v>184730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0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41"/>
        <v>1.2</v>
      </c>
      <c r="C1309">
        <f t="shared" si="41"/>
        <v>1.1000000000000001</v>
      </c>
      <c r="F1309">
        <v>5460</v>
      </c>
      <c r="G1309">
        <v>185640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0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41"/>
        <v>1.1000000000000001</v>
      </c>
      <c r="C1310">
        <f t="shared" si="41"/>
        <v>1.1000000000000001</v>
      </c>
      <c r="F1310">
        <v>5460</v>
      </c>
      <c r="G1310">
        <v>186550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0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41"/>
        <v>1.1000000000000001</v>
      </c>
      <c r="C1311">
        <f t="shared" si="41"/>
        <v>1.1000000000000001</v>
      </c>
      <c r="F1311">
        <v>5460</v>
      </c>
      <c r="G1311">
        <v>187460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0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41"/>
        <v>1.1000000000000001</v>
      </c>
      <c r="C1312">
        <f t="shared" si="41"/>
        <v>1.1000000000000001</v>
      </c>
      <c r="F1312">
        <v>5460</v>
      </c>
      <c r="G1312">
        <v>188370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0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41"/>
        <v>1.1000000000000001</v>
      </c>
      <c r="C1313">
        <f t="shared" si="41"/>
        <v>1.1000000000000001</v>
      </c>
      <c r="F1313">
        <v>5460</v>
      </c>
      <c r="G1313">
        <v>189280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0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41"/>
        <v>1.1000000000000001</v>
      </c>
      <c r="C1314">
        <f t="shared" si="41"/>
        <v>1.1000000000000001</v>
      </c>
      <c r="F1314">
        <v>5460</v>
      </c>
      <c r="G1314">
        <v>190190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0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41"/>
        <v>1.1000000000000001</v>
      </c>
      <c r="C1315">
        <f t="shared" si="41"/>
        <v>1.1000000000000001</v>
      </c>
      <c r="F1315">
        <v>5460</v>
      </c>
      <c r="G1315">
        <v>191100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0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41"/>
        <v>1.1000000000000001</v>
      </c>
      <c r="C1316">
        <f t="shared" si="41"/>
        <v>1.1000000000000001</v>
      </c>
      <c r="F1316">
        <v>5460</v>
      </c>
      <c r="G1316">
        <v>192010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0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41"/>
        <v>1.1000000000000001</v>
      </c>
      <c r="C1317">
        <f t="shared" si="41"/>
        <v>1.1000000000000001</v>
      </c>
      <c r="F1317">
        <v>5460</v>
      </c>
      <c r="G1317">
        <v>192920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0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41"/>
        <v>1.1000000000000001</v>
      </c>
      <c r="C1318">
        <f t="shared" si="41"/>
        <v>1.1000000000000001</v>
      </c>
      <c r="F1318">
        <v>5460</v>
      </c>
      <c r="G1318">
        <v>193830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0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41"/>
        <v>1.2</v>
      </c>
      <c r="C1319">
        <f t="shared" si="41"/>
        <v>1.1000000000000001</v>
      </c>
      <c r="F1319">
        <v>5460</v>
      </c>
      <c r="G1319">
        <v>194740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0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41"/>
        <v>1.1000000000000001</v>
      </c>
      <c r="C1320">
        <f t="shared" si="41"/>
        <v>1.1000000000000001</v>
      </c>
      <c r="F1320">
        <v>5460</v>
      </c>
      <c r="G1320">
        <v>195650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0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41"/>
        <v>1.1000000000000001</v>
      </c>
      <c r="C1321">
        <f t="shared" si="41"/>
        <v>1.1000000000000001</v>
      </c>
      <c r="F1321">
        <v>5460</v>
      </c>
      <c r="G1321">
        <v>196560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0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41"/>
        <v>1.1000000000000001</v>
      </c>
      <c r="C1322">
        <f t="shared" si="41"/>
        <v>1.1000000000000001</v>
      </c>
      <c r="F1322">
        <v>5460</v>
      </c>
      <c r="G1322">
        <v>197470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0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41"/>
        <v>1.1000000000000001</v>
      </c>
      <c r="C1323">
        <f t="shared" si="41"/>
        <v>1.1000000000000001</v>
      </c>
      <c r="F1323">
        <v>5460</v>
      </c>
      <c r="G1323">
        <v>198380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0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41"/>
        <v>1.1000000000000001</v>
      </c>
      <c r="C1324">
        <f t="shared" si="41"/>
        <v>1.1000000000000001</v>
      </c>
      <c r="F1324">
        <v>5460</v>
      </c>
      <c r="G1324">
        <v>199290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0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41"/>
        <v>1.1000000000000001</v>
      </c>
      <c r="C1325">
        <f t="shared" si="41"/>
        <v>1.1000000000000001</v>
      </c>
      <c r="F1325">
        <v>5460</v>
      </c>
      <c r="G1325">
        <v>200200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0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41"/>
        <v>1.1000000000000001</v>
      </c>
      <c r="C1326">
        <f t="shared" si="41"/>
        <v>1.1000000000000001</v>
      </c>
      <c r="F1326">
        <v>5460</v>
      </c>
      <c r="G1326">
        <v>201110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0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41"/>
        <v>1.1000000000000001</v>
      </c>
      <c r="C1327">
        <f t="shared" si="41"/>
        <v>1.1000000000000001</v>
      </c>
      <c r="F1327">
        <v>5460</v>
      </c>
      <c r="G1327">
        <v>202020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0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41"/>
        <v>1.1000000000000001</v>
      </c>
      <c r="C1328">
        <f t="shared" si="41"/>
        <v>1.1000000000000001</v>
      </c>
      <c r="F1328">
        <v>5460</v>
      </c>
      <c r="G1328">
        <v>202930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0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41"/>
        <v>1.2</v>
      </c>
      <c r="C1329">
        <f t="shared" si="41"/>
        <v>1.1000000000000001</v>
      </c>
      <c r="F1329">
        <v>5460</v>
      </c>
      <c r="G1329">
        <v>203840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0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41"/>
        <v>1.1000000000000001</v>
      </c>
      <c r="C1330">
        <f t="shared" si="41"/>
        <v>1.1000000000000001</v>
      </c>
      <c r="F1330">
        <v>5460</v>
      </c>
      <c r="G1330">
        <v>204750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0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41"/>
        <v>1.1000000000000001</v>
      </c>
      <c r="C1331">
        <f t="shared" si="41"/>
        <v>1.1000000000000001</v>
      </c>
      <c r="F1331">
        <v>5460</v>
      </c>
      <c r="G1331">
        <v>205660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0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41"/>
        <v>1.1000000000000001</v>
      </c>
      <c r="C1332">
        <f t="shared" si="41"/>
        <v>1.1000000000000001</v>
      </c>
      <c r="F1332">
        <v>5460</v>
      </c>
      <c r="G1332">
        <v>206570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0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41"/>
        <v>1.1000000000000001</v>
      </c>
      <c r="C1333">
        <f t="shared" si="41"/>
        <v>1.1000000000000001</v>
      </c>
      <c r="F1333">
        <v>5460</v>
      </c>
      <c r="G1333">
        <v>207480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0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41"/>
        <v>1.1000000000000001</v>
      </c>
      <c r="C1334">
        <f t="shared" si="41"/>
        <v>1.1000000000000001</v>
      </c>
      <c r="F1334">
        <v>5460</v>
      </c>
      <c r="G1334">
        <v>208390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0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41"/>
        <v>1.1000000000000001</v>
      </c>
      <c r="C1335">
        <f t="shared" si="41"/>
        <v>1.1000000000000001</v>
      </c>
      <c r="F1335">
        <v>5460</v>
      </c>
      <c r="G1335">
        <v>209300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0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41"/>
        <v>1.1000000000000001</v>
      </c>
      <c r="C1336">
        <f t="shared" si="41"/>
        <v>1.1000000000000001</v>
      </c>
      <c r="F1336">
        <v>5460</v>
      </c>
      <c r="G1336">
        <v>210210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0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41"/>
        <v>1.1000000000000001</v>
      </c>
      <c r="C1337">
        <f t="shared" si="41"/>
        <v>1.1000000000000001</v>
      </c>
      <c r="F1337">
        <v>5460</v>
      </c>
      <c r="G1337">
        <v>211120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0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41"/>
        <v>1.1000000000000001</v>
      </c>
      <c r="C1338">
        <f t="shared" si="41"/>
        <v>1.1000000000000001</v>
      </c>
      <c r="F1338">
        <v>5460</v>
      </c>
      <c r="G1338">
        <v>212030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0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41"/>
        <v>1.2</v>
      </c>
      <c r="C1339">
        <f t="shared" si="41"/>
        <v>1.1000000000000001</v>
      </c>
      <c r="F1339">
        <v>5460</v>
      </c>
      <c r="G1339">
        <v>212940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0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41"/>
        <v>1.1000000000000001</v>
      </c>
      <c r="C1340">
        <f t="shared" si="41"/>
        <v>1.1000000000000001</v>
      </c>
      <c r="F1340">
        <v>5460</v>
      </c>
      <c r="G1340">
        <v>213850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0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41"/>
        <v>1.1000000000000001</v>
      </c>
      <c r="C1341">
        <f t="shared" si="41"/>
        <v>1.1000000000000001</v>
      </c>
      <c r="F1341">
        <v>5460</v>
      </c>
      <c r="G1341">
        <v>214760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0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41"/>
        <v>1.1000000000000001</v>
      </c>
      <c r="C1342">
        <f t="shared" si="41"/>
        <v>1.1000000000000001</v>
      </c>
      <c r="F1342">
        <v>5460</v>
      </c>
      <c r="G1342">
        <v>215670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0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41"/>
        <v>1.1000000000000001</v>
      </c>
      <c r="C1343">
        <f t="shared" si="41"/>
        <v>1.1000000000000001</v>
      </c>
      <c r="F1343">
        <v>5460</v>
      </c>
      <c r="G1343">
        <v>216580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0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41"/>
        <v>1.1000000000000001</v>
      </c>
      <c r="C1344">
        <f t="shared" si="41"/>
        <v>1.1000000000000001</v>
      </c>
      <c r="F1344">
        <v>5460</v>
      </c>
      <c r="G1344">
        <v>217490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0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41"/>
        <v>1.1000000000000001</v>
      </c>
      <c r="C1345">
        <f t="shared" si="41"/>
        <v>1.1000000000000001</v>
      </c>
      <c r="F1345">
        <v>5460</v>
      </c>
      <c r="G1345">
        <v>218400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0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41"/>
        <v>1.1000000000000001</v>
      </c>
      <c r="C1346">
        <f t="shared" si="41"/>
        <v>1.1000000000000001</v>
      </c>
      <c r="F1346">
        <v>5460</v>
      </c>
      <c r="G1346">
        <v>219310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42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43">IF(MOD(A1347,10)=0,1.2,1.1)</f>
        <v>1.1000000000000001</v>
      </c>
      <c r="C1347">
        <f t="shared" si="43"/>
        <v>1.1000000000000001</v>
      </c>
      <c r="F1347">
        <v>5460</v>
      </c>
      <c r="G1347">
        <v>220220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42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43"/>
        <v>1.1000000000000001</v>
      </c>
      <c r="C1348">
        <f t="shared" si="43"/>
        <v>1.1000000000000001</v>
      </c>
      <c r="F1348">
        <v>5460</v>
      </c>
      <c r="G1348">
        <v>221130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2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43"/>
        <v>1.2</v>
      </c>
      <c r="C1349">
        <f t="shared" si="43"/>
        <v>1.1000000000000001</v>
      </c>
      <c r="F1349">
        <v>5460</v>
      </c>
      <c r="G1349">
        <v>222040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2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43"/>
        <v>1.1000000000000001</v>
      </c>
      <c r="C1350">
        <f t="shared" si="43"/>
        <v>1.1000000000000001</v>
      </c>
      <c r="F1350">
        <v>5600</v>
      </c>
      <c r="G1350">
        <v>222950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2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43"/>
        <v>1.1000000000000001</v>
      </c>
      <c r="C1351">
        <f t="shared" si="43"/>
        <v>1.1000000000000001</v>
      </c>
      <c r="F1351">
        <v>5740</v>
      </c>
      <c r="G1351">
        <v>223860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2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43"/>
        <v>1.1000000000000001</v>
      </c>
      <c r="C1352">
        <f t="shared" si="43"/>
        <v>1.1000000000000001</v>
      </c>
      <c r="F1352">
        <v>5880</v>
      </c>
      <c r="G1352">
        <v>224770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2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43"/>
        <v>1.1000000000000001</v>
      </c>
      <c r="C1353">
        <f t="shared" si="43"/>
        <v>1.1000000000000001</v>
      </c>
      <c r="F1353">
        <v>6020</v>
      </c>
      <c r="G1353">
        <v>225680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2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43"/>
        <v>1.1000000000000001</v>
      </c>
      <c r="C1354">
        <f t="shared" si="43"/>
        <v>1.1000000000000001</v>
      </c>
      <c r="F1354">
        <v>6160</v>
      </c>
      <c r="G1354">
        <v>226590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2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43"/>
        <v>1.1000000000000001</v>
      </c>
      <c r="C1355">
        <f t="shared" si="43"/>
        <v>1.1000000000000001</v>
      </c>
      <c r="F1355">
        <v>6300</v>
      </c>
      <c r="G1355">
        <v>227500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2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43"/>
        <v>1.1000000000000001</v>
      </c>
      <c r="C1356">
        <f t="shared" si="43"/>
        <v>1.1000000000000001</v>
      </c>
      <c r="F1356">
        <v>6300</v>
      </c>
      <c r="G1356">
        <v>228550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2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43"/>
        <v>1.1000000000000001</v>
      </c>
      <c r="C1357">
        <f t="shared" si="43"/>
        <v>1.1000000000000001</v>
      </c>
      <c r="F1357">
        <v>6300</v>
      </c>
      <c r="G1357">
        <v>229600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2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43"/>
        <v>1.1000000000000001</v>
      </c>
      <c r="C1358">
        <f t="shared" si="43"/>
        <v>1.1000000000000001</v>
      </c>
      <c r="F1358">
        <v>6300</v>
      </c>
      <c r="G1358">
        <v>230650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2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43"/>
        <v>1.2</v>
      </c>
      <c r="C1359">
        <f t="shared" si="43"/>
        <v>1.1000000000000001</v>
      </c>
      <c r="F1359">
        <v>6300</v>
      </c>
      <c r="G1359">
        <v>231700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2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43"/>
        <v>1.1000000000000001</v>
      </c>
      <c r="C1360">
        <f t="shared" si="43"/>
        <v>1.1000000000000001</v>
      </c>
      <c r="F1360">
        <v>6300</v>
      </c>
      <c r="G1360">
        <v>232750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2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43"/>
        <v>1.1000000000000001</v>
      </c>
      <c r="C1361">
        <f t="shared" si="43"/>
        <v>1.1000000000000001</v>
      </c>
      <c r="F1361">
        <v>6300</v>
      </c>
      <c r="G1361">
        <v>233800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2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43"/>
        <v>1.1000000000000001</v>
      </c>
      <c r="C1362">
        <f t="shared" si="43"/>
        <v>1.1000000000000001</v>
      </c>
      <c r="F1362">
        <v>6300</v>
      </c>
      <c r="G1362">
        <v>234850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2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43"/>
        <v>1.1000000000000001</v>
      </c>
      <c r="C1363">
        <f t="shared" si="43"/>
        <v>1.1000000000000001</v>
      </c>
      <c r="F1363">
        <v>6300</v>
      </c>
      <c r="G1363">
        <v>235900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2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43"/>
        <v>1.1000000000000001</v>
      </c>
      <c r="C1364">
        <f t="shared" si="43"/>
        <v>1.1000000000000001</v>
      </c>
      <c r="F1364">
        <v>6300</v>
      </c>
      <c r="G1364">
        <v>236950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2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43"/>
        <v>1.1000000000000001</v>
      </c>
      <c r="C1365">
        <f t="shared" si="43"/>
        <v>1.1000000000000001</v>
      </c>
      <c r="F1365">
        <v>6300</v>
      </c>
      <c r="G1365">
        <v>238000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2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43"/>
        <v>1.1000000000000001</v>
      </c>
      <c r="C1366">
        <f t="shared" si="43"/>
        <v>1.1000000000000001</v>
      </c>
      <c r="F1366">
        <v>6300</v>
      </c>
      <c r="G1366">
        <v>239050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2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43"/>
        <v>1.1000000000000001</v>
      </c>
      <c r="C1367">
        <f t="shared" si="43"/>
        <v>1.1000000000000001</v>
      </c>
      <c r="F1367">
        <v>6300</v>
      </c>
      <c r="G1367">
        <v>240100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2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43"/>
        <v>1.1000000000000001</v>
      </c>
      <c r="C1368">
        <f t="shared" si="43"/>
        <v>1.1000000000000001</v>
      </c>
      <c r="F1368">
        <v>6300</v>
      </c>
      <c r="G1368">
        <v>241150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2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43"/>
        <v>1.2</v>
      </c>
      <c r="C1369">
        <f t="shared" si="43"/>
        <v>1.1000000000000001</v>
      </c>
      <c r="F1369">
        <v>6300</v>
      </c>
      <c r="G1369">
        <v>242200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2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43"/>
        <v>1.1000000000000001</v>
      </c>
      <c r="C1370">
        <f t="shared" si="43"/>
        <v>1.1000000000000001</v>
      </c>
      <c r="F1370">
        <v>6300</v>
      </c>
      <c r="G1370">
        <v>243250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2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43"/>
        <v>1.1000000000000001</v>
      </c>
      <c r="C1371">
        <f t="shared" si="43"/>
        <v>1.1000000000000001</v>
      </c>
      <c r="F1371">
        <v>6300</v>
      </c>
      <c r="G1371">
        <v>244300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2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43"/>
        <v>1.1000000000000001</v>
      </c>
      <c r="C1372">
        <f t="shared" si="43"/>
        <v>1.1000000000000001</v>
      </c>
      <c r="F1372">
        <v>6300</v>
      </c>
      <c r="G1372">
        <v>245350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2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43"/>
        <v>1.1000000000000001</v>
      </c>
      <c r="C1373">
        <f t="shared" si="43"/>
        <v>1.1000000000000001</v>
      </c>
      <c r="F1373">
        <v>6300</v>
      </c>
      <c r="G1373">
        <v>246400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2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43"/>
        <v>1.1000000000000001</v>
      </c>
      <c r="C1374">
        <f t="shared" si="43"/>
        <v>1.1000000000000001</v>
      </c>
      <c r="F1374">
        <v>6300</v>
      </c>
      <c r="G1374">
        <v>247450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2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43"/>
        <v>1.1000000000000001</v>
      </c>
      <c r="C1375">
        <f t="shared" si="43"/>
        <v>1.1000000000000001</v>
      </c>
      <c r="F1375">
        <v>6300</v>
      </c>
      <c r="G1375">
        <v>248500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2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43"/>
        <v>1.1000000000000001</v>
      </c>
      <c r="C1376">
        <f t="shared" si="43"/>
        <v>1.1000000000000001</v>
      </c>
      <c r="F1376">
        <v>6300</v>
      </c>
      <c r="G1376">
        <v>249550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2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43"/>
        <v>1.1000000000000001</v>
      </c>
      <c r="C1377">
        <f t="shared" si="43"/>
        <v>1.1000000000000001</v>
      </c>
      <c r="F1377">
        <v>6300</v>
      </c>
      <c r="G1377">
        <v>250600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2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43"/>
        <v>1.1000000000000001</v>
      </c>
      <c r="C1378">
        <f t="shared" si="43"/>
        <v>1.1000000000000001</v>
      </c>
      <c r="F1378">
        <v>6300</v>
      </c>
      <c r="G1378">
        <v>251650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2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43"/>
        <v>1.2</v>
      </c>
      <c r="C1379">
        <f t="shared" si="43"/>
        <v>1.1000000000000001</v>
      </c>
      <c r="F1379">
        <v>6300</v>
      </c>
      <c r="G1379">
        <v>252700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2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43"/>
        <v>1.1000000000000001</v>
      </c>
      <c r="C1380">
        <f t="shared" si="43"/>
        <v>1.1000000000000001</v>
      </c>
      <c r="F1380">
        <v>6300</v>
      </c>
      <c r="G1380">
        <v>253750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2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43"/>
        <v>1.1000000000000001</v>
      </c>
      <c r="C1381">
        <f t="shared" si="43"/>
        <v>1.1000000000000001</v>
      </c>
      <c r="F1381">
        <v>6300</v>
      </c>
      <c r="G1381">
        <v>254800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2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43"/>
        <v>1.1000000000000001</v>
      </c>
      <c r="C1382">
        <f t="shared" si="43"/>
        <v>1.1000000000000001</v>
      </c>
      <c r="F1382">
        <v>6300</v>
      </c>
      <c r="G1382">
        <v>255850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2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43"/>
        <v>1.1000000000000001</v>
      </c>
      <c r="C1383">
        <f t="shared" si="43"/>
        <v>1.1000000000000001</v>
      </c>
      <c r="F1383">
        <v>6300</v>
      </c>
      <c r="G1383">
        <v>256900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2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43"/>
        <v>1.1000000000000001</v>
      </c>
      <c r="C1384">
        <f t="shared" si="43"/>
        <v>1.1000000000000001</v>
      </c>
      <c r="F1384">
        <v>6300</v>
      </c>
      <c r="G1384">
        <v>257950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2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43"/>
        <v>1.1000000000000001</v>
      </c>
      <c r="C1385">
        <f t="shared" si="43"/>
        <v>1.1000000000000001</v>
      </c>
      <c r="F1385">
        <v>6300</v>
      </c>
      <c r="G1385">
        <v>259000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2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43"/>
        <v>1.1000000000000001</v>
      </c>
      <c r="C1386">
        <f t="shared" si="43"/>
        <v>1.1000000000000001</v>
      </c>
      <c r="F1386">
        <v>6300</v>
      </c>
      <c r="G1386">
        <v>260050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2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43"/>
        <v>1.1000000000000001</v>
      </c>
      <c r="C1387">
        <f t="shared" si="43"/>
        <v>1.1000000000000001</v>
      </c>
      <c r="F1387">
        <v>6300</v>
      </c>
      <c r="G1387">
        <v>261100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2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43"/>
        <v>1.1000000000000001</v>
      </c>
      <c r="C1388">
        <f t="shared" si="43"/>
        <v>1.1000000000000001</v>
      </c>
      <c r="F1388">
        <v>6300</v>
      </c>
      <c r="G1388">
        <v>262150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2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43"/>
        <v>1.2</v>
      </c>
      <c r="C1389">
        <f t="shared" si="43"/>
        <v>1.1000000000000001</v>
      </c>
      <c r="F1389">
        <v>6300</v>
      </c>
      <c r="G1389">
        <v>263200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2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43"/>
        <v>1.1000000000000001</v>
      </c>
      <c r="C1390">
        <f t="shared" si="43"/>
        <v>1.1000000000000001</v>
      </c>
      <c r="F1390">
        <v>6300</v>
      </c>
      <c r="G1390">
        <v>264250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2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43"/>
        <v>1.1000000000000001</v>
      </c>
      <c r="C1391">
        <f t="shared" si="43"/>
        <v>1.1000000000000001</v>
      </c>
      <c r="F1391">
        <v>6300</v>
      </c>
      <c r="G1391">
        <v>265300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2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43"/>
        <v>1.1000000000000001</v>
      </c>
      <c r="C1392">
        <f t="shared" si="43"/>
        <v>1.1000000000000001</v>
      </c>
      <c r="F1392">
        <v>6300</v>
      </c>
      <c r="G1392">
        <v>266350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2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43"/>
        <v>1.1000000000000001</v>
      </c>
      <c r="C1393">
        <f t="shared" si="43"/>
        <v>1.1000000000000001</v>
      </c>
      <c r="F1393">
        <v>6300</v>
      </c>
      <c r="G1393">
        <v>267400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2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43"/>
        <v>1.1000000000000001</v>
      </c>
      <c r="C1394">
        <f t="shared" si="43"/>
        <v>1.1000000000000001</v>
      </c>
      <c r="F1394">
        <v>6300</v>
      </c>
      <c r="G1394">
        <v>268450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2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43"/>
        <v>1.1000000000000001</v>
      </c>
      <c r="C1395">
        <f t="shared" si="43"/>
        <v>1.1000000000000001</v>
      </c>
      <c r="F1395">
        <v>6300</v>
      </c>
      <c r="G1395">
        <v>269500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2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43"/>
        <v>1.1000000000000001</v>
      </c>
      <c r="C1396">
        <f t="shared" si="43"/>
        <v>1.1000000000000001</v>
      </c>
      <c r="F1396">
        <v>6300</v>
      </c>
      <c r="G1396">
        <v>270550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2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43"/>
        <v>1.1000000000000001</v>
      </c>
      <c r="C1397">
        <f t="shared" si="43"/>
        <v>1.1000000000000001</v>
      </c>
      <c r="F1397">
        <v>6300</v>
      </c>
      <c r="G1397">
        <v>271600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2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H6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8" ht="27" customHeight="1" x14ac:dyDescent="0.3">
      <c r="A1" t="s">
        <v>0</v>
      </c>
      <c r="B1" t="s">
        <v>93</v>
      </c>
      <c r="C1" t="s">
        <v>92</v>
      </c>
      <c r="D1" t="s">
        <v>91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3">
      <c r="A2">
        <v>1</v>
      </c>
      <c r="B2">
        <v>10</v>
      </c>
      <c r="C2">
        <v>200</v>
      </c>
      <c r="D2">
        <v>800</v>
      </c>
      <c r="E2">
        <f>ROUND(D2*5/8,-2)</f>
        <v>500</v>
      </c>
      <c r="F2">
        <f>D2*5</f>
        <v>4000</v>
      </c>
      <c r="G2">
        <v>1500</v>
      </c>
      <c r="H2">
        <f>ROUND(G2/3,-2)</f>
        <v>500</v>
      </c>
    </row>
    <row r="3" spans="1:8" x14ac:dyDescent="0.3">
      <c r="A3">
        <v>2</v>
      </c>
      <c r="B3">
        <v>15</v>
      </c>
      <c r="C3">
        <v>250</v>
      </c>
      <c r="D3">
        <v>900</v>
      </c>
      <c r="E3">
        <f>ROUND(D3*5/8,-2)</f>
        <v>600</v>
      </c>
      <c r="F3">
        <f>D3*5</f>
        <v>4500</v>
      </c>
      <c r="G3">
        <f>G2+100</f>
        <v>1600</v>
      </c>
      <c r="H3">
        <f t="shared" ref="H3:H66" si="0">ROUND(G3/3,-2)</f>
        <v>500</v>
      </c>
    </row>
    <row r="4" spans="1:8" x14ac:dyDescent="0.3">
      <c r="A4">
        <v>3</v>
      </c>
      <c r="B4">
        <v>22</v>
      </c>
      <c r="C4">
        <v>320</v>
      </c>
      <c r="D4">
        <v>1000</v>
      </c>
      <c r="E4">
        <f>ROUND(D4*5/8,-2)</f>
        <v>600</v>
      </c>
      <c r="F4">
        <f>D4*5</f>
        <v>5000</v>
      </c>
      <c r="G4">
        <f t="shared" ref="G4:G67" si="1">G3+100</f>
        <v>1700</v>
      </c>
      <c r="H4">
        <f t="shared" si="0"/>
        <v>600</v>
      </c>
    </row>
    <row r="5" spans="1:8" x14ac:dyDescent="0.3">
      <c r="A5">
        <v>4</v>
      </c>
      <c r="B5">
        <v>30</v>
      </c>
      <c r="C5">
        <v>350</v>
      </c>
      <c r="D5">
        <v>1100</v>
      </c>
      <c r="E5">
        <f>ROUND(D5*5/8,-2)</f>
        <v>700</v>
      </c>
      <c r="F5">
        <f>D5*5</f>
        <v>5500</v>
      </c>
      <c r="G5">
        <f t="shared" si="1"/>
        <v>1800</v>
      </c>
      <c r="H5">
        <f t="shared" si="0"/>
        <v>600</v>
      </c>
    </row>
    <row r="6" spans="1:8" x14ac:dyDescent="0.3">
      <c r="A6">
        <v>5</v>
      </c>
      <c r="B6">
        <v>40</v>
      </c>
      <c r="C6">
        <v>390</v>
      </c>
      <c r="D6">
        <v>1200</v>
      </c>
      <c r="E6">
        <f>ROUND(D6*5/8,-2)</f>
        <v>800</v>
      </c>
      <c r="F6">
        <f>D6*5</f>
        <v>6000</v>
      </c>
      <c r="G6">
        <f t="shared" si="1"/>
        <v>1900</v>
      </c>
      <c r="H6">
        <f t="shared" si="0"/>
        <v>600</v>
      </c>
    </row>
    <row r="7" spans="1:8" x14ac:dyDescent="0.3">
      <c r="A7">
        <v>6</v>
      </c>
      <c r="B7">
        <v>52</v>
      </c>
      <c r="C7">
        <v>440</v>
      </c>
      <c r="D7">
        <v>1300</v>
      </c>
      <c r="E7">
        <f>ROUND(D7*5/8,-2)</f>
        <v>800</v>
      </c>
      <c r="F7">
        <f>D7*5</f>
        <v>6500</v>
      </c>
      <c r="G7">
        <f t="shared" si="1"/>
        <v>2000</v>
      </c>
      <c r="H7">
        <f t="shared" si="0"/>
        <v>700</v>
      </c>
    </row>
    <row r="8" spans="1:8" x14ac:dyDescent="0.3">
      <c r="A8">
        <v>7</v>
      </c>
      <c r="B8">
        <v>65</v>
      </c>
      <c r="C8">
        <v>600</v>
      </c>
      <c r="D8">
        <v>1400</v>
      </c>
      <c r="E8">
        <f>ROUND(D8*5/8,-2)</f>
        <v>900</v>
      </c>
      <c r="F8">
        <f>D8*5</f>
        <v>7000</v>
      </c>
      <c r="G8">
        <f t="shared" si="1"/>
        <v>2100</v>
      </c>
      <c r="H8">
        <f t="shared" si="0"/>
        <v>700</v>
      </c>
    </row>
    <row r="9" spans="1:8" x14ac:dyDescent="0.3">
      <c r="A9">
        <v>8</v>
      </c>
      <c r="B9">
        <v>79</v>
      </c>
      <c r="C9">
        <v>660</v>
      </c>
      <c r="D9">
        <v>1500</v>
      </c>
      <c r="E9">
        <f>ROUND(D9*5/8,-2)</f>
        <v>900</v>
      </c>
      <c r="F9">
        <f>D9*5</f>
        <v>7500</v>
      </c>
      <c r="G9">
        <f t="shared" si="1"/>
        <v>2200</v>
      </c>
      <c r="H9">
        <f t="shared" si="0"/>
        <v>700</v>
      </c>
    </row>
    <row r="10" spans="1:8" x14ac:dyDescent="0.3">
      <c r="A10">
        <v>9</v>
      </c>
      <c r="B10">
        <v>93</v>
      </c>
      <c r="C10">
        <v>720</v>
      </c>
      <c r="D10">
        <v>1600</v>
      </c>
      <c r="E10">
        <f>ROUND(D10*5/8,-2)</f>
        <v>1000</v>
      </c>
      <c r="F10">
        <f>D10*5</f>
        <v>8000</v>
      </c>
      <c r="G10">
        <f t="shared" si="1"/>
        <v>2300</v>
      </c>
      <c r="H10">
        <f t="shared" si="0"/>
        <v>800</v>
      </c>
    </row>
    <row r="11" spans="1:8" x14ac:dyDescent="0.3">
      <c r="A11">
        <v>10</v>
      </c>
      <c r="B11">
        <v>106</v>
      </c>
      <c r="C11">
        <v>780</v>
      </c>
      <c r="D11">
        <v>1700</v>
      </c>
      <c r="E11">
        <f>ROUND(D11*5/8,-2)</f>
        <v>1100</v>
      </c>
      <c r="F11">
        <f>D11*5</f>
        <v>8500</v>
      </c>
      <c r="G11">
        <f t="shared" si="1"/>
        <v>2400</v>
      </c>
      <c r="H11">
        <f t="shared" si="0"/>
        <v>800</v>
      </c>
    </row>
    <row r="12" spans="1:8" x14ac:dyDescent="0.3">
      <c r="A12">
        <v>11</v>
      </c>
      <c r="B12">
        <v>115</v>
      </c>
      <c r="C12">
        <v>840</v>
      </c>
      <c r="D12">
        <v>1800</v>
      </c>
      <c r="E12">
        <f>ROUND(D12*5/8,-2)</f>
        <v>1100</v>
      </c>
      <c r="F12">
        <f>D12*5</f>
        <v>9000</v>
      </c>
      <c r="G12">
        <f t="shared" si="1"/>
        <v>2500</v>
      </c>
      <c r="H12">
        <f t="shared" si="0"/>
        <v>800</v>
      </c>
    </row>
    <row r="13" spans="1:8" x14ac:dyDescent="0.3">
      <c r="A13">
        <v>12</v>
      </c>
      <c r="B13">
        <v>118</v>
      </c>
      <c r="C13">
        <v>865</v>
      </c>
      <c r="D13">
        <v>1900</v>
      </c>
      <c r="E13">
        <f>ROUND(D13*5/8,-2)</f>
        <v>1200</v>
      </c>
      <c r="F13">
        <f>D13*5</f>
        <v>9500</v>
      </c>
      <c r="G13">
        <f t="shared" si="1"/>
        <v>2600</v>
      </c>
      <c r="H13">
        <f t="shared" si="0"/>
        <v>900</v>
      </c>
    </row>
    <row r="14" spans="1:8" x14ac:dyDescent="0.3">
      <c r="A14">
        <v>13</v>
      </c>
      <c r="B14">
        <v>121</v>
      </c>
      <c r="C14">
        <v>890</v>
      </c>
      <c r="D14">
        <v>2000</v>
      </c>
      <c r="E14">
        <f>ROUND(D14*5/8,-2)</f>
        <v>1300</v>
      </c>
      <c r="F14">
        <f>D14*5</f>
        <v>10000</v>
      </c>
      <c r="G14">
        <f t="shared" si="1"/>
        <v>2700</v>
      </c>
      <c r="H14">
        <f t="shared" si="0"/>
        <v>900</v>
      </c>
    </row>
    <row r="15" spans="1:8" x14ac:dyDescent="0.3">
      <c r="A15">
        <v>14</v>
      </c>
      <c r="B15">
        <v>124</v>
      </c>
      <c r="C15">
        <v>916</v>
      </c>
      <c r="D15">
        <v>2100</v>
      </c>
      <c r="E15">
        <f>ROUND(D15*5/8,-2)</f>
        <v>1300</v>
      </c>
      <c r="F15">
        <f>D15*5</f>
        <v>10500</v>
      </c>
      <c r="G15">
        <f t="shared" si="1"/>
        <v>2800</v>
      </c>
      <c r="H15">
        <f t="shared" si="0"/>
        <v>900</v>
      </c>
    </row>
    <row r="16" spans="1:8" x14ac:dyDescent="0.3">
      <c r="A16">
        <v>15</v>
      </c>
      <c r="B16">
        <v>127</v>
      </c>
      <c r="C16">
        <v>943</v>
      </c>
      <c r="D16">
        <v>2200</v>
      </c>
      <c r="E16">
        <f>ROUND(D16*5/8,-2)</f>
        <v>1400</v>
      </c>
      <c r="F16">
        <f>D16*5</f>
        <v>11000</v>
      </c>
      <c r="G16">
        <f t="shared" si="1"/>
        <v>2900</v>
      </c>
      <c r="H16">
        <f t="shared" si="0"/>
        <v>1000</v>
      </c>
    </row>
    <row r="17" spans="1:8" x14ac:dyDescent="0.3">
      <c r="A17">
        <v>16</v>
      </c>
      <c r="B17">
        <v>130</v>
      </c>
      <c r="C17">
        <v>971</v>
      </c>
      <c r="D17">
        <v>2300</v>
      </c>
      <c r="E17">
        <f>ROUND(D17*5/8,-2)</f>
        <v>1400</v>
      </c>
      <c r="F17">
        <f>D17*5</f>
        <v>11500</v>
      </c>
      <c r="G17">
        <f t="shared" si="1"/>
        <v>3000</v>
      </c>
      <c r="H17">
        <f t="shared" si="0"/>
        <v>1000</v>
      </c>
    </row>
    <row r="18" spans="1:8" x14ac:dyDescent="0.3">
      <c r="A18">
        <v>17</v>
      </c>
      <c r="B18">
        <v>132</v>
      </c>
      <c r="C18">
        <v>990</v>
      </c>
      <c r="D18">
        <v>2400</v>
      </c>
      <c r="E18">
        <f>ROUND(D18*5/8,-2)</f>
        <v>1500</v>
      </c>
      <c r="F18">
        <f>D18*5</f>
        <v>12000</v>
      </c>
      <c r="G18">
        <f t="shared" si="1"/>
        <v>3100</v>
      </c>
      <c r="H18">
        <f t="shared" si="0"/>
        <v>1000</v>
      </c>
    </row>
    <row r="19" spans="1:8" x14ac:dyDescent="0.3">
      <c r="A19">
        <v>18</v>
      </c>
      <c r="B19">
        <v>134</v>
      </c>
      <c r="C19">
        <v>1009</v>
      </c>
      <c r="D19">
        <v>2500</v>
      </c>
      <c r="E19">
        <f>ROUND(D19*5/8,-2)</f>
        <v>1600</v>
      </c>
      <c r="F19">
        <f>D19*5</f>
        <v>12500</v>
      </c>
      <c r="G19">
        <f t="shared" si="1"/>
        <v>3200</v>
      </c>
      <c r="H19">
        <f t="shared" si="0"/>
        <v>1100</v>
      </c>
    </row>
    <row r="20" spans="1:8" x14ac:dyDescent="0.3">
      <c r="A20">
        <v>19</v>
      </c>
      <c r="B20">
        <v>136</v>
      </c>
      <c r="C20">
        <v>1029</v>
      </c>
      <c r="D20">
        <v>2600</v>
      </c>
      <c r="E20">
        <f>ROUND(D20*5/8,-2)</f>
        <v>1600</v>
      </c>
      <c r="F20">
        <f>D20*5</f>
        <v>13000</v>
      </c>
      <c r="G20">
        <f t="shared" si="1"/>
        <v>3300</v>
      </c>
      <c r="H20">
        <f t="shared" si="0"/>
        <v>1100</v>
      </c>
    </row>
    <row r="21" spans="1:8" x14ac:dyDescent="0.3">
      <c r="A21">
        <v>20</v>
      </c>
      <c r="B21">
        <v>138</v>
      </c>
      <c r="C21">
        <v>1049</v>
      </c>
      <c r="D21">
        <v>2700</v>
      </c>
      <c r="E21">
        <f>ROUND(D21*5/8,-2)</f>
        <v>1700</v>
      </c>
      <c r="F21">
        <f>D21*5</f>
        <v>13500</v>
      </c>
      <c r="G21">
        <f t="shared" si="1"/>
        <v>3400</v>
      </c>
      <c r="H21">
        <f t="shared" si="0"/>
        <v>1100</v>
      </c>
    </row>
    <row r="22" spans="1:8" x14ac:dyDescent="0.3">
      <c r="A22">
        <v>21</v>
      </c>
      <c r="B22">
        <v>140</v>
      </c>
      <c r="C22">
        <v>1064</v>
      </c>
      <c r="D22">
        <v>2800</v>
      </c>
      <c r="E22">
        <f>ROUND(D22*5/8,-2)</f>
        <v>1800</v>
      </c>
      <c r="F22">
        <f>D22*5</f>
        <v>14000</v>
      </c>
      <c r="G22">
        <f t="shared" si="1"/>
        <v>3500</v>
      </c>
      <c r="H22">
        <f t="shared" si="0"/>
        <v>1200</v>
      </c>
    </row>
    <row r="23" spans="1:8" x14ac:dyDescent="0.3">
      <c r="A23">
        <v>22</v>
      </c>
      <c r="B23">
        <v>142</v>
      </c>
      <c r="C23">
        <v>1079</v>
      </c>
      <c r="D23">
        <v>2900</v>
      </c>
      <c r="E23">
        <f>ROUND(D23*5/8,-2)</f>
        <v>1800</v>
      </c>
      <c r="F23">
        <f>D23*5</f>
        <v>14500</v>
      </c>
      <c r="G23">
        <f t="shared" si="1"/>
        <v>3600</v>
      </c>
      <c r="H23">
        <f t="shared" si="0"/>
        <v>1200</v>
      </c>
    </row>
    <row r="24" spans="1:8" x14ac:dyDescent="0.3">
      <c r="A24">
        <v>23</v>
      </c>
      <c r="B24">
        <v>144</v>
      </c>
      <c r="C24">
        <v>1095</v>
      </c>
      <c r="D24">
        <v>3000</v>
      </c>
      <c r="E24">
        <f>ROUND(D24*5/8,-2)</f>
        <v>1900</v>
      </c>
      <c r="F24">
        <f>D24*5</f>
        <v>15000</v>
      </c>
      <c r="G24">
        <f t="shared" si="1"/>
        <v>3700</v>
      </c>
      <c r="H24">
        <f t="shared" si="0"/>
        <v>1200</v>
      </c>
    </row>
    <row r="25" spans="1:8" x14ac:dyDescent="0.3">
      <c r="A25">
        <v>24</v>
      </c>
      <c r="B25">
        <v>145</v>
      </c>
      <c r="C25">
        <v>1105</v>
      </c>
      <c r="D25">
        <v>3100</v>
      </c>
      <c r="E25">
        <f>ROUND(D25*5/8,-2)</f>
        <v>1900</v>
      </c>
      <c r="F25">
        <f>D25*5</f>
        <v>15500</v>
      </c>
      <c r="G25">
        <f t="shared" si="1"/>
        <v>3800</v>
      </c>
      <c r="H25">
        <f t="shared" si="0"/>
        <v>1300</v>
      </c>
    </row>
    <row r="26" spans="1:8" x14ac:dyDescent="0.3">
      <c r="A26">
        <v>25</v>
      </c>
      <c r="B26">
        <v>146</v>
      </c>
      <c r="C26">
        <v>1116</v>
      </c>
      <c r="D26">
        <v>3200</v>
      </c>
      <c r="E26">
        <f>ROUND(D26*5/8,-2)</f>
        <v>2000</v>
      </c>
      <c r="F26">
        <f>D26*5</f>
        <v>16000</v>
      </c>
      <c r="G26">
        <f t="shared" si="1"/>
        <v>3900</v>
      </c>
      <c r="H26">
        <f t="shared" si="0"/>
        <v>1300</v>
      </c>
    </row>
    <row r="27" spans="1:8" x14ac:dyDescent="0.3">
      <c r="A27">
        <v>26</v>
      </c>
      <c r="B27">
        <f>B26+B$26-B$25</f>
        <v>147</v>
      </c>
      <c r="C27">
        <f t="shared" ref="C27:D27" si="2">C26+C$26-C$25</f>
        <v>1127</v>
      </c>
      <c r="D27">
        <f t="shared" si="2"/>
        <v>3300</v>
      </c>
      <c r="E27">
        <f>ROUND(D27*5/8,-2)</f>
        <v>2100</v>
      </c>
      <c r="F27">
        <f>D27*5</f>
        <v>16500</v>
      </c>
      <c r="G27">
        <f t="shared" si="1"/>
        <v>4000</v>
      </c>
      <c r="H27">
        <f t="shared" si="0"/>
        <v>1300</v>
      </c>
    </row>
    <row r="28" spans="1:8" x14ac:dyDescent="0.3">
      <c r="A28">
        <v>27</v>
      </c>
      <c r="B28">
        <f t="shared" ref="B28:B91" si="3">B27+B$26-B$25</f>
        <v>148</v>
      </c>
      <c r="C28">
        <f t="shared" ref="C28:C91" si="4">C27+C$26-C$25</f>
        <v>1138</v>
      </c>
      <c r="D28">
        <f t="shared" ref="D28:D91" si="5">D27+D$26-D$25</f>
        <v>3400</v>
      </c>
      <c r="E28">
        <f>ROUND(D28*5/8,-2)</f>
        <v>2100</v>
      </c>
      <c r="F28">
        <f>D28*5</f>
        <v>17000</v>
      </c>
      <c r="G28">
        <f t="shared" si="1"/>
        <v>4100</v>
      </c>
      <c r="H28">
        <f t="shared" si="0"/>
        <v>1400</v>
      </c>
    </row>
    <row r="29" spans="1:8" x14ac:dyDescent="0.3">
      <c r="A29">
        <v>28</v>
      </c>
      <c r="B29">
        <f t="shared" si="3"/>
        <v>149</v>
      </c>
      <c r="C29">
        <f t="shared" si="4"/>
        <v>1149</v>
      </c>
      <c r="D29">
        <f t="shared" si="5"/>
        <v>3500</v>
      </c>
      <c r="E29">
        <f>ROUND(D29*5/8,-2)</f>
        <v>2200</v>
      </c>
      <c r="F29">
        <f>D29*5</f>
        <v>17500</v>
      </c>
      <c r="G29">
        <f t="shared" si="1"/>
        <v>4200</v>
      </c>
      <c r="H29">
        <f t="shared" si="0"/>
        <v>1400</v>
      </c>
    </row>
    <row r="30" spans="1:8" x14ac:dyDescent="0.3">
      <c r="A30">
        <v>29</v>
      </c>
      <c r="B30">
        <f t="shared" si="3"/>
        <v>150</v>
      </c>
      <c r="C30">
        <f t="shared" si="4"/>
        <v>1160</v>
      </c>
      <c r="D30">
        <f t="shared" si="5"/>
        <v>3600</v>
      </c>
      <c r="E30">
        <f>ROUND(D30*5/8,-2)</f>
        <v>2300</v>
      </c>
      <c r="F30">
        <f>D30*5</f>
        <v>18000</v>
      </c>
      <c r="G30">
        <f t="shared" si="1"/>
        <v>4300</v>
      </c>
      <c r="H30">
        <f t="shared" si="0"/>
        <v>1400</v>
      </c>
    </row>
    <row r="31" spans="1:8" x14ac:dyDescent="0.3">
      <c r="A31">
        <v>30</v>
      </c>
      <c r="B31">
        <f t="shared" si="3"/>
        <v>151</v>
      </c>
      <c r="C31">
        <f t="shared" si="4"/>
        <v>1171</v>
      </c>
      <c r="D31">
        <f t="shared" si="5"/>
        <v>3700</v>
      </c>
      <c r="E31">
        <f>ROUND(D31*5/8,-2)</f>
        <v>2300</v>
      </c>
      <c r="F31">
        <f>D31*5</f>
        <v>18500</v>
      </c>
      <c r="G31">
        <f t="shared" si="1"/>
        <v>4400</v>
      </c>
      <c r="H31">
        <f t="shared" si="0"/>
        <v>1500</v>
      </c>
    </row>
    <row r="32" spans="1:8" x14ac:dyDescent="0.3">
      <c r="A32">
        <v>31</v>
      </c>
      <c r="B32">
        <f t="shared" si="3"/>
        <v>152</v>
      </c>
      <c r="C32">
        <f t="shared" si="4"/>
        <v>1182</v>
      </c>
      <c r="D32">
        <f t="shared" si="5"/>
        <v>3800</v>
      </c>
      <c r="E32">
        <f>ROUND(D32*5/8,-2)</f>
        <v>2400</v>
      </c>
      <c r="F32">
        <f>D32*5</f>
        <v>19000</v>
      </c>
      <c r="G32">
        <f t="shared" si="1"/>
        <v>4500</v>
      </c>
      <c r="H32">
        <f t="shared" si="0"/>
        <v>1500</v>
      </c>
    </row>
    <row r="33" spans="1:8" x14ac:dyDescent="0.3">
      <c r="A33">
        <v>32</v>
      </c>
      <c r="B33">
        <f t="shared" si="3"/>
        <v>153</v>
      </c>
      <c r="C33">
        <f t="shared" si="4"/>
        <v>1193</v>
      </c>
      <c r="D33">
        <f t="shared" si="5"/>
        <v>3900</v>
      </c>
      <c r="E33">
        <f>ROUND(D33*5/8,-2)</f>
        <v>2400</v>
      </c>
      <c r="F33">
        <f>D33*5</f>
        <v>19500</v>
      </c>
      <c r="G33">
        <f t="shared" si="1"/>
        <v>4600</v>
      </c>
      <c r="H33">
        <f t="shared" si="0"/>
        <v>1500</v>
      </c>
    </row>
    <row r="34" spans="1:8" x14ac:dyDescent="0.3">
      <c r="A34">
        <v>33</v>
      </c>
      <c r="B34">
        <f t="shared" si="3"/>
        <v>154</v>
      </c>
      <c r="C34">
        <f t="shared" si="4"/>
        <v>1204</v>
      </c>
      <c r="D34">
        <f t="shared" si="5"/>
        <v>4000</v>
      </c>
      <c r="E34">
        <f>ROUND(D34*5/8,-2)</f>
        <v>2500</v>
      </c>
      <c r="F34">
        <f>D34*5</f>
        <v>20000</v>
      </c>
      <c r="G34">
        <f t="shared" si="1"/>
        <v>4700</v>
      </c>
      <c r="H34">
        <f t="shared" si="0"/>
        <v>1600</v>
      </c>
    </row>
    <row r="35" spans="1:8" x14ac:dyDescent="0.3">
      <c r="A35">
        <v>34</v>
      </c>
      <c r="B35">
        <f t="shared" si="3"/>
        <v>155</v>
      </c>
      <c r="C35">
        <f t="shared" si="4"/>
        <v>1215</v>
      </c>
      <c r="D35">
        <f t="shared" si="5"/>
        <v>4100</v>
      </c>
      <c r="E35">
        <f>ROUND(D35*5/8,-2)</f>
        <v>2600</v>
      </c>
      <c r="F35">
        <f>D35*5</f>
        <v>20500</v>
      </c>
      <c r="G35">
        <f t="shared" si="1"/>
        <v>4800</v>
      </c>
      <c r="H35">
        <f t="shared" si="0"/>
        <v>1600</v>
      </c>
    </row>
    <row r="36" spans="1:8" x14ac:dyDescent="0.3">
      <c r="A36">
        <v>35</v>
      </c>
      <c r="B36">
        <f t="shared" si="3"/>
        <v>156</v>
      </c>
      <c r="C36">
        <f t="shared" si="4"/>
        <v>1226</v>
      </c>
      <c r="D36">
        <f t="shared" si="5"/>
        <v>4200</v>
      </c>
      <c r="E36">
        <f>ROUND(D36*5/8,-2)</f>
        <v>2600</v>
      </c>
      <c r="F36">
        <f>D36*5</f>
        <v>21000</v>
      </c>
      <c r="G36">
        <f t="shared" si="1"/>
        <v>4900</v>
      </c>
      <c r="H36">
        <f t="shared" si="0"/>
        <v>1600</v>
      </c>
    </row>
    <row r="37" spans="1:8" x14ac:dyDescent="0.3">
      <c r="A37">
        <v>36</v>
      </c>
      <c r="B37">
        <f t="shared" si="3"/>
        <v>157</v>
      </c>
      <c r="C37">
        <f t="shared" si="4"/>
        <v>1237</v>
      </c>
      <c r="D37">
        <f t="shared" si="5"/>
        <v>4300</v>
      </c>
      <c r="E37">
        <f>ROUND(D37*5/8,-2)</f>
        <v>2700</v>
      </c>
      <c r="F37">
        <f>D37*5</f>
        <v>21500</v>
      </c>
      <c r="G37">
        <f t="shared" si="1"/>
        <v>5000</v>
      </c>
      <c r="H37">
        <f t="shared" si="0"/>
        <v>1700</v>
      </c>
    </row>
    <row r="38" spans="1:8" x14ac:dyDescent="0.3">
      <c r="A38">
        <v>37</v>
      </c>
      <c r="B38">
        <f t="shared" si="3"/>
        <v>158</v>
      </c>
      <c r="C38">
        <f t="shared" si="4"/>
        <v>1248</v>
      </c>
      <c r="D38">
        <f t="shared" si="5"/>
        <v>4400</v>
      </c>
      <c r="E38">
        <f>ROUND(D38*5/8,-2)</f>
        <v>2800</v>
      </c>
      <c r="F38">
        <f>D38*5</f>
        <v>22000</v>
      </c>
      <c r="G38">
        <f t="shared" si="1"/>
        <v>5100</v>
      </c>
      <c r="H38">
        <f t="shared" si="0"/>
        <v>1700</v>
      </c>
    </row>
    <row r="39" spans="1:8" x14ac:dyDescent="0.3">
      <c r="A39">
        <v>38</v>
      </c>
      <c r="B39">
        <f t="shared" si="3"/>
        <v>159</v>
      </c>
      <c r="C39">
        <f t="shared" si="4"/>
        <v>1259</v>
      </c>
      <c r="D39">
        <f t="shared" si="5"/>
        <v>4500</v>
      </c>
      <c r="E39">
        <f>ROUND(D39*5/8,-2)</f>
        <v>2800</v>
      </c>
      <c r="F39">
        <f>D39*5</f>
        <v>22500</v>
      </c>
      <c r="G39">
        <f t="shared" si="1"/>
        <v>5200</v>
      </c>
      <c r="H39">
        <f t="shared" si="0"/>
        <v>1700</v>
      </c>
    </row>
    <row r="40" spans="1:8" x14ac:dyDescent="0.3">
      <c r="A40">
        <v>39</v>
      </c>
      <c r="B40">
        <f t="shared" si="3"/>
        <v>160</v>
      </c>
      <c r="C40">
        <f t="shared" si="4"/>
        <v>1270</v>
      </c>
      <c r="D40">
        <f t="shared" si="5"/>
        <v>4600</v>
      </c>
      <c r="E40">
        <f>ROUND(D40*5/8,-2)</f>
        <v>2900</v>
      </c>
      <c r="F40">
        <f>D40*5</f>
        <v>23000</v>
      </c>
      <c r="G40">
        <f t="shared" si="1"/>
        <v>5300</v>
      </c>
      <c r="H40">
        <f t="shared" si="0"/>
        <v>1800</v>
      </c>
    </row>
    <row r="41" spans="1:8" x14ac:dyDescent="0.3">
      <c r="A41">
        <v>40</v>
      </c>
      <c r="B41">
        <f t="shared" si="3"/>
        <v>161</v>
      </c>
      <c r="C41">
        <f t="shared" si="4"/>
        <v>1281</v>
      </c>
      <c r="D41">
        <f t="shared" si="5"/>
        <v>4700</v>
      </c>
      <c r="E41">
        <f>ROUND(D41*5/8,-2)</f>
        <v>2900</v>
      </c>
      <c r="F41">
        <f>D41*5</f>
        <v>23500</v>
      </c>
      <c r="G41">
        <f t="shared" si="1"/>
        <v>5400</v>
      </c>
      <c r="H41">
        <f t="shared" si="0"/>
        <v>1800</v>
      </c>
    </row>
    <row r="42" spans="1:8" x14ac:dyDescent="0.3">
      <c r="A42">
        <v>41</v>
      </c>
      <c r="B42">
        <f t="shared" si="3"/>
        <v>162</v>
      </c>
      <c r="C42">
        <f t="shared" si="4"/>
        <v>1292</v>
      </c>
      <c r="D42">
        <f t="shared" si="5"/>
        <v>4800</v>
      </c>
      <c r="E42">
        <f>ROUND(D42*5/8,-2)</f>
        <v>3000</v>
      </c>
      <c r="F42">
        <f>D42*5</f>
        <v>24000</v>
      </c>
      <c r="G42">
        <f t="shared" si="1"/>
        <v>5500</v>
      </c>
      <c r="H42">
        <f t="shared" si="0"/>
        <v>1800</v>
      </c>
    </row>
    <row r="43" spans="1:8" x14ac:dyDescent="0.3">
      <c r="A43">
        <v>42</v>
      </c>
      <c r="B43">
        <f t="shared" si="3"/>
        <v>163</v>
      </c>
      <c r="C43">
        <f t="shared" si="4"/>
        <v>1303</v>
      </c>
      <c r="D43">
        <f t="shared" si="5"/>
        <v>4900</v>
      </c>
      <c r="E43">
        <f>ROUND(D43*5/8,-2)</f>
        <v>3100</v>
      </c>
      <c r="F43">
        <f>D43*5</f>
        <v>24500</v>
      </c>
      <c r="G43">
        <f t="shared" si="1"/>
        <v>5600</v>
      </c>
      <c r="H43">
        <f t="shared" si="0"/>
        <v>1900</v>
      </c>
    </row>
    <row r="44" spans="1:8" x14ac:dyDescent="0.3">
      <c r="A44">
        <v>43</v>
      </c>
      <c r="B44">
        <f t="shared" si="3"/>
        <v>164</v>
      </c>
      <c r="C44">
        <f t="shared" si="4"/>
        <v>1314</v>
      </c>
      <c r="D44">
        <f t="shared" si="5"/>
        <v>5000</v>
      </c>
      <c r="E44">
        <f>ROUND(D44*5/8,-2)</f>
        <v>3100</v>
      </c>
      <c r="F44">
        <f>D44*5</f>
        <v>25000</v>
      </c>
      <c r="G44">
        <f t="shared" si="1"/>
        <v>5700</v>
      </c>
      <c r="H44">
        <f t="shared" si="0"/>
        <v>1900</v>
      </c>
    </row>
    <row r="45" spans="1:8" x14ac:dyDescent="0.3">
      <c r="A45">
        <v>44</v>
      </c>
      <c r="B45">
        <f t="shared" si="3"/>
        <v>165</v>
      </c>
      <c r="C45">
        <f t="shared" si="4"/>
        <v>1325</v>
      </c>
      <c r="D45">
        <f t="shared" si="5"/>
        <v>5100</v>
      </c>
      <c r="E45">
        <f>ROUND(D45*5/8,-2)</f>
        <v>3200</v>
      </c>
      <c r="F45">
        <f>D45*5</f>
        <v>25500</v>
      </c>
      <c r="G45">
        <f t="shared" si="1"/>
        <v>5800</v>
      </c>
      <c r="H45">
        <f t="shared" si="0"/>
        <v>1900</v>
      </c>
    </row>
    <row r="46" spans="1:8" x14ac:dyDescent="0.3">
      <c r="A46">
        <v>45</v>
      </c>
      <c r="B46">
        <f t="shared" si="3"/>
        <v>166</v>
      </c>
      <c r="C46">
        <f t="shared" si="4"/>
        <v>1336</v>
      </c>
      <c r="D46">
        <f t="shared" si="5"/>
        <v>5200</v>
      </c>
      <c r="E46">
        <f>ROUND(D46*5/8,-2)</f>
        <v>3300</v>
      </c>
      <c r="F46">
        <f>D46*5</f>
        <v>26000</v>
      </c>
      <c r="G46">
        <f t="shared" si="1"/>
        <v>5900</v>
      </c>
      <c r="H46">
        <f t="shared" si="0"/>
        <v>2000</v>
      </c>
    </row>
    <row r="47" spans="1:8" x14ac:dyDescent="0.3">
      <c r="A47">
        <v>46</v>
      </c>
      <c r="B47">
        <f t="shared" si="3"/>
        <v>167</v>
      </c>
      <c r="C47">
        <f t="shared" si="4"/>
        <v>1347</v>
      </c>
      <c r="D47">
        <f t="shared" si="5"/>
        <v>5300</v>
      </c>
      <c r="E47">
        <f>ROUND(D47*5/8,-2)</f>
        <v>3300</v>
      </c>
      <c r="F47">
        <f>D47*5</f>
        <v>26500</v>
      </c>
      <c r="G47">
        <f t="shared" si="1"/>
        <v>6000</v>
      </c>
      <c r="H47">
        <f t="shared" si="0"/>
        <v>2000</v>
      </c>
    </row>
    <row r="48" spans="1:8" x14ac:dyDescent="0.3">
      <c r="A48">
        <v>47</v>
      </c>
      <c r="B48">
        <f t="shared" si="3"/>
        <v>168</v>
      </c>
      <c r="C48">
        <f t="shared" si="4"/>
        <v>1358</v>
      </c>
      <c r="D48">
        <f t="shared" si="5"/>
        <v>5400</v>
      </c>
      <c r="E48">
        <f>ROUND(D48*5/8,-2)</f>
        <v>3400</v>
      </c>
      <c r="F48">
        <f>D48*5</f>
        <v>27000</v>
      </c>
      <c r="G48">
        <f t="shared" si="1"/>
        <v>6100</v>
      </c>
      <c r="H48">
        <f t="shared" si="0"/>
        <v>2000</v>
      </c>
    </row>
    <row r="49" spans="1:8" x14ac:dyDescent="0.3">
      <c r="A49">
        <v>48</v>
      </c>
      <c r="B49">
        <f t="shared" si="3"/>
        <v>169</v>
      </c>
      <c r="C49">
        <f t="shared" si="4"/>
        <v>1369</v>
      </c>
      <c r="D49">
        <f t="shared" si="5"/>
        <v>5500</v>
      </c>
      <c r="E49">
        <f>ROUND(D49*5/8,-2)</f>
        <v>3400</v>
      </c>
      <c r="F49">
        <f>D49*5</f>
        <v>27500</v>
      </c>
      <c r="G49">
        <f t="shared" si="1"/>
        <v>6200</v>
      </c>
      <c r="H49">
        <f t="shared" si="0"/>
        <v>2100</v>
      </c>
    </row>
    <row r="50" spans="1:8" x14ac:dyDescent="0.3">
      <c r="A50">
        <v>49</v>
      </c>
      <c r="B50">
        <f t="shared" si="3"/>
        <v>170</v>
      </c>
      <c r="C50">
        <f t="shared" si="4"/>
        <v>1380</v>
      </c>
      <c r="D50">
        <f t="shared" si="5"/>
        <v>5600</v>
      </c>
      <c r="E50">
        <f>ROUND(D50*5/8,-2)</f>
        <v>3500</v>
      </c>
      <c r="F50">
        <f>D50*5</f>
        <v>28000</v>
      </c>
      <c r="G50">
        <f t="shared" si="1"/>
        <v>6300</v>
      </c>
      <c r="H50">
        <f t="shared" si="0"/>
        <v>2100</v>
      </c>
    </row>
    <row r="51" spans="1:8" x14ac:dyDescent="0.3">
      <c r="A51">
        <v>50</v>
      </c>
      <c r="B51">
        <f t="shared" si="3"/>
        <v>171</v>
      </c>
      <c r="C51">
        <f t="shared" si="4"/>
        <v>1391</v>
      </c>
      <c r="D51">
        <f t="shared" si="5"/>
        <v>5700</v>
      </c>
      <c r="E51">
        <f>ROUND(D51*5/8,-2)</f>
        <v>3600</v>
      </c>
      <c r="F51">
        <f>D51*5</f>
        <v>28500</v>
      </c>
      <c r="G51">
        <f t="shared" si="1"/>
        <v>6400</v>
      </c>
      <c r="H51">
        <f t="shared" si="0"/>
        <v>2100</v>
      </c>
    </row>
    <row r="52" spans="1:8" x14ac:dyDescent="0.3">
      <c r="A52">
        <v>51</v>
      </c>
      <c r="B52">
        <f t="shared" si="3"/>
        <v>172</v>
      </c>
      <c r="C52">
        <f t="shared" si="4"/>
        <v>1402</v>
      </c>
      <c r="D52">
        <f t="shared" si="5"/>
        <v>5800</v>
      </c>
      <c r="E52">
        <f>ROUND(D52*5/8,-2)</f>
        <v>3600</v>
      </c>
      <c r="F52">
        <f>D52*5</f>
        <v>29000</v>
      </c>
      <c r="G52">
        <f t="shared" si="1"/>
        <v>6500</v>
      </c>
      <c r="H52">
        <f t="shared" si="0"/>
        <v>2200</v>
      </c>
    </row>
    <row r="53" spans="1:8" x14ac:dyDescent="0.3">
      <c r="A53">
        <v>52</v>
      </c>
      <c r="B53">
        <f t="shared" si="3"/>
        <v>173</v>
      </c>
      <c r="C53">
        <f t="shared" si="4"/>
        <v>1413</v>
      </c>
      <c r="D53">
        <f t="shared" si="5"/>
        <v>5900</v>
      </c>
      <c r="E53">
        <f>ROUND(D53*5/8,-2)</f>
        <v>3700</v>
      </c>
      <c r="F53">
        <f>D53*5</f>
        <v>29500</v>
      </c>
      <c r="G53">
        <f t="shared" si="1"/>
        <v>6600</v>
      </c>
      <c r="H53">
        <f t="shared" si="0"/>
        <v>2200</v>
      </c>
    </row>
    <row r="54" spans="1:8" x14ac:dyDescent="0.3">
      <c r="A54">
        <v>53</v>
      </c>
      <c r="B54">
        <f t="shared" si="3"/>
        <v>174</v>
      </c>
      <c r="C54">
        <f t="shared" si="4"/>
        <v>1424</v>
      </c>
      <c r="D54">
        <f t="shared" si="5"/>
        <v>6000</v>
      </c>
      <c r="E54">
        <f>ROUND(D54*5/8,-2)</f>
        <v>3800</v>
      </c>
      <c r="F54">
        <f>D54*5</f>
        <v>30000</v>
      </c>
      <c r="G54">
        <f t="shared" si="1"/>
        <v>6700</v>
      </c>
      <c r="H54">
        <f t="shared" si="0"/>
        <v>2200</v>
      </c>
    </row>
    <row r="55" spans="1:8" x14ac:dyDescent="0.3">
      <c r="A55">
        <v>54</v>
      </c>
      <c r="B55">
        <f t="shared" si="3"/>
        <v>175</v>
      </c>
      <c r="C55">
        <f t="shared" si="4"/>
        <v>1435</v>
      </c>
      <c r="D55">
        <f t="shared" si="5"/>
        <v>6100</v>
      </c>
      <c r="E55">
        <f>ROUND(D55*5/8,-2)</f>
        <v>3800</v>
      </c>
      <c r="F55">
        <f>D55*5</f>
        <v>30500</v>
      </c>
      <c r="G55">
        <f t="shared" si="1"/>
        <v>6800</v>
      </c>
      <c r="H55">
        <f t="shared" si="0"/>
        <v>2300</v>
      </c>
    </row>
    <row r="56" spans="1:8" x14ac:dyDescent="0.3">
      <c r="A56">
        <v>55</v>
      </c>
      <c r="B56">
        <f t="shared" si="3"/>
        <v>176</v>
      </c>
      <c r="C56">
        <f t="shared" si="4"/>
        <v>1446</v>
      </c>
      <c r="D56">
        <f t="shared" si="5"/>
        <v>6200</v>
      </c>
      <c r="E56">
        <f>ROUND(D56*5/8,-2)</f>
        <v>3900</v>
      </c>
      <c r="F56">
        <f>D56*5</f>
        <v>31000</v>
      </c>
      <c r="G56">
        <f t="shared" si="1"/>
        <v>6900</v>
      </c>
      <c r="H56">
        <f t="shared" si="0"/>
        <v>2300</v>
      </c>
    </row>
    <row r="57" spans="1:8" x14ac:dyDescent="0.3">
      <c r="A57">
        <v>56</v>
      </c>
      <c r="B57">
        <f t="shared" si="3"/>
        <v>177</v>
      </c>
      <c r="C57">
        <f t="shared" si="4"/>
        <v>1457</v>
      </c>
      <c r="D57">
        <f t="shared" si="5"/>
        <v>6300</v>
      </c>
      <c r="E57">
        <f>ROUND(D57*5/8,-2)</f>
        <v>3900</v>
      </c>
      <c r="F57">
        <f>D57*5</f>
        <v>31500</v>
      </c>
      <c r="G57">
        <f t="shared" si="1"/>
        <v>7000</v>
      </c>
      <c r="H57">
        <f t="shared" si="0"/>
        <v>2300</v>
      </c>
    </row>
    <row r="58" spans="1:8" x14ac:dyDescent="0.3">
      <c r="A58">
        <v>57</v>
      </c>
      <c r="B58">
        <f t="shared" si="3"/>
        <v>178</v>
      </c>
      <c r="C58">
        <f t="shared" si="4"/>
        <v>1468</v>
      </c>
      <c r="D58">
        <f t="shared" si="5"/>
        <v>6400</v>
      </c>
      <c r="E58">
        <f>ROUND(D58*5/8,-2)</f>
        <v>4000</v>
      </c>
      <c r="F58">
        <f>D58*5</f>
        <v>32000</v>
      </c>
      <c r="G58">
        <f t="shared" si="1"/>
        <v>7100</v>
      </c>
      <c r="H58">
        <f t="shared" si="0"/>
        <v>2400</v>
      </c>
    </row>
    <row r="59" spans="1:8" x14ac:dyDescent="0.3">
      <c r="A59">
        <v>58</v>
      </c>
      <c r="B59">
        <f t="shared" si="3"/>
        <v>179</v>
      </c>
      <c r="C59">
        <f t="shared" si="4"/>
        <v>1479</v>
      </c>
      <c r="D59">
        <f t="shared" si="5"/>
        <v>6500</v>
      </c>
      <c r="E59">
        <f>ROUND(D59*5/8,-2)</f>
        <v>4100</v>
      </c>
      <c r="F59">
        <f>D59*5</f>
        <v>32500</v>
      </c>
      <c r="G59">
        <f t="shared" si="1"/>
        <v>7200</v>
      </c>
      <c r="H59">
        <f t="shared" si="0"/>
        <v>2400</v>
      </c>
    </row>
    <row r="60" spans="1:8" x14ac:dyDescent="0.3">
      <c r="A60">
        <v>59</v>
      </c>
      <c r="B60">
        <f t="shared" si="3"/>
        <v>180</v>
      </c>
      <c r="C60">
        <f t="shared" si="4"/>
        <v>1490</v>
      </c>
      <c r="D60">
        <f t="shared" si="5"/>
        <v>6600</v>
      </c>
      <c r="E60">
        <f>ROUND(D60*5/8,-2)</f>
        <v>4100</v>
      </c>
      <c r="F60">
        <f>D60*5</f>
        <v>33000</v>
      </c>
      <c r="G60">
        <f t="shared" si="1"/>
        <v>7300</v>
      </c>
      <c r="H60">
        <f t="shared" si="0"/>
        <v>2400</v>
      </c>
    </row>
    <row r="61" spans="1:8" x14ac:dyDescent="0.3">
      <c r="A61">
        <v>60</v>
      </c>
      <c r="B61">
        <f t="shared" si="3"/>
        <v>181</v>
      </c>
      <c r="C61">
        <f t="shared" si="4"/>
        <v>1501</v>
      </c>
      <c r="D61">
        <f t="shared" si="5"/>
        <v>6700</v>
      </c>
      <c r="E61">
        <f>ROUND(D61*5/8,-2)</f>
        <v>4200</v>
      </c>
      <c r="F61">
        <f>D61*5</f>
        <v>33500</v>
      </c>
      <c r="G61">
        <f t="shared" si="1"/>
        <v>7400</v>
      </c>
      <c r="H61">
        <f t="shared" si="0"/>
        <v>2500</v>
      </c>
    </row>
    <row r="62" spans="1:8" x14ac:dyDescent="0.3">
      <c r="A62">
        <v>61</v>
      </c>
      <c r="B62">
        <f t="shared" si="3"/>
        <v>182</v>
      </c>
      <c r="C62">
        <f t="shared" si="4"/>
        <v>1512</v>
      </c>
      <c r="D62">
        <f t="shared" si="5"/>
        <v>6800</v>
      </c>
      <c r="E62">
        <f>ROUND(D62*5/8,-2)</f>
        <v>4300</v>
      </c>
      <c r="F62">
        <f>D62*5</f>
        <v>34000</v>
      </c>
      <c r="G62">
        <f t="shared" si="1"/>
        <v>7500</v>
      </c>
      <c r="H62">
        <f t="shared" si="0"/>
        <v>2500</v>
      </c>
    </row>
    <row r="63" spans="1:8" x14ac:dyDescent="0.3">
      <c r="A63">
        <v>62</v>
      </c>
      <c r="B63">
        <f t="shared" si="3"/>
        <v>183</v>
      </c>
      <c r="C63">
        <f t="shared" si="4"/>
        <v>1523</v>
      </c>
      <c r="D63">
        <f t="shared" si="5"/>
        <v>6900</v>
      </c>
      <c r="E63">
        <f>ROUND(D63*5/8,-2)</f>
        <v>4300</v>
      </c>
      <c r="F63">
        <f>D63*5</f>
        <v>34500</v>
      </c>
      <c r="G63">
        <f t="shared" si="1"/>
        <v>7600</v>
      </c>
      <c r="H63">
        <f t="shared" si="0"/>
        <v>2500</v>
      </c>
    </row>
    <row r="64" spans="1:8" x14ac:dyDescent="0.3">
      <c r="A64">
        <v>63</v>
      </c>
      <c r="B64">
        <f t="shared" si="3"/>
        <v>184</v>
      </c>
      <c r="C64">
        <f t="shared" si="4"/>
        <v>1534</v>
      </c>
      <c r="D64">
        <f t="shared" si="5"/>
        <v>7000</v>
      </c>
      <c r="E64">
        <f>ROUND(D64*5/8,-2)</f>
        <v>4400</v>
      </c>
      <c r="F64">
        <f>D64*5</f>
        <v>35000</v>
      </c>
      <c r="G64">
        <f t="shared" si="1"/>
        <v>7700</v>
      </c>
      <c r="H64">
        <f t="shared" si="0"/>
        <v>2600</v>
      </c>
    </row>
    <row r="65" spans="1:8" x14ac:dyDescent="0.3">
      <c r="A65">
        <v>64</v>
      </c>
      <c r="B65">
        <f t="shared" si="3"/>
        <v>185</v>
      </c>
      <c r="C65">
        <f t="shared" si="4"/>
        <v>1545</v>
      </c>
      <c r="D65">
        <f t="shared" si="5"/>
        <v>7100</v>
      </c>
      <c r="E65">
        <f>ROUND(D65*5/8,-2)</f>
        <v>4400</v>
      </c>
      <c r="F65">
        <f>D65*5</f>
        <v>35500</v>
      </c>
      <c r="G65">
        <f t="shared" si="1"/>
        <v>7800</v>
      </c>
      <c r="H65">
        <f t="shared" si="0"/>
        <v>2600</v>
      </c>
    </row>
    <row r="66" spans="1:8" x14ac:dyDescent="0.3">
      <c r="A66">
        <v>65</v>
      </c>
      <c r="B66">
        <f t="shared" si="3"/>
        <v>186</v>
      </c>
      <c r="C66">
        <f t="shared" si="4"/>
        <v>1556</v>
      </c>
      <c r="D66">
        <f t="shared" si="5"/>
        <v>7200</v>
      </c>
      <c r="E66">
        <f>ROUND(D66*5/8,-2)</f>
        <v>4500</v>
      </c>
      <c r="F66">
        <f>D66*5</f>
        <v>36000</v>
      </c>
      <c r="G66">
        <f t="shared" si="1"/>
        <v>7900</v>
      </c>
      <c r="H66">
        <f t="shared" si="0"/>
        <v>2600</v>
      </c>
    </row>
    <row r="67" spans="1:8" x14ac:dyDescent="0.3">
      <c r="A67">
        <v>66</v>
      </c>
      <c r="B67">
        <f t="shared" si="3"/>
        <v>187</v>
      </c>
      <c r="C67">
        <f t="shared" si="4"/>
        <v>1567</v>
      </c>
      <c r="D67">
        <f t="shared" si="5"/>
        <v>7300</v>
      </c>
      <c r="E67">
        <f>ROUND(D67*5/8,-2)</f>
        <v>4600</v>
      </c>
      <c r="F67">
        <f>D67*5</f>
        <v>36500</v>
      </c>
      <c r="G67">
        <f t="shared" si="1"/>
        <v>8000</v>
      </c>
      <c r="H67">
        <f t="shared" ref="H67:H130" si="6">ROUND(G67/3,-2)</f>
        <v>2700</v>
      </c>
    </row>
    <row r="68" spans="1:8" x14ac:dyDescent="0.3">
      <c r="A68">
        <v>67</v>
      </c>
      <c r="B68">
        <f t="shared" si="3"/>
        <v>188</v>
      </c>
      <c r="C68">
        <f t="shared" si="4"/>
        <v>1578</v>
      </c>
      <c r="D68">
        <f t="shared" si="5"/>
        <v>7400</v>
      </c>
      <c r="E68">
        <f>ROUND(D68*5/8,-2)</f>
        <v>4600</v>
      </c>
      <c r="F68">
        <f>D68*5</f>
        <v>37000</v>
      </c>
      <c r="G68">
        <f t="shared" ref="G68:G131" si="7">G67+100</f>
        <v>8100</v>
      </c>
      <c r="H68">
        <f t="shared" si="6"/>
        <v>2700</v>
      </c>
    </row>
    <row r="69" spans="1:8" x14ac:dyDescent="0.3">
      <c r="A69">
        <v>68</v>
      </c>
      <c r="B69">
        <f t="shared" si="3"/>
        <v>189</v>
      </c>
      <c r="C69">
        <f t="shared" si="4"/>
        <v>1589</v>
      </c>
      <c r="D69">
        <f t="shared" si="5"/>
        <v>7500</v>
      </c>
      <c r="E69">
        <f>ROUND(D69*5/8,-2)</f>
        <v>4700</v>
      </c>
      <c r="F69">
        <f>D69*5</f>
        <v>37500</v>
      </c>
      <c r="G69">
        <f t="shared" si="7"/>
        <v>8200</v>
      </c>
      <c r="H69">
        <f t="shared" si="6"/>
        <v>2700</v>
      </c>
    </row>
    <row r="70" spans="1:8" x14ac:dyDescent="0.3">
      <c r="A70">
        <v>69</v>
      </c>
      <c r="B70">
        <f t="shared" si="3"/>
        <v>190</v>
      </c>
      <c r="C70">
        <f t="shared" si="4"/>
        <v>1600</v>
      </c>
      <c r="D70">
        <f t="shared" si="5"/>
        <v>7600</v>
      </c>
      <c r="E70">
        <f>ROUND(D70*5/8,-2)</f>
        <v>4800</v>
      </c>
      <c r="F70">
        <f>D70*5</f>
        <v>38000</v>
      </c>
      <c r="G70">
        <f t="shared" si="7"/>
        <v>8300</v>
      </c>
      <c r="H70">
        <f t="shared" si="6"/>
        <v>2800</v>
      </c>
    </row>
    <row r="71" spans="1:8" x14ac:dyDescent="0.3">
      <c r="A71">
        <v>70</v>
      </c>
      <c r="B71">
        <f t="shared" si="3"/>
        <v>191</v>
      </c>
      <c r="C71">
        <f t="shared" si="4"/>
        <v>1611</v>
      </c>
      <c r="D71">
        <f t="shared" si="5"/>
        <v>7700</v>
      </c>
      <c r="E71">
        <f>ROUND(D71*5/8,-2)</f>
        <v>4800</v>
      </c>
      <c r="F71">
        <f>D71*5</f>
        <v>38500</v>
      </c>
      <c r="G71">
        <f t="shared" si="7"/>
        <v>8400</v>
      </c>
      <c r="H71">
        <f t="shared" si="6"/>
        <v>2800</v>
      </c>
    </row>
    <row r="72" spans="1:8" x14ac:dyDescent="0.3">
      <c r="A72">
        <v>71</v>
      </c>
      <c r="B72">
        <f t="shared" si="3"/>
        <v>192</v>
      </c>
      <c r="C72">
        <f t="shared" si="4"/>
        <v>1622</v>
      </c>
      <c r="D72">
        <f t="shared" si="5"/>
        <v>7800</v>
      </c>
      <c r="E72">
        <f>ROUND(D72*5/8,-2)</f>
        <v>4900</v>
      </c>
      <c r="F72">
        <f>D72*5</f>
        <v>39000</v>
      </c>
      <c r="G72">
        <f t="shared" si="7"/>
        <v>8500</v>
      </c>
      <c r="H72">
        <f t="shared" si="6"/>
        <v>2800</v>
      </c>
    </row>
    <row r="73" spans="1:8" x14ac:dyDescent="0.3">
      <c r="A73">
        <v>72</v>
      </c>
      <c r="B73">
        <f t="shared" si="3"/>
        <v>193</v>
      </c>
      <c r="C73">
        <f t="shared" si="4"/>
        <v>1633</v>
      </c>
      <c r="D73">
        <f t="shared" si="5"/>
        <v>7900</v>
      </c>
      <c r="E73">
        <f>ROUND(D73*5/8,-2)</f>
        <v>4900</v>
      </c>
      <c r="F73">
        <f>D73*5</f>
        <v>39500</v>
      </c>
      <c r="G73">
        <f t="shared" si="7"/>
        <v>8600</v>
      </c>
      <c r="H73">
        <f t="shared" si="6"/>
        <v>2900</v>
      </c>
    </row>
    <row r="74" spans="1:8" x14ac:dyDescent="0.3">
      <c r="A74">
        <v>73</v>
      </c>
      <c r="B74">
        <f t="shared" si="3"/>
        <v>194</v>
      </c>
      <c r="C74">
        <f t="shared" si="4"/>
        <v>1644</v>
      </c>
      <c r="D74">
        <f t="shared" si="5"/>
        <v>8000</v>
      </c>
      <c r="E74">
        <f>ROUND(D74*5/8,-2)</f>
        <v>5000</v>
      </c>
      <c r="F74">
        <f>D74*5</f>
        <v>40000</v>
      </c>
      <c r="G74">
        <f t="shared" si="7"/>
        <v>8700</v>
      </c>
      <c r="H74">
        <f t="shared" si="6"/>
        <v>2900</v>
      </c>
    </row>
    <row r="75" spans="1:8" x14ac:dyDescent="0.3">
      <c r="A75">
        <v>74</v>
      </c>
      <c r="B75">
        <f t="shared" si="3"/>
        <v>195</v>
      </c>
      <c r="C75">
        <f t="shared" si="4"/>
        <v>1655</v>
      </c>
      <c r="D75">
        <f t="shared" si="5"/>
        <v>8100</v>
      </c>
      <c r="E75">
        <f>ROUND(D75*5/8,-2)</f>
        <v>5100</v>
      </c>
      <c r="F75">
        <f>D75*5</f>
        <v>40500</v>
      </c>
      <c r="G75">
        <f t="shared" si="7"/>
        <v>8800</v>
      </c>
      <c r="H75">
        <f t="shared" si="6"/>
        <v>2900</v>
      </c>
    </row>
    <row r="76" spans="1:8" x14ac:dyDescent="0.3">
      <c r="A76">
        <v>75</v>
      </c>
      <c r="B76">
        <f t="shared" si="3"/>
        <v>196</v>
      </c>
      <c r="C76">
        <f t="shared" si="4"/>
        <v>1666</v>
      </c>
      <c r="D76">
        <f t="shared" si="5"/>
        <v>8200</v>
      </c>
      <c r="E76">
        <f>ROUND(D76*5/8,-2)</f>
        <v>5100</v>
      </c>
      <c r="F76">
        <f>D76*5</f>
        <v>41000</v>
      </c>
      <c r="G76">
        <f t="shared" si="7"/>
        <v>8900</v>
      </c>
      <c r="H76">
        <f t="shared" si="6"/>
        <v>3000</v>
      </c>
    </row>
    <row r="77" spans="1:8" x14ac:dyDescent="0.3">
      <c r="A77">
        <v>76</v>
      </c>
      <c r="B77">
        <f t="shared" si="3"/>
        <v>197</v>
      </c>
      <c r="C77">
        <f t="shared" si="4"/>
        <v>1677</v>
      </c>
      <c r="D77">
        <f t="shared" si="5"/>
        <v>8300</v>
      </c>
      <c r="E77">
        <f>ROUND(D77*5/8,-2)</f>
        <v>5200</v>
      </c>
      <c r="F77">
        <f>D77*5</f>
        <v>41500</v>
      </c>
      <c r="G77">
        <f t="shared" si="7"/>
        <v>9000</v>
      </c>
      <c r="H77">
        <f t="shared" si="6"/>
        <v>3000</v>
      </c>
    </row>
    <row r="78" spans="1:8" x14ac:dyDescent="0.3">
      <c r="A78">
        <v>77</v>
      </c>
      <c r="B78">
        <f t="shared" si="3"/>
        <v>198</v>
      </c>
      <c r="C78">
        <f t="shared" si="4"/>
        <v>1688</v>
      </c>
      <c r="D78">
        <f t="shared" si="5"/>
        <v>8400</v>
      </c>
      <c r="E78">
        <f>ROUND(D78*5/8,-2)</f>
        <v>5300</v>
      </c>
      <c r="F78">
        <f>D78*5</f>
        <v>42000</v>
      </c>
      <c r="G78">
        <f t="shared" si="7"/>
        <v>9100</v>
      </c>
      <c r="H78">
        <f t="shared" si="6"/>
        <v>3000</v>
      </c>
    </row>
    <row r="79" spans="1:8" x14ac:dyDescent="0.3">
      <c r="A79">
        <v>78</v>
      </c>
      <c r="B79">
        <f t="shared" si="3"/>
        <v>199</v>
      </c>
      <c r="C79">
        <f t="shared" si="4"/>
        <v>1699</v>
      </c>
      <c r="D79">
        <f t="shared" si="5"/>
        <v>8500</v>
      </c>
      <c r="E79">
        <f>ROUND(D79*5/8,-2)</f>
        <v>5300</v>
      </c>
      <c r="F79">
        <f>D79*5</f>
        <v>42500</v>
      </c>
      <c r="G79">
        <f t="shared" si="7"/>
        <v>9200</v>
      </c>
      <c r="H79">
        <f t="shared" si="6"/>
        <v>3100</v>
      </c>
    </row>
    <row r="80" spans="1:8" x14ac:dyDescent="0.3">
      <c r="A80">
        <v>79</v>
      </c>
      <c r="B80">
        <f t="shared" si="3"/>
        <v>200</v>
      </c>
      <c r="C80">
        <f t="shared" si="4"/>
        <v>1710</v>
      </c>
      <c r="D80">
        <f t="shared" si="5"/>
        <v>8600</v>
      </c>
      <c r="E80">
        <f>ROUND(D80*5/8,-2)</f>
        <v>5400</v>
      </c>
      <c r="F80">
        <f>D80*5</f>
        <v>43000</v>
      </c>
      <c r="G80">
        <f t="shared" si="7"/>
        <v>9300</v>
      </c>
      <c r="H80">
        <f t="shared" si="6"/>
        <v>3100</v>
      </c>
    </row>
    <row r="81" spans="1:8" x14ac:dyDescent="0.3">
      <c r="A81">
        <v>80</v>
      </c>
      <c r="B81">
        <f t="shared" si="3"/>
        <v>201</v>
      </c>
      <c r="C81">
        <f t="shared" si="4"/>
        <v>1721</v>
      </c>
      <c r="D81">
        <f t="shared" si="5"/>
        <v>8700</v>
      </c>
      <c r="E81">
        <f>ROUND(D81*5/8,-2)</f>
        <v>5400</v>
      </c>
      <c r="F81">
        <f>D81*5</f>
        <v>43500</v>
      </c>
      <c r="G81">
        <f t="shared" si="7"/>
        <v>9400</v>
      </c>
      <c r="H81">
        <f t="shared" si="6"/>
        <v>3100</v>
      </c>
    </row>
    <row r="82" spans="1:8" x14ac:dyDescent="0.3">
      <c r="A82">
        <v>81</v>
      </c>
      <c r="B82">
        <f t="shared" si="3"/>
        <v>202</v>
      </c>
      <c r="C82">
        <f t="shared" si="4"/>
        <v>1732</v>
      </c>
      <c r="D82">
        <f t="shared" si="5"/>
        <v>8800</v>
      </c>
      <c r="E82">
        <f>ROUND(D82*5/8,-2)</f>
        <v>5500</v>
      </c>
      <c r="F82">
        <f>D82*5</f>
        <v>44000</v>
      </c>
      <c r="G82">
        <f t="shared" si="7"/>
        <v>9500</v>
      </c>
      <c r="H82">
        <f t="shared" si="6"/>
        <v>3200</v>
      </c>
    </row>
    <row r="83" spans="1:8" x14ac:dyDescent="0.3">
      <c r="A83">
        <v>82</v>
      </c>
      <c r="B83">
        <f t="shared" si="3"/>
        <v>203</v>
      </c>
      <c r="C83">
        <f t="shared" si="4"/>
        <v>1743</v>
      </c>
      <c r="D83">
        <f t="shared" si="5"/>
        <v>8900</v>
      </c>
      <c r="E83">
        <f>ROUND(D83*5/8,-2)</f>
        <v>5600</v>
      </c>
      <c r="F83">
        <f>D83*5</f>
        <v>44500</v>
      </c>
      <c r="G83">
        <f t="shared" si="7"/>
        <v>9600</v>
      </c>
      <c r="H83">
        <f t="shared" si="6"/>
        <v>3200</v>
      </c>
    </row>
    <row r="84" spans="1:8" x14ac:dyDescent="0.3">
      <c r="A84">
        <v>83</v>
      </c>
      <c r="B84">
        <f t="shared" si="3"/>
        <v>204</v>
      </c>
      <c r="C84">
        <f t="shared" si="4"/>
        <v>1754</v>
      </c>
      <c r="D84">
        <f t="shared" si="5"/>
        <v>9000</v>
      </c>
      <c r="E84">
        <f>ROUND(D84*5/8,-2)</f>
        <v>5600</v>
      </c>
      <c r="F84">
        <f>D84*5</f>
        <v>45000</v>
      </c>
      <c r="G84">
        <f t="shared" si="7"/>
        <v>9700</v>
      </c>
      <c r="H84">
        <f t="shared" si="6"/>
        <v>3200</v>
      </c>
    </row>
    <row r="85" spans="1:8" x14ac:dyDescent="0.3">
      <c r="A85">
        <v>84</v>
      </c>
      <c r="B85">
        <f t="shared" si="3"/>
        <v>205</v>
      </c>
      <c r="C85">
        <f t="shared" si="4"/>
        <v>1765</v>
      </c>
      <c r="D85">
        <f t="shared" si="5"/>
        <v>9100</v>
      </c>
      <c r="E85">
        <f>ROUND(D85*5/8,-2)</f>
        <v>5700</v>
      </c>
      <c r="F85">
        <f>D85*5</f>
        <v>45500</v>
      </c>
      <c r="G85">
        <f t="shared" si="7"/>
        <v>9800</v>
      </c>
      <c r="H85">
        <f t="shared" si="6"/>
        <v>3300</v>
      </c>
    </row>
    <row r="86" spans="1:8" x14ac:dyDescent="0.3">
      <c r="A86">
        <v>85</v>
      </c>
      <c r="B86">
        <f t="shared" si="3"/>
        <v>206</v>
      </c>
      <c r="C86">
        <f t="shared" si="4"/>
        <v>1776</v>
      </c>
      <c r="D86">
        <f t="shared" si="5"/>
        <v>9200</v>
      </c>
      <c r="E86">
        <f>ROUND(D86*5/8,-2)</f>
        <v>5800</v>
      </c>
      <c r="F86">
        <f>D86*5</f>
        <v>46000</v>
      </c>
      <c r="G86">
        <f t="shared" si="7"/>
        <v>9900</v>
      </c>
      <c r="H86">
        <f t="shared" si="6"/>
        <v>3300</v>
      </c>
    </row>
    <row r="87" spans="1:8" x14ac:dyDescent="0.3">
      <c r="A87">
        <v>86</v>
      </c>
      <c r="B87">
        <f t="shared" si="3"/>
        <v>207</v>
      </c>
      <c r="C87">
        <f t="shared" si="4"/>
        <v>1787</v>
      </c>
      <c r="D87">
        <f t="shared" si="5"/>
        <v>9300</v>
      </c>
      <c r="E87">
        <f>ROUND(D87*5/8,-2)</f>
        <v>5800</v>
      </c>
      <c r="F87">
        <f>D87*5</f>
        <v>46500</v>
      </c>
      <c r="G87">
        <f t="shared" si="7"/>
        <v>10000</v>
      </c>
      <c r="H87">
        <f t="shared" si="6"/>
        <v>3300</v>
      </c>
    </row>
    <row r="88" spans="1:8" x14ac:dyDescent="0.3">
      <c r="A88">
        <v>87</v>
      </c>
      <c r="B88">
        <f t="shared" si="3"/>
        <v>208</v>
      </c>
      <c r="C88">
        <f t="shared" si="4"/>
        <v>1798</v>
      </c>
      <c r="D88">
        <f t="shared" si="5"/>
        <v>9400</v>
      </c>
      <c r="E88">
        <f>ROUND(D88*5/8,-2)</f>
        <v>5900</v>
      </c>
      <c r="F88">
        <f>D88*5</f>
        <v>47000</v>
      </c>
      <c r="G88">
        <f t="shared" si="7"/>
        <v>10100</v>
      </c>
      <c r="H88">
        <f t="shared" si="6"/>
        <v>3400</v>
      </c>
    </row>
    <row r="89" spans="1:8" x14ac:dyDescent="0.3">
      <c r="A89">
        <v>88</v>
      </c>
      <c r="B89">
        <f t="shared" si="3"/>
        <v>209</v>
      </c>
      <c r="C89">
        <f t="shared" si="4"/>
        <v>1809</v>
      </c>
      <c r="D89">
        <f t="shared" si="5"/>
        <v>9500</v>
      </c>
      <c r="E89">
        <f>ROUND(D89*5/8,-2)</f>
        <v>5900</v>
      </c>
      <c r="F89">
        <f>D89*5</f>
        <v>47500</v>
      </c>
      <c r="G89">
        <f t="shared" si="7"/>
        <v>10200</v>
      </c>
      <c r="H89">
        <f t="shared" si="6"/>
        <v>3400</v>
      </c>
    </row>
    <row r="90" spans="1:8" x14ac:dyDescent="0.3">
      <c r="A90">
        <v>89</v>
      </c>
      <c r="B90">
        <f t="shared" si="3"/>
        <v>210</v>
      </c>
      <c r="C90">
        <f t="shared" si="4"/>
        <v>1820</v>
      </c>
      <c r="D90">
        <f t="shared" si="5"/>
        <v>9600</v>
      </c>
      <c r="E90">
        <f>ROUND(D90*5/8,-2)</f>
        <v>6000</v>
      </c>
      <c r="F90">
        <f>D90*5</f>
        <v>48000</v>
      </c>
      <c r="G90">
        <f t="shared" si="7"/>
        <v>10300</v>
      </c>
      <c r="H90">
        <f t="shared" si="6"/>
        <v>3400</v>
      </c>
    </row>
    <row r="91" spans="1:8" x14ac:dyDescent="0.3">
      <c r="A91">
        <v>90</v>
      </c>
      <c r="B91">
        <f t="shared" si="3"/>
        <v>211</v>
      </c>
      <c r="C91">
        <f t="shared" si="4"/>
        <v>1831</v>
      </c>
      <c r="D91">
        <f t="shared" si="5"/>
        <v>9700</v>
      </c>
      <c r="E91">
        <f>ROUND(D91*5/8,-2)</f>
        <v>6100</v>
      </c>
      <c r="F91">
        <f>D91*5</f>
        <v>48500</v>
      </c>
      <c r="G91">
        <f t="shared" si="7"/>
        <v>10400</v>
      </c>
      <c r="H91">
        <f t="shared" si="6"/>
        <v>3500</v>
      </c>
    </row>
    <row r="92" spans="1:8" x14ac:dyDescent="0.3">
      <c r="A92">
        <v>91</v>
      </c>
      <c r="B92">
        <f t="shared" ref="B92:B155" si="8">B91+B$26-B$25</f>
        <v>212</v>
      </c>
      <c r="C92">
        <f t="shared" ref="C92:C155" si="9">C91+C$26-C$25</f>
        <v>1842</v>
      </c>
      <c r="D92">
        <f t="shared" ref="D92:D155" si="10">D91+D$26-D$25</f>
        <v>9800</v>
      </c>
      <c r="E92">
        <f>ROUND(D92*5/8,-2)</f>
        <v>6100</v>
      </c>
      <c r="F92">
        <f>D92*5</f>
        <v>49000</v>
      </c>
      <c r="G92">
        <f t="shared" si="7"/>
        <v>10500</v>
      </c>
      <c r="H92">
        <f t="shared" si="6"/>
        <v>3500</v>
      </c>
    </row>
    <row r="93" spans="1:8" x14ac:dyDescent="0.3">
      <c r="A93">
        <v>92</v>
      </c>
      <c r="B93">
        <f t="shared" si="8"/>
        <v>213</v>
      </c>
      <c r="C93">
        <f t="shared" si="9"/>
        <v>1853</v>
      </c>
      <c r="D93">
        <f t="shared" si="10"/>
        <v>9900</v>
      </c>
      <c r="E93">
        <f>ROUND(D93*5/8,-2)</f>
        <v>6200</v>
      </c>
      <c r="F93">
        <f>D93*5</f>
        <v>49500</v>
      </c>
      <c r="G93">
        <f t="shared" si="7"/>
        <v>10600</v>
      </c>
      <c r="H93">
        <f t="shared" si="6"/>
        <v>3500</v>
      </c>
    </row>
    <row r="94" spans="1:8" x14ac:dyDescent="0.3">
      <c r="A94">
        <v>93</v>
      </c>
      <c r="B94">
        <f t="shared" si="8"/>
        <v>214</v>
      </c>
      <c r="C94">
        <f t="shared" si="9"/>
        <v>1864</v>
      </c>
      <c r="D94">
        <f t="shared" si="10"/>
        <v>10000</v>
      </c>
      <c r="E94">
        <f>ROUND(D94*5/8,-2)</f>
        <v>6300</v>
      </c>
      <c r="F94">
        <f>D94*5</f>
        <v>50000</v>
      </c>
      <c r="G94">
        <f t="shared" si="7"/>
        <v>10700</v>
      </c>
      <c r="H94">
        <f t="shared" si="6"/>
        <v>3600</v>
      </c>
    </row>
    <row r="95" spans="1:8" x14ac:dyDescent="0.3">
      <c r="A95">
        <v>94</v>
      </c>
      <c r="B95">
        <f t="shared" si="8"/>
        <v>215</v>
      </c>
      <c r="C95">
        <f t="shared" si="9"/>
        <v>1875</v>
      </c>
      <c r="D95">
        <f t="shared" si="10"/>
        <v>10100</v>
      </c>
      <c r="E95">
        <f>ROUND(D95*5/8,-2)</f>
        <v>6300</v>
      </c>
      <c r="F95">
        <f>D95*5</f>
        <v>50500</v>
      </c>
      <c r="G95">
        <f t="shared" si="7"/>
        <v>10800</v>
      </c>
      <c r="H95">
        <f t="shared" si="6"/>
        <v>3600</v>
      </c>
    </row>
    <row r="96" spans="1:8" x14ac:dyDescent="0.3">
      <c r="A96">
        <v>95</v>
      </c>
      <c r="B96">
        <f t="shared" si="8"/>
        <v>216</v>
      </c>
      <c r="C96">
        <f t="shared" si="9"/>
        <v>1886</v>
      </c>
      <c r="D96">
        <f t="shared" si="10"/>
        <v>10200</v>
      </c>
      <c r="E96">
        <f>ROUND(D96*5/8,-2)</f>
        <v>6400</v>
      </c>
      <c r="F96">
        <f>D96*5</f>
        <v>51000</v>
      </c>
      <c r="G96">
        <f t="shared" si="7"/>
        <v>10900</v>
      </c>
      <c r="H96">
        <f t="shared" si="6"/>
        <v>3600</v>
      </c>
    </row>
    <row r="97" spans="1:8" x14ac:dyDescent="0.3">
      <c r="A97">
        <v>96</v>
      </c>
      <c r="B97">
        <f t="shared" si="8"/>
        <v>217</v>
      </c>
      <c r="C97">
        <f t="shared" si="9"/>
        <v>1897</v>
      </c>
      <c r="D97">
        <f t="shared" si="10"/>
        <v>10300</v>
      </c>
      <c r="E97">
        <f>ROUND(D97*5/8,-2)</f>
        <v>6400</v>
      </c>
      <c r="F97">
        <f>D97*5</f>
        <v>51500</v>
      </c>
      <c r="G97">
        <f t="shared" si="7"/>
        <v>11000</v>
      </c>
      <c r="H97">
        <f t="shared" si="6"/>
        <v>3700</v>
      </c>
    </row>
    <row r="98" spans="1:8" x14ac:dyDescent="0.3">
      <c r="A98">
        <v>97</v>
      </c>
      <c r="B98">
        <f t="shared" si="8"/>
        <v>218</v>
      </c>
      <c r="C98">
        <f t="shared" si="9"/>
        <v>1908</v>
      </c>
      <c r="D98">
        <f t="shared" si="10"/>
        <v>10400</v>
      </c>
      <c r="E98">
        <f>ROUND(D98*5/8,-2)</f>
        <v>6500</v>
      </c>
      <c r="F98">
        <f>D98*5</f>
        <v>52000</v>
      </c>
      <c r="G98">
        <f t="shared" si="7"/>
        <v>11100</v>
      </c>
      <c r="H98">
        <f t="shared" si="6"/>
        <v>3700</v>
      </c>
    </row>
    <row r="99" spans="1:8" x14ac:dyDescent="0.3">
      <c r="A99">
        <v>98</v>
      </c>
      <c r="B99">
        <f t="shared" si="8"/>
        <v>219</v>
      </c>
      <c r="C99">
        <f t="shared" si="9"/>
        <v>1919</v>
      </c>
      <c r="D99">
        <f t="shared" si="10"/>
        <v>10500</v>
      </c>
      <c r="E99">
        <f>ROUND(D99*5/8,-2)</f>
        <v>6600</v>
      </c>
      <c r="F99">
        <f>D99*5</f>
        <v>52500</v>
      </c>
      <c r="G99">
        <f t="shared" si="7"/>
        <v>11200</v>
      </c>
      <c r="H99">
        <f t="shared" si="6"/>
        <v>3700</v>
      </c>
    </row>
    <row r="100" spans="1:8" x14ac:dyDescent="0.3">
      <c r="A100">
        <v>99</v>
      </c>
      <c r="B100">
        <f t="shared" si="8"/>
        <v>220</v>
      </c>
      <c r="C100">
        <f t="shared" si="9"/>
        <v>1930</v>
      </c>
      <c r="D100">
        <f t="shared" si="10"/>
        <v>10600</v>
      </c>
      <c r="E100">
        <f>ROUND(D100*5/8,-2)</f>
        <v>6600</v>
      </c>
      <c r="F100">
        <f>D100*5</f>
        <v>53000</v>
      </c>
      <c r="G100">
        <f t="shared" si="7"/>
        <v>11300</v>
      </c>
      <c r="H100">
        <f t="shared" si="6"/>
        <v>3800</v>
      </c>
    </row>
    <row r="101" spans="1:8" x14ac:dyDescent="0.3">
      <c r="A101">
        <v>100</v>
      </c>
      <c r="B101">
        <f t="shared" si="8"/>
        <v>221</v>
      </c>
      <c r="C101">
        <f t="shared" si="9"/>
        <v>1941</v>
      </c>
      <c r="D101">
        <f t="shared" si="10"/>
        <v>10700</v>
      </c>
      <c r="E101">
        <f>ROUND(D101*5/8,-2)</f>
        <v>6700</v>
      </c>
      <c r="F101">
        <f>D101*5</f>
        <v>53500</v>
      </c>
      <c r="G101">
        <f t="shared" si="7"/>
        <v>11400</v>
      </c>
      <c r="H101">
        <f t="shared" si="6"/>
        <v>3800</v>
      </c>
    </row>
    <row r="102" spans="1:8" x14ac:dyDescent="0.3">
      <c r="A102">
        <v>101</v>
      </c>
      <c r="B102">
        <f t="shared" si="8"/>
        <v>222</v>
      </c>
      <c r="C102">
        <f t="shared" si="9"/>
        <v>1952</v>
      </c>
      <c r="D102">
        <f t="shared" si="10"/>
        <v>10800</v>
      </c>
      <c r="E102">
        <f>ROUND(D102*5/8,-2)</f>
        <v>6800</v>
      </c>
      <c r="F102">
        <f>D102*5</f>
        <v>54000</v>
      </c>
      <c r="G102">
        <f t="shared" si="7"/>
        <v>11500</v>
      </c>
      <c r="H102">
        <f t="shared" si="6"/>
        <v>3800</v>
      </c>
    </row>
    <row r="103" spans="1:8" x14ac:dyDescent="0.3">
      <c r="A103">
        <v>102</v>
      </c>
      <c r="B103">
        <f t="shared" si="8"/>
        <v>223</v>
      </c>
      <c r="C103">
        <f t="shared" si="9"/>
        <v>1963</v>
      </c>
      <c r="D103">
        <f t="shared" si="10"/>
        <v>10900</v>
      </c>
      <c r="E103">
        <f>ROUND(D103*5/8,-2)</f>
        <v>6800</v>
      </c>
      <c r="F103">
        <f>D103*5</f>
        <v>54500</v>
      </c>
      <c r="G103">
        <f t="shared" si="7"/>
        <v>11600</v>
      </c>
      <c r="H103">
        <f t="shared" si="6"/>
        <v>3900</v>
      </c>
    </row>
    <row r="104" spans="1:8" x14ac:dyDescent="0.3">
      <c r="A104">
        <v>103</v>
      </c>
      <c r="B104">
        <f t="shared" si="8"/>
        <v>224</v>
      </c>
      <c r="C104">
        <f t="shared" si="9"/>
        <v>1974</v>
      </c>
      <c r="D104">
        <f t="shared" si="10"/>
        <v>11000</v>
      </c>
      <c r="E104">
        <f>ROUND(D104*5/8,-2)</f>
        <v>6900</v>
      </c>
      <c r="F104">
        <f>D104*5</f>
        <v>55000</v>
      </c>
      <c r="G104">
        <f t="shared" si="7"/>
        <v>11700</v>
      </c>
      <c r="H104">
        <f t="shared" si="6"/>
        <v>3900</v>
      </c>
    </row>
    <row r="105" spans="1:8" x14ac:dyDescent="0.3">
      <c r="A105">
        <v>104</v>
      </c>
      <c r="B105">
        <f t="shared" si="8"/>
        <v>225</v>
      </c>
      <c r="C105">
        <f t="shared" si="9"/>
        <v>1985</v>
      </c>
      <c r="D105">
        <f t="shared" si="10"/>
        <v>11100</v>
      </c>
      <c r="E105">
        <f>ROUND(D105*5/8,-2)</f>
        <v>6900</v>
      </c>
      <c r="F105">
        <f>D105*5</f>
        <v>55500</v>
      </c>
      <c r="G105">
        <f t="shared" si="7"/>
        <v>11800</v>
      </c>
      <c r="H105">
        <f t="shared" si="6"/>
        <v>3900</v>
      </c>
    </row>
    <row r="106" spans="1:8" x14ac:dyDescent="0.3">
      <c r="A106">
        <v>105</v>
      </c>
      <c r="B106">
        <f t="shared" si="8"/>
        <v>226</v>
      </c>
      <c r="C106">
        <f t="shared" si="9"/>
        <v>1996</v>
      </c>
      <c r="D106">
        <f t="shared" si="10"/>
        <v>11200</v>
      </c>
      <c r="E106">
        <f>ROUND(D106*5/8,-2)</f>
        <v>7000</v>
      </c>
      <c r="F106">
        <f>D106*5</f>
        <v>56000</v>
      </c>
      <c r="G106">
        <f t="shared" si="7"/>
        <v>11900</v>
      </c>
      <c r="H106">
        <f t="shared" si="6"/>
        <v>4000</v>
      </c>
    </row>
    <row r="107" spans="1:8" x14ac:dyDescent="0.3">
      <c r="A107">
        <v>106</v>
      </c>
      <c r="B107">
        <f t="shared" si="8"/>
        <v>227</v>
      </c>
      <c r="C107">
        <f t="shared" si="9"/>
        <v>2007</v>
      </c>
      <c r="D107">
        <f t="shared" si="10"/>
        <v>11300</v>
      </c>
      <c r="E107">
        <f>ROUND(D107*5/8,-2)</f>
        <v>7100</v>
      </c>
      <c r="F107">
        <f>D107*5</f>
        <v>56500</v>
      </c>
      <c r="G107">
        <f t="shared" si="7"/>
        <v>12000</v>
      </c>
      <c r="H107">
        <f t="shared" si="6"/>
        <v>4000</v>
      </c>
    </row>
    <row r="108" spans="1:8" x14ac:dyDescent="0.3">
      <c r="A108">
        <v>107</v>
      </c>
      <c r="B108">
        <f t="shared" si="8"/>
        <v>228</v>
      </c>
      <c r="C108">
        <f t="shared" si="9"/>
        <v>2018</v>
      </c>
      <c r="D108">
        <f t="shared" si="10"/>
        <v>11400</v>
      </c>
      <c r="E108">
        <f>ROUND(D108*5/8,-2)</f>
        <v>7100</v>
      </c>
      <c r="F108">
        <f>D108*5</f>
        <v>57000</v>
      </c>
      <c r="G108">
        <f t="shared" si="7"/>
        <v>12100</v>
      </c>
      <c r="H108">
        <f t="shared" si="6"/>
        <v>4000</v>
      </c>
    </row>
    <row r="109" spans="1:8" x14ac:dyDescent="0.3">
      <c r="A109">
        <v>108</v>
      </c>
      <c r="B109">
        <f t="shared" si="8"/>
        <v>229</v>
      </c>
      <c r="C109">
        <f t="shared" si="9"/>
        <v>2029</v>
      </c>
      <c r="D109">
        <f t="shared" si="10"/>
        <v>11500</v>
      </c>
      <c r="E109">
        <f>ROUND(D109*5/8,-2)</f>
        <v>7200</v>
      </c>
      <c r="F109">
        <f>D109*5</f>
        <v>57500</v>
      </c>
      <c r="G109">
        <f t="shared" si="7"/>
        <v>12200</v>
      </c>
      <c r="H109">
        <f t="shared" si="6"/>
        <v>4100</v>
      </c>
    </row>
    <row r="110" spans="1:8" x14ac:dyDescent="0.3">
      <c r="A110">
        <v>109</v>
      </c>
      <c r="B110">
        <f t="shared" si="8"/>
        <v>230</v>
      </c>
      <c r="C110">
        <f t="shared" si="9"/>
        <v>2040</v>
      </c>
      <c r="D110">
        <f t="shared" si="10"/>
        <v>11600</v>
      </c>
      <c r="E110">
        <f>ROUND(D110*5/8,-2)</f>
        <v>7300</v>
      </c>
      <c r="F110">
        <f>D110*5</f>
        <v>58000</v>
      </c>
      <c r="G110">
        <f t="shared" si="7"/>
        <v>12300</v>
      </c>
      <c r="H110">
        <f t="shared" si="6"/>
        <v>4100</v>
      </c>
    </row>
    <row r="111" spans="1:8" x14ac:dyDescent="0.3">
      <c r="A111">
        <v>110</v>
      </c>
      <c r="B111">
        <f t="shared" si="8"/>
        <v>231</v>
      </c>
      <c r="C111">
        <f t="shared" si="9"/>
        <v>2051</v>
      </c>
      <c r="D111">
        <f t="shared" si="10"/>
        <v>11700</v>
      </c>
      <c r="E111">
        <f>ROUND(D111*5/8,-2)</f>
        <v>7300</v>
      </c>
      <c r="F111">
        <f>D111*5</f>
        <v>58500</v>
      </c>
      <c r="G111">
        <f t="shared" si="7"/>
        <v>12400</v>
      </c>
      <c r="H111">
        <f t="shared" si="6"/>
        <v>4100</v>
      </c>
    </row>
    <row r="112" spans="1:8" x14ac:dyDescent="0.3">
      <c r="A112">
        <v>111</v>
      </c>
      <c r="B112">
        <f t="shared" si="8"/>
        <v>232</v>
      </c>
      <c r="C112">
        <f t="shared" si="9"/>
        <v>2062</v>
      </c>
      <c r="D112">
        <f t="shared" si="10"/>
        <v>11800</v>
      </c>
      <c r="E112">
        <f>ROUND(D112*5/8,-2)</f>
        <v>7400</v>
      </c>
      <c r="F112">
        <f>D112*5</f>
        <v>59000</v>
      </c>
      <c r="G112">
        <f t="shared" si="7"/>
        <v>12500</v>
      </c>
      <c r="H112">
        <f t="shared" si="6"/>
        <v>4200</v>
      </c>
    </row>
    <row r="113" spans="1:8" x14ac:dyDescent="0.3">
      <c r="A113">
        <v>112</v>
      </c>
      <c r="B113">
        <f t="shared" si="8"/>
        <v>233</v>
      </c>
      <c r="C113">
        <f t="shared" si="9"/>
        <v>2073</v>
      </c>
      <c r="D113">
        <f t="shared" si="10"/>
        <v>11900</v>
      </c>
      <c r="E113">
        <f>ROUND(D113*5/8,-2)</f>
        <v>7400</v>
      </c>
      <c r="F113">
        <f>D113*5</f>
        <v>59500</v>
      </c>
      <c r="G113">
        <f t="shared" si="7"/>
        <v>12600</v>
      </c>
      <c r="H113">
        <f t="shared" si="6"/>
        <v>4200</v>
      </c>
    </row>
    <row r="114" spans="1:8" x14ac:dyDescent="0.3">
      <c r="A114">
        <v>113</v>
      </c>
      <c r="B114">
        <f t="shared" si="8"/>
        <v>234</v>
      </c>
      <c r="C114">
        <f t="shared" si="9"/>
        <v>2084</v>
      </c>
      <c r="D114">
        <f t="shared" si="10"/>
        <v>12000</v>
      </c>
      <c r="E114">
        <f>ROUND(D114*5/8,-2)</f>
        <v>7500</v>
      </c>
      <c r="F114">
        <f>D114*5</f>
        <v>60000</v>
      </c>
      <c r="G114">
        <f t="shared" si="7"/>
        <v>12700</v>
      </c>
      <c r="H114">
        <f t="shared" si="6"/>
        <v>4200</v>
      </c>
    </row>
    <row r="115" spans="1:8" x14ac:dyDescent="0.3">
      <c r="A115">
        <v>114</v>
      </c>
      <c r="B115">
        <f t="shared" si="8"/>
        <v>235</v>
      </c>
      <c r="C115">
        <f t="shared" si="9"/>
        <v>2095</v>
      </c>
      <c r="D115">
        <f t="shared" si="10"/>
        <v>12100</v>
      </c>
      <c r="E115">
        <f>ROUND(D115*5/8,-2)</f>
        <v>7600</v>
      </c>
      <c r="F115">
        <f>D115*5</f>
        <v>60500</v>
      </c>
      <c r="G115">
        <f t="shared" si="7"/>
        <v>12800</v>
      </c>
      <c r="H115">
        <f t="shared" si="6"/>
        <v>4300</v>
      </c>
    </row>
    <row r="116" spans="1:8" x14ac:dyDescent="0.3">
      <c r="A116">
        <v>115</v>
      </c>
      <c r="B116">
        <f t="shared" si="8"/>
        <v>236</v>
      </c>
      <c r="C116">
        <f t="shared" si="9"/>
        <v>2106</v>
      </c>
      <c r="D116">
        <f t="shared" si="10"/>
        <v>12200</v>
      </c>
      <c r="E116">
        <f>ROUND(D116*5/8,-2)</f>
        <v>7600</v>
      </c>
      <c r="F116">
        <f>D116*5</f>
        <v>61000</v>
      </c>
      <c r="G116">
        <f t="shared" si="7"/>
        <v>12900</v>
      </c>
      <c r="H116">
        <f t="shared" si="6"/>
        <v>4300</v>
      </c>
    </row>
    <row r="117" spans="1:8" x14ac:dyDescent="0.3">
      <c r="A117">
        <v>116</v>
      </c>
      <c r="B117">
        <f t="shared" si="8"/>
        <v>237</v>
      </c>
      <c r="C117">
        <f t="shared" si="9"/>
        <v>2117</v>
      </c>
      <c r="D117">
        <f t="shared" si="10"/>
        <v>12300</v>
      </c>
      <c r="E117">
        <f>ROUND(D117*5/8,-2)</f>
        <v>7700</v>
      </c>
      <c r="F117">
        <f>D117*5</f>
        <v>61500</v>
      </c>
      <c r="G117">
        <f t="shared" si="7"/>
        <v>13000</v>
      </c>
      <c r="H117">
        <f t="shared" si="6"/>
        <v>4300</v>
      </c>
    </row>
    <row r="118" spans="1:8" x14ac:dyDescent="0.3">
      <c r="A118">
        <v>117</v>
      </c>
      <c r="B118">
        <f t="shared" si="8"/>
        <v>238</v>
      </c>
      <c r="C118">
        <f t="shared" si="9"/>
        <v>2128</v>
      </c>
      <c r="D118">
        <f t="shared" si="10"/>
        <v>12400</v>
      </c>
      <c r="E118">
        <f>ROUND(D118*5/8,-2)</f>
        <v>7800</v>
      </c>
      <c r="F118">
        <f>D118*5</f>
        <v>62000</v>
      </c>
      <c r="G118">
        <f t="shared" si="7"/>
        <v>13100</v>
      </c>
      <c r="H118">
        <f t="shared" si="6"/>
        <v>4400</v>
      </c>
    </row>
    <row r="119" spans="1:8" x14ac:dyDescent="0.3">
      <c r="A119">
        <v>118</v>
      </c>
      <c r="B119">
        <f t="shared" si="8"/>
        <v>239</v>
      </c>
      <c r="C119">
        <f t="shared" si="9"/>
        <v>2139</v>
      </c>
      <c r="D119">
        <f t="shared" si="10"/>
        <v>12500</v>
      </c>
      <c r="E119">
        <f>ROUND(D119*5/8,-2)</f>
        <v>7800</v>
      </c>
      <c r="F119">
        <f>D119*5</f>
        <v>62500</v>
      </c>
      <c r="G119">
        <f t="shared" si="7"/>
        <v>13200</v>
      </c>
      <c r="H119">
        <f t="shared" si="6"/>
        <v>4400</v>
      </c>
    </row>
    <row r="120" spans="1:8" x14ac:dyDescent="0.3">
      <c r="A120">
        <v>119</v>
      </c>
      <c r="B120">
        <f t="shared" si="8"/>
        <v>240</v>
      </c>
      <c r="C120">
        <f t="shared" si="9"/>
        <v>2150</v>
      </c>
      <c r="D120">
        <f t="shared" si="10"/>
        <v>12600</v>
      </c>
      <c r="E120">
        <f>ROUND(D120*5/8,-2)</f>
        <v>7900</v>
      </c>
      <c r="F120">
        <f>D120*5</f>
        <v>63000</v>
      </c>
      <c r="G120">
        <f t="shared" si="7"/>
        <v>13300</v>
      </c>
      <c r="H120">
        <f t="shared" si="6"/>
        <v>4400</v>
      </c>
    </row>
    <row r="121" spans="1:8" x14ac:dyDescent="0.3">
      <c r="A121">
        <v>120</v>
      </c>
      <c r="B121">
        <f t="shared" si="8"/>
        <v>241</v>
      </c>
      <c r="C121">
        <f t="shared" si="9"/>
        <v>2161</v>
      </c>
      <c r="D121">
        <f t="shared" si="10"/>
        <v>12700</v>
      </c>
      <c r="E121">
        <f>ROUND(D121*5/8,-2)</f>
        <v>7900</v>
      </c>
      <c r="F121">
        <f>D121*5</f>
        <v>63500</v>
      </c>
      <c r="G121">
        <f t="shared" si="7"/>
        <v>13400</v>
      </c>
      <c r="H121">
        <f t="shared" si="6"/>
        <v>4500</v>
      </c>
    </row>
    <row r="122" spans="1:8" x14ac:dyDescent="0.3">
      <c r="A122">
        <v>121</v>
      </c>
      <c r="B122">
        <f t="shared" si="8"/>
        <v>242</v>
      </c>
      <c r="C122">
        <f t="shared" si="9"/>
        <v>2172</v>
      </c>
      <c r="D122">
        <f t="shared" si="10"/>
        <v>12800</v>
      </c>
      <c r="E122">
        <f>ROUND(D122*5/8,-2)</f>
        <v>8000</v>
      </c>
      <c r="F122">
        <f>D122*5</f>
        <v>64000</v>
      </c>
      <c r="G122">
        <f t="shared" si="7"/>
        <v>13500</v>
      </c>
      <c r="H122">
        <f t="shared" si="6"/>
        <v>4500</v>
      </c>
    </row>
    <row r="123" spans="1:8" x14ac:dyDescent="0.3">
      <c r="A123">
        <v>122</v>
      </c>
      <c r="B123">
        <f t="shared" si="8"/>
        <v>243</v>
      </c>
      <c r="C123">
        <f t="shared" si="9"/>
        <v>2183</v>
      </c>
      <c r="D123">
        <f t="shared" si="10"/>
        <v>12900</v>
      </c>
      <c r="E123">
        <f>ROUND(D123*5/8,-2)</f>
        <v>8100</v>
      </c>
      <c r="F123">
        <f>D123*5</f>
        <v>64500</v>
      </c>
      <c r="G123">
        <f t="shared" si="7"/>
        <v>13600</v>
      </c>
      <c r="H123">
        <f t="shared" si="6"/>
        <v>4500</v>
      </c>
    </row>
    <row r="124" spans="1:8" x14ac:dyDescent="0.3">
      <c r="A124">
        <v>123</v>
      </c>
      <c r="B124">
        <f t="shared" si="8"/>
        <v>244</v>
      </c>
      <c r="C124">
        <f t="shared" si="9"/>
        <v>2194</v>
      </c>
      <c r="D124">
        <f t="shared" si="10"/>
        <v>13000</v>
      </c>
      <c r="E124">
        <f>ROUND(D124*5/8,-2)</f>
        <v>8100</v>
      </c>
      <c r="F124">
        <f>D124*5</f>
        <v>65000</v>
      </c>
      <c r="G124">
        <f t="shared" si="7"/>
        <v>13700</v>
      </c>
      <c r="H124">
        <f t="shared" si="6"/>
        <v>4600</v>
      </c>
    </row>
    <row r="125" spans="1:8" x14ac:dyDescent="0.3">
      <c r="A125">
        <v>124</v>
      </c>
      <c r="B125">
        <f t="shared" si="8"/>
        <v>245</v>
      </c>
      <c r="C125">
        <f t="shared" si="9"/>
        <v>2205</v>
      </c>
      <c r="D125">
        <f t="shared" si="10"/>
        <v>13100</v>
      </c>
      <c r="E125">
        <f>ROUND(D125*5/8,-2)</f>
        <v>8200</v>
      </c>
      <c r="F125">
        <f>D125*5</f>
        <v>65500</v>
      </c>
      <c r="G125">
        <f t="shared" si="7"/>
        <v>13800</v>
      </c>
      <c r="H125">
        <f t="shared" si="6"/>
        <v>4600</v>
      </c>
    </row>
    <row r="126" spans="1:8" x14ac:dyDescent="0.3">
      <c r="A126">
        <v>125</v>
      </c>
      <c r="B126">
        <f t="shared" si="8"/>
        <v>246</v>
      </c>
      <c r="C126">
        <f t="shared" si="9"/>
        <v>2216</v>
      </c>
      <c r="D126">
        <f t="shared" si="10"/>
        <v>13200</v>
      </c>
      <c r="E126">
        <f>ROUND(D126*5/8,-2)</f>
        <v>8300</v>
      </c>
      <c r="F126">
        <f>D126*5</f>
        <v>66000</v>
      </c>
      <c r="G126">
        <f t="shared" si="7"/>
        <v>13900</v>
      </c>
      <c r="H126">
        <f t="shared" si="6"/>
        <v>4600</v>
      </c>
    </row>
    <row r="127" spans="1:8" x14ac:dyDescent="0.3">
      <c r="A127">
        <v>126</v>
      </c>
      <c r="B127">
        <f t="shared" si="8"/>
        <v>247</v>
      </c>
      <c r="C127">
        <f t="shared" si="9"/>
        <v>2227</v>
      </c>
      <c r="D127">
        <f t="shared" si="10"/>
        <v>13300</v>
      </c>
      <c r="E127">
        <f>ROUND(D127*5/8,-2)</f>
        <v>8300</v>
      </c>
      <c r="F127">
        <f>D127*5</f>
        <v>66500</v>
      </c>
      <c r="G127">
        <f t="shared" si="7"/>
        <v>14000</v>
      </c>
      <c r="H127">
        <f t="shared" si="6"/>
        <v>4700</v>
      </c>
    </row>
    <row r="128" spans="1:8" x14ac:dyDescent="0.3">
      <c r="A128">
        <v>127</v>
      </c>
      <c r="B128">
        <f t="shared" si="8"/>
        <v>248</v>
      </c>
      <c r="C128">
        <f t="shared" si="9"/>
        <v>2238</v>
      </c>
      <c r="D128">
        <f t="shared" si="10"/>
        <v>13400</v>
      </c>
      <c r="E128">
        <f>ROUND(D128*5/8,-2)</f>
        <v>8400</v>
      </c>
      <c r="F128">
        <f>D128*5</f>
        <v>67000</v>
      </c>
      <c r="G128">
        <f t="shared" si="7"/>
        <v>14100</v>
      </c>
      <c r="H128">
        <f t="shared" si="6"/>
        <v>4700</v>
      </c>
    </row>
    <row r="129" spans="1:8" x14ac:dyDescent="0.3">
      <c r="A129">
        <v>128</v>
      </c>
      <c r="B129">
        <f t="shared" si="8"/>
        <v>249</v>
      </c>
      <c r="C129">
        <f t="shared" si="9"/>
        <v>2249</v>
      </c>
      <c r="D129">
        <f t="shared" si="10"/>
        <v>13500</v>
      </c>
      <c r="E129">
        <f>ROUND(D129*5/8,-2)</f>
        <v>8400</v>
      </c>
      <c r="F129">
        <f>D129*5</f>
        <v>67500</v>
      </c>
      <c r="G129">
        <f t="shared" si="7"/>
        <v>14200</v>
      </c>
      <c r="H129">
        <f t="shared" si="6"/>
        <v>4700</v>
      </c>
    </row>
    <row r="130" spans="1:8" x14ac:dyDescent="0.3">
      <c r="A130">
        <v>129</v>
      </c>
      <c r="B130">
        <f t="shared" si="8"/>
        <v>250</v>
      </c>
      <c r="C130">
        <f t="shared" si="9"/>
        <v>2260</v>
      </c>
      <c r="D130">
        <f t="shared" si="10"/>
        <v>13600</v>
      </c>
      <c r="E130">
        <f>ROUND(D130*5/8,-2)</f>
        <v>8500</v>
      </c>
      <c r="F130">
        <f>D130*5</f>
        <v>68000</v>
      </c>
      <c r="G130">
        <f t="shared" si="7"/>
        <v>14300</v>
      </c>
      <c r="H130">
        <f t="shared" si="6"/>
        <v>4800</v>
      </c>
    </row>
    <row r="131" spans="1:8" x14ac:dyDescent="0.3">
      <c r="A131">
        <v>130</v>
      </c>
      <c r="B131">
        <f t="shared" si="8"/>
        <v>251</v>
      </c>
      <c r="C131">
        <f t="shared" si="9"/>
        <v>2271</v>
      </c>
      <c r="D131">
        <f t="shared" si="10"/>
        <v>13700</v>
      </c>
      <c r="E131">
        <f>ROUND(D131*5/8,-2)</f>
        <v>8600</v>
      </c>
      <c r="F131">
        <f>D131*5</f>
        <v>68500</v>
      </c>
      <c r="G131">
        <f t="shared" si="7"/>
        <v>14400</v>
      </c>
      <c r="H131">
        <f t="shared" ref="H131:H194" si="11">ROUND(G131/3,-2)</f>
        <v>4800</v>
      </c>
    </row>
    <row r="132" spans="1:8" x14ac:dyDescent="0.3">
      <c r="A132">
        <v>131</v>
      </c>
      <c r="B132">
        <f t="shared" si="8"/>
        <v>252</v>
      </c>
      <c r="C132">
        <f t="shared" si="9"/>
        <v>2282</v>
      </c>
      <c r="D132">
        <f t="shared" si="10"/>
        <v>13800</v>
      </c>
      <c r="E132">
        <f>ROUND(D132*5/8,-2)</f>
        <v>8600</v>
      </c>
      <c r="F132">
        <f>D132*5</f>
        <v>69000</v>
      </c>
      <c r="G132">
        <f t="shared" ref="G132:G195" si="12">G131+100</f>
        <v>14500</v>
      </c>
      <c r="H132">
        <f t="shared" si="11"/>
        <v>4800</v>
      </c>
    </row>
    <row r="133" spans="1:8" x14ac:dyDescent="0.3">
      <c r="A133">
        <v>132</v>
      </c>
      <c r="B133">
        <f t="shared" si="8"/>
        <v>253</v>
      </c>
      <c r="C133">
        <f t="shared" si="9"/>
        <v>2293</v>
      </c>
      <c r="D133">
        <f t="shared" si="10"/>
        <v>13900</v>
      </c>
      <c r="E133">
        <f>ROUND(D133*5/8,-2)</f>
        <v>8700</v>
      </c>
      <c r="F133">
        <f>D133*5</f>
        <v>69500</v>
      </c>
      <c r="G133">
        <f t="shared" si="12"/>
        <v>14600</v>
      </c>
      <c r="H133">
        <f t="shared" si="11"/>
        <v>4900</v>
      </c>
    </row>
    <row r="134" spans="1:8" x14ac:dyDescent="0.3">
      <c r="A134">
        <v>133</v>
      </c>
      <c r="B134">
        <f t="shared" si="8"/>
        <v>254</v>
      </c>
      <c r="C134">
        <f t="shared" si="9"/>
        <v>2304</v>
      </c>
      <c r="D134">
        <f t="shared" si="10"/>
        <v>14000</v>
      </c>
      <c r="E134">
        <f>ROUND(D134*5/8,-2)</f>
        <v>8800</v>
      </c>
      <c r="F134">
        <f>D134*5</f>
        <v>70000</v>
      </c>
      <c r="G134">
        <f t="shared" si="12"/>
        <v>14700</v>
      </c>
      <c r="H134">
        <f t="shared" si="11"/>
        <v>4900</v>
      </c>
    </row>
    <row r="135" spans="1:8" x14ac:dyDescent="0.3">
      <c r="A135">
        <v>134</v>
      </c>
      <c r="B135">
        <f t="shared" si="8"/>
        <v>255</v>
      </c>
      <c r="C135">
        <f t="shared" si="9"/>
        <v>2315</v>
      </c>
      <c r="D135">
        <f t="shared" si="10"/>
        <v>14100</v>
      </c>
      <c r="E135">
        <f>ROUND(D135*5/8,-2)</f>
        <v>8800</v>
      </c>
      <c r="F135">
        <f>D135*5</f>
        <v>70500</v>
      </c>
      <c r="G135">
        <f t="shared" si="12"/>
        <v>14800</v>
      </c>
      <c r="H135">
        <f t="shared" si="11"/>
        <v>4900</v>
      </c>
    </row>
    <row r="136" spans="1:8" x14ac:dyDescent="0.3">
      <c r="A136">
        <v>135</v>
      </c>
      <c r="B136">
        <f t="shared" si="8"/>
        <v>256</v>
      </c>
      <c r="C136">
        <f t="shared" si="9"/>
        <v>2326</v>
      </c>
      <c r="D136">
        <f t="shared" si="10"/>
        <v>14200</v>
      </c>
      <c r="E136">
        <f>ROUND(D136*5/8,-2)</f>
        <v>8900</v>
      </c>
      <c r="F136">
        <f>D136*5</f>
        <v>71000</v>
      </c>
      <c r="G136">
        <f t="shared" si="12"/>
        <v>14900</v>
      </c>
      <c r="H136">
        <f t="shared" si="11"/>
        <v>5000</v>
      </c>
    </row>
    <row r="137" spans="1:8" x14ac:dyDescent="0.3">
      <c r="A137">
        <v>136</v>
      </c>
      <c r="B137">
        <f t="shared" si="8"/>
        <v>257</v>
      </c>
      <c r="C137">
        <f t="shared" si="9"/>
        <v>2337</v>
      </c>
      <c r="D137">
        <f t="shared" si="10"/>
        <v>14300</v>
      </c>
      <c r="E137">
        <f>ROUND(D137*5/8,-2)</f>
        <v>8900</v>
      </c>
      <c r="F137">
        <f>D137*5</f>
        <v>71500</v>
      </c>
      <c r="G137">
        <f t="shared" si="12"/>
        <v>15000</v>
      </c>
      <c r="H137">
        <f t="shared" si="11"/>
        <v>5000</v>
      </c>
    </row>
    <row r="138" spans="1:8" x14ac:dyDescent="0.3">
      <c r="A138">
        <v>137</v>
      </c>
      <c r="B138">
        <f t="shared" si="8"/>
        <v>258</v>
      </c>
      <c r="C138">
        <f t="shared" si="9"/>
        <v>2348</v>
      </c>
      <c r="D138">
        <f t="shared" si="10"/>
        <v>14400</v>
      </c>
      <c r="E138">
        <f>ROUND(D138*5/8,-2)</f>
        <v>9000</v>
      </c>
      <c r="F138">
        <f>D138*5</f>
        <v>72000</v>
      </c>
      <c r="G138">
        <f t="shared" si="12"/>
        <v>15100</v>
      </c>
      <c r="H138">
        <f t="shared" si="11"/>
        <v>5000</v>
      </c>
    </row>
    <row r="139" spans="1:8" x14ac:dyDescent="0.3">
      <c r="A139">
        <v>138</v>
      </c>
      <c r="B139">
        <f t="shared" si="8"/>
        <v>259</v>
      </c>
      <c r="C139">
        <f t="shared" si="9"/>
        <v>2359</v>
      </c>
      <c r="D139">
        <f t="shared" si="10"/>
        <v>14500</v>
      </c>
      <c r="E139">
        <f>ROUND(D139*5/8,-2)</f>
        <v>9100</v>
      </c>
      <c r="F139">
        <f>D139*5</f>
        <v>72500</v>
      </c>
      <c r="G139">
        <f t="shared" si="12"/>
        <v>15200</v>
      </c>
      <c r="H139">
        <f t="shared" si="11"/>
        <v>5100</v>
      </c>
    </row>
    <row r="140" spans="1:8" x14ac:dyDescent="0.3">
      <c r="A140">
        <v>139</v>
      </c>
      <c r="B140">
        <f t="shared" si="8"/>
        <v>260</v>
      </c>
      <c r="C140">
        <f t="shared" si="9"/>
        <v>2370</v>
      </c>
      <c r="D140">
        <f t="shared" si="10"/>
        <v>14600</v>
      </c>
      <c r="E140">
        <f>ROUND(D140*5/8,-2)</f>
        <v>9100</v>
      </c>
      <c r="F140">
        <f>D140*5</f>
        <v>73000</v>
      </c>
      <c r="G140">
        <f t="shared" si="12"/>
        <v>15300</v>
      </c>
      <c r="H140">
        <f t="shared" si="11"/>
        <v>5100</v>
      </c>
    </row>
    <row r="141" spans="1:8" x14ac:dyDescent="0.3">
      <c r="A141">
        <v>140</v>
      </c>
      <c r="B141">
        <f t="shared" si="8"/>
        <v>261</v>
      </c>
      <c r="C141">
        <f t="shared" si="9"/>
        <v>2381</v>
      </c>
      <c r="D141">
        <f t="shared" si="10"/>
        <v>14700</v>
      </c>
      <c r="E141">
        <f>ROUND(D141*5/8,-2)</f>
        <v>9200</v>
      </c>
      <c r="F141">
        <f>D141*5</f>
        <v>73500</v>
      </c>
      <c r="G141">
        <f t="shared" si="12"/>
        <v>15400</v>
      </c>
      <c r="H141">
        <f t="shared" si="11"/>
        <v>5100</v>
      </c>
    </row>
    <row r="142" spans="1:8" x14ac:dyDescent="0.3">
      <c r="A142">
        <v>141</v>
      </c>
      <c r="B142">
        <f t="shared" si="8"/>
        <v>262</v>
      </c>
      <c r="C142">
        <f t="shared" si="9"/>
        <v>2392</v>
      </c>
      <c r="D142">
        <f t="shared" si="10"/>
        <v>14800</v>
      </c>
      <c r="E142">
        <f>ROUND(D142*5/8,-2)</f>
        <v>9300</v>
      </c>
      <c r="F142">
        <f>D142*5</f>
        <v>74000</v>
      </c>
      <c r="G142">
        <f t="shared" si="12"/>
        <v>15500</v>
      </c>
      <c r="H142">
        <f t="shared" si="11"/>
        <v>5200</v>
      </c>
    </row>
    <row r="143" spans="1:8" x14ac:dyDescent="0.3">
      <c r="A143">
        <v>142</v>
      </c>
      <c r="B143">
        <f t="shared" si="8"/>
        <v>263</v>
      </c>
      <c r="C143">
        <f t="shared" si="9"/>
        <v>2403</v>
      </c>
      <c r="D143">
        <f t="shared" si="10"/>
        <v>14900</v>
      </c>
      <c r="E143">
        <f>ROUND(D143*5/8,-2)</f>
        <v>9300</v>
      </c>
      <c r="F143">
        <f>D143*5</f>
        <v>74500</v>
      </c>
      <c r="G143">
        <f t="shared" si="12"/>
        <v>15600</v>
      </c>
      <c r="H143">
        <f t="shared" si="11"/>
        <v>5200</v>
      </c>
    </row>
    <row r="144" spans="1:8" x14ac:dyDescent="0.3">
      <c r="A144">
        <v>143</v>
      </c>
      <c r="B144">
        <f t="shared" si="8"/>
        <v>264</v>
      </c>
      <c r="C144">
        <f t="shared" si="9"/>
        <v>2414</v>
      </c>
      <c r="D144">
        <f t="shared" si="10"/>
        <v>15000</v>
      </c>
      <c r="E144">
        <f>ROUND(D144*5/8,-2)</f>
        <v>9400</v>
      </c>
      <c r="F144">
        <f>D144*5</f>
        <v>75000</v>
      </c>
      <c r="G144">
        <f t="shared" si="12"/>
        <v>15700</v>
      </c>
      <c r="H144">
        <f t="shared" si="11"/>
        <v>5200</v>
      </c>
    </row>
    <row r="145" spans="1:8" x14ac:dyDescent="0.3">
      <c r="A145">
        <v>144</v>
      </c>
      <c r="B145">
        <f t="shared" si="8"/>
        <v>265</v>
      </c>
      <c r="C145">
        <f t="shared" si="9"/>
        <v>2425</v>
      </c>
      <c r="D145">
        <f t="shared" si="10"/>
        <v>15100</v>
      </c>
      <c r="E145">
        <f>ROUND(D145*5/8,-2)</f>
        <v>9400</v>
      </c>
      <c r="F145">
        <f>D145*5</f>
        <v>75500</v>
      </c>
      <c r="G145">
        <f t="shared" si="12"/>
        <v>15800</v>
      </c>
      <c r="H145">
        <f t="shared" si="11"/>
        <v>5300</v>
      </c>
    </row>
    <row r="146" spans="1:8" x14ac:dyDescent="0.3">
      <c r="A146">
        <v>145</v>
      </c>
      <c r="B146">
        <f t="shared" si="8"/>
        <v>266</v>
      </c>
      <c r="C146">
        <f t="shared" si="9"/>
        <v>2436</v>
      </c>
      <c r="D146">
        <f t="shared" si="10"/>
        <v>15200</v>
      </c>
      <c r="E146">
        <f>ROUND(D146*5/8,-2)</f>
        <v>9500</v>
      </c>
      <c r="F146">
        <f>D146*5</f>
        <v>76000</v>
      </c>
      <c r="G146">
        <f t="shared" si="12"/>
        <v>15900</v>
      </c>
      <c r="H146">
        <f t="shared" si="11"/>
        <v>5300</v>
      </c>
    </row>
    <row r="147" spans="1:8" x14ac:dyDescent="0.3">
      <c r="A147">
        <v>146</v>
      </c>
      <c r="B147">
        <f t="shared" si="8"/>
        <v>267</v>
      </c>
      <c r="C147">
        <f t="shared" si="9"/>
        <v>2447</v>
      </c>
      <c r="D147">
        <f t="shared" si="10"/>
        <v>15300</v>
      </c>
      <c r="E147">
        <f>ROUND(D147*5/8,-2)</f>
        <v>9600</v>
      </c>
      <c r="F147">
        <f>D147*5</f>
        <v>76500</v>
      </c>
      <c r="G147">
        <f t="shared" si="12"/>
        <v>16000</v>
      </c>
      <c r="H147">
        <f t="shared" si="11"/>
        <v>5300</v>
      </c>
    </row>
    <row r="148" spans="1:8" x14ac:dyDescent="0.3">
      <c r="A148">
        <v>147</v>
      </c>
      <c r="B148">
        <f t="shared" si="8"/>
        <v>268</v>
      </c>
      <c r="C148">
        <f t="shared" si="9"/>
        <v>2458</v>
      </c>
      <c r="D148">
        <f t="shared" si="10"/>
        <v>15400</v>
      </c>
      <c r="E148">
        <f>ROUND(D148*5/8,-2)</f>
        <v>9600</v>
      </c>
      <c r="F148">
        <f>D148*5</f>
        <v>77000</v>
      </c>
      <c r="G148">
        <f t="shared" si="12"/>
        <v>16100</v>
      </c>
      <c r="H148">
        <f t="shared" si="11"/>
        <v>5400</v>
      </c>
    </row>
    <row r="149" spans="1:8" x14ac:dyDescent="0.3">
      <c r="A149">
        <v>148</v>
      </c>
      <c r="B149">
        <f t="shared" si="8"/>
        <v>269</v>
      </c>
      <c r="C149">
        <f t="shared" si="9"/>
        <v>2469</v>
      </c>
      <c r="D149">
        <f t="shared" si="10"/>
        <v>15500</v>
      </c>
      <c r="E149">
        <f>ROUND(D149*5/8,-2)</f>
        <v>9700</v>
      </c>
      <c r="F149">
        <f>D149*5</f>
        <v>77500</v>
      </c>
      <c r="G149">
        <f t="shared" si="12"/>
        <v>16200</v>
      </c>
      <c r="H149">
        <f t="shared" si="11"/>
        <v>5400</v>
      </c>
    </row>
    <row r="150" spans="1:8" x14ac:dyDescent="0.3">
      <c r="A150">
        <v>149</v>
      </c>
      <c r="B150">
        <f t="shared" si="8"/>
        <v>270</v>
      </c>
      <c r="C150">
        <f t="shared" si="9"/>
        <v>2480</v>
      </c>
      <c r="D150">
        <f t="shared" si="10"/>
        <v>15600</v>
      </c>
      <c r="E150">
        <f>ROUND(D150*5/8,-2)</f>
        <v>9800</v>
      </c>
      <c r="F150">
        <f>D150*5</f>
        <v>78000</v>
      </c>
      <c r="G150">
        <f t="shared" si="12"/>
        <v>16300</v>
      </c>
      <c r="H150">
        <f t="shared" si="11"/>
        <v>5400</v>
      </c>
    </row>
    <row r="151" spans="1:8" x14ac:dyDescent="0.3">
      <c r="A151">
        <v>150</v>
      </c>
      <c r="B151">
        <f t="shared" si="8"/>
        <v>271</v>
      </c>
      <c r="C151">
        <f t="shared" si="9"/>
        <v>2491</v>
      </c>
      <c r="D151">
        <f t="shared" si="10"/>
        <v>15700</v>
      </c>
      <c r="E151">
        <f>ROUND(D151*5/8,-2)</f>
        <v>9800</v>
      </c>
      <c r="F151">
        <f>D151*5</f>
        <v>78500</v>
      </c>
      <c r="G151">
        <f t="shared" si="12"/>
        <v>16400</v>
      </c>
      <c r="H151">
        <f t="shared" si="11"/>
        <v>5500</v>
      </c>
    </row>
    <row r="152" spans="1:8" x14ac:dyDescent="0.3">
      <c r="A152">
        <v>151</v>
      </c>
      <c r="B152">
        <f t="shared" si="8"/>
        <v>272</v>
      </c>
      <c r="C152">
        <f t="shared" si="9"/>
        <v>2502</v>
      </c>
      <c r="D152">
        <f t="shared" si="10"/>
        <v>15800</v>
      </c>
      <c r="E152">
        <f>ROUND(D152*5/8,-2)</f>
        <v>9900</v>
      </c>
      <c r="F152">
        <f>D152*5</f>
        <v>79000</v>
      </c>
      <c r="G152">
        <f t="shared" si="12"/>
        <v>16500</v>
      </c>
      <c r="H152">
        <f t="shared" si="11"/>
        <v>5500</v>
      </c>
    </row>
    <row r="153" spans="1:8" x14ac:dyDescent="0.3">
      <c r="A153">
        <v>152</v>
      </c>
      <c r="B153">
        <f t="shared" si="8"/>
        <v>273</v>
      </c>
      <c r="C153">
        <f t="shared" si="9"/>
        <v>2513</v>
      </c>
      <c r="D153">
        <f t="shared" si="10"/>
        <v>15900</v>
      </c>
      <c r="E153">
        <f>ROUND(D153*5/8,-2)</f>
        <v>9900</v>
      </c>
      <c r="F153">
        <f>D153*5</f>
        <v>79500</v>
      </c>
      <c r="G153">
        <f t="shared" si="12"/>
        <v>16600</v>
      </c>
      <c r="H153">
        <f t="shared" si="11"/>
        <v>5500</v>
      </c>
    </row>
    <row r="154" spans="1:8" x14ac:dyDescent="0.3">
      <c r="A154">
        <v>153</v>
      </c>
      <c r="B154">
        <f t="shared" si="8"/>
        <v>274</v>
      </c>
      <c r="C154">
        <f t="shared" si="9"/>
        <v>2524</v>
      </c>
      <c r="D154">
        <f t="shared" si="10"/>
        <v>16000</v>
      </c>
      <c r="E154">
        <f>ROUND(D154*5/8,-2)</f>
        <v>10000</v>
      </c>
      <c r="F154">
        <f>D154*5</f>
        <v>80000</v>
      </c>
      <c r="G154">
        <f t="shared" si="12"/>
        <v>16700</v>
      </c>
      <c r="H154">
        <f t="shared" si="11"/>
        <v>5600</v>
      </c>
    </row>
    <row r="155" spans="1:8" x14ac:dyDescent="0.3">
      <c r="A155">
        <v>154</v>
      </c>
      <c r="B155">
        <f t="shared" si="8"/>
        <v>275</v>
      </c>
      <c r="C155">
        <f t="shared" si="9"/>
        <v>2535</v>
      </c>
      <c r="D155">
        <f t="shared" si="10"/>
        <v>16100</v>
      </c>
      <c r="E155">
        <f>ROUND(D155*5/8,-2)</f>
        <v>10100</v>
      </c>
      <c r="F155">
        <f>D155*5</f>
        <v>80500</v>
      </c>
      <c r="G155">
        <f t="shared" si="12"/>
        <v>16800</v>
      </c>
      <c r="H155">
        <f t="shared" si="11"/>
        <v>5600</v>
      </c>
    </row>
    <row r="156" spans="1:8" x14ac:dyDescent="0.3">
      <c r="A156">
        <v>155</v>
      </c>
      <c r="B156">
        <f t="shared" ref="B156:B219" si="13">B155+B$26-B$25</f>
        <v>276</v>
      </c>
      <c r="C156">
        <f t="shared" ref="C156:C219" si="14">C155+C$26-C$25</f>
        <v>2546</v>
      </c>
      <c r="D156">
        <f t="shared" ref="D156:D219" si="15">D155+D$26-D$25</f>
        <v>16200</v>
      </c>
      <c r="E156">
        <f>ROUND(D156*5/8,-2)</f>
        <v>10100</v>
      </c>
      <c r="F156">
        <f>D156*5</f>
        <v>81000</v>
      </c>
      <c r="G156">
        <f t="shared" si="12"/>
        <v>16900</v>
      </c>
      <c r="H156">
        <f t="shared" si="11"/>
        <v>5600</v>
      </c>
    </row>
    <row r="157" spans="1:8" x14ac:dyDescent="0.3">
      <c r="A157">
        <v>156</v>
      </c>
      <c r="B157">
        <f t="shared" si="13"/>
        <v>277</v>
      </c>
      <c r="C157">
        <f t="shared" si="14"/>
        <v>2557</v>
      </c>
      <c r="D157">
        <f t="shared" si="15"/>
        <v>16300</v>
      </c>
      <c r="E157">
        <f>ROUND(D157*5/8,-2)</f>
        <v>10200</v>
      </c>
      <c r="F157">
        <f>D157*5</f>
        <v>81500</v>
      </c>
      <c r="G157">
        <f t="shared" si="12"/>
        <v>17000</v>
      </c>
      <c r="H157">
        <f t="shared" si="11"/>
        <v>5700</v>
      </c>
    </row>
    <row r="158" spans="1:8" x14ac:dyDescent="0.3">
      <c r="A158">
        <v>157</v>
      </c>
      <c r="B158">
        <f t="shared" si="13"/>
        <v>278</v>
      </c>
      <c r="C158">
        <f t="shared" si="14"/>
        <v>2568</v>
      </c>
      <c r="D158">
        <f t="shared" si="15"/>
        <v>16400</v>
      </c>
      <c r="E158">
        <f>ROUND(D158*5/8,-2)</f>
        <v>10300</v>
      </c>
      <c r="F158">
        <f>D158*5</f>
        <v>82000</v>
      </c>
      <c r="G158">
        <f t="shared" si="12"/>
        <v>17100</v>
      </c>
      <c r="H158">
        <f t="shared" si="11"/>
        <v>5700</v>
      </c>
    </row>
    <row r="159" spans="1:8" x14ac:dyDescent="0.3">
      <c r="A159">
        <v>158</v>
      </c>
      <c r="B159">
        <f t="shared" si="13"/>
        <v>279</v>
      </c>
      <c r="C159">
        <f t="shared" si="14"/>
        <v>2579</v>
      </c>
      <c r="D159">
        <f t="shared" si="15"/>
        <v>16500</v>
      </c>
      <c r="E159">
        <f>ROUND(D159*5/8,-2)</f>
        <v>10300</v>
      </c>
      <c r="F159">
        <f>D159*5</f>
        <v>82500</v>
      </c>
      <c r="G159">
        <f t="shared" si="12"/>
        <v>17200</v>
      </c>
      <c r="H159">
        <f t="shared" si="11"/>
        <v>5700</v>
      </c>
    </row>
    <row r="160" spans="1:8" x14ac:dyDescent="0.3">
      <c r="A160">
        <v>159</v>
      </c>
      <c r="B160">
        <f t="shared" si="13"/>
        <v>280</v>
      </c>
      <c r="C160">
        <f t="shared" si="14"/>
        <v>2590</v>
      </c>
      <c r="D160">
        <f t="shared" si="15"/>
        <v>16600</v>
      </c>
      <c r="E160">
        <f>ROUND(D160*5/8,-2)</f>
        <v>10400</v>
      </c>
      <c r="F160">
        <f>D160*5</f>
        <v>83000</v>
      </c>
      <c r="G160">
        <f t="shared" si="12"/>
        <v>17300</v>
      </c>
      <c r="H160">
        <f t="shared" si="11"/>
        <v>5800</v>
      </c>
    </row>
    <row r="161" spans="1:8" x14ac:dyDescent="0.3">
      <c r="A161">
        <v>160</v>
      </c>
      <c r="B161">
        <f t="shared" si="13"/>
        <v>281</v>
      </c>
      <c r="C161">
        <f t="shared" si="14"/>
        <v>2601</v>
      </c>
      <c r="D161">
        <f t="shared" si="15"/>
        <v>16700</v>
      </c>
      <c r="E161">
        <f>ROUND(D161*5/8,-2)</f>
        <v>10400</v>
      </c>
      <c r="F161">
        <f>D161*5</f>
        <v>83500</v>
      </c>
      <c r="G161">
        <f t="shared" si="12"/>
        <v>17400</v>
      </c>
      <c r="H161">
        <f t="shared" si="11"/>
        <v>5800</v>
      </c>
    </row>
    <row r="162" spans="1:8" x14ac:dyDescent="0.3">
      <c r="A162">
        <v>161</v>
      </c>
      <c r="B162">
        <f t="shared" si="13"/>
        <v>282</v>
      </c>
      <c r="C162">
        <f t="shared" si="14"/>
        <v>2612</v>
      </c>
      <c r="D162">
        <f t="shared" si="15"/>
        <v>16800</v>
      </c>
      <c r="E162">
        <f>ROUND(D162*5/8,-2)</f>
        <v>10500</v>
      </c>
      <c r="F162">
        <f>D162*5</f>
        <v>84000</v>
      </c>
      <c r="G162">
        <f t="shared" si="12"/>
        <v>17500</v>
      </c>
      <c r="H162">
        <f t="shared" si="11"/>
        <v>5800</v>
      </c>
    </row>
    <row r="163" spans="1:8" x14ac:dyDescent="0.3">
      <c r="A163">
        <v>162</v>
      </c>
      <c r="B163">
        <f t="shared" si="13"/>
        <v>283</v>
      </c>
      <c r="C163">
        <f t="shared" si="14"/>
        <v>2623</v>
      </c>
      <c r="D163">
        <f t="shared" si="15"/>
        <v>16900</v>
      </c>
      <c r="E163">
        <f>ROUND(D163*5/8,-2)</f>
        <v>10600</v>
      </c>
      <c r="F163">
        <f>D163*5</f>
        <v>84500</v>
      </c>
      <c r="G163">
        <f t="shared" si="12"/>
        <v>17600</v>
      </c>
      <c r="H163">
        <f t="shared" si="11"/>
        <v>5900</v>
      </c>
    </row>
    <row r="164" spans="1:8" x14ac:dyDescent="0.3">
      <c r="A164">
        <v>163</v>
      </c>
      <c r="B164">
        <f t="shared" si="13"/>
        <v>284</v>
      </c>
      <c r="C164">
        <f t="shared" si="14"/>
        <v>2634</v>
      </c>
      <c r="D164">
        <f t="shared" si="15"/>
        <v>17000</v>
      </c>
      <c r="E164">
        <f>ROUND(D164*5/8,-2)</f>
        <v>10600</v>
      </c>
      <c r="F164">
        <f>D164*5</f>
        <v>85000</v>
      </c>
      <c r="G164">
        <f t="shared" si="12"/>
        <v>17700</v>
      </c>
      <c r="H164">
        <f t="shared" si="11"/>
        <v>5900</v>
      </c>
    </row>
    <row r="165" spans="1:8" x14ac:dyDescent="0.3">
      <c r="A165">
        <v>164</v>
      </c>
      <c r="B165">
        <f t="shared" si="13"/>
        <v>285</v>
      </c>
      <c r="C165">
        <f t="shared" si="14"/>
        <v>2645</v>
      </c>
      <c r="D165">
        <f t="shared" si="15"/>
        <v>17100</v>
      </c>
      <c r="E165">
        <f>ROUND(D165*5/8,-2)</f>
        <v>10700</v>
      </c>
      <c r="F165">
        <f>D165*5</f>
        <v>85500</v>
      </c>
      <c r="G165">
        <f t="shared" si="12"/>
        <v>17800</v>
      </c>
      <c r="H165">
        <f t="shared" si="11"/>
        <v>5900</v>
      </c>
    </row>
    <row r="166" spans="1:8" x14ac:dyDescent="0.3">
      <c r="A166">
        <v>165</v>
      </c>
      <c r="B166">
        <f t="shared" si="13"/>
        <v>286</v>
      </c>
      <c r="C166">
        <f t="shared" si="14"/>
        <v>2656</v>
      </c>
      <c r="D166">
        <f t="shared" si="15"/>
        <v>17200</v>
      </c>
      <c r="E166">
        <f>ROUND(D166*5/8,-2)</f>
        <v>10800</v>
      </c>
      <c r="F166">
        <f>D166*5</f>
        <v>86000</v>
      </c>
      <c r="G166">
        <f t="shared" si="12"/>
        <v>17900</v>
      </c>
      <c r="H166">
        <f t="shared" si="11"/>
        <v>6000</v>
      </c>
    </row>
    <row r="167" spans="1:8" x14ac:dyDescent="0.3">
      <c r="A167">
        <v>166</v>
      </c>
      <c r="B167">
        <f t="shared" si="13"/>
        <v>287</v>
      </c>
      <c r="C167">
        <f t="shared" si="14"/>
        <v>2667</v>
      </c>
      <c r="D167">
        <f t="shared" si="15"/>
        <v>17300</v>
      </c>
      <c r="E167">
        <f>ROUND(D167*5/8,-2)</f>
        <v>10800</v>
      </c>
      <c r="F167">
        <f>D167*5</f>
        <v>86500</v>
      </c>
      <c r="G167">
        <f t="shared" si="12"/>
        <v>18000</v>
      </c>
      <c r="H167">
        <f t="shared" si="11"/>
        <v>6000</v>
      </c>
    </row>
    <row r="168" spans="1:8" x14ac:dyDescent="0.3">
      <c r="A168">
        <v>167</v>
      </c>
      <c r="B168">
        <f t="shared" si="13"/>
        <v>288</v>
      </c>
      <c r="C168">
        <f t="shared" si="14"/>
        <v>2678</v>
      </c>
      <c r="D168">
        <f t="shared" si="15"/>
        <v>17400</v>
      </c>
      <c r="E168">
        <f>ROUND(D168*5/8,-2)</f>
        <v>10900</v>
      </c>
      <c r="F168">
        <f>D168*5</f>
        <v>87000</v>
      </c>
      <c r="G168">
        <f t="shared" si="12"/>
        <v>18100</v>
      </c>
      <c r="H168">
        <f t="shared" si="11"/>
        <v>6000</v>
      </c>
    </row>
    <row r="169" spans="1:8" x14ac:dyDescent="0.3">
      <c r="A169">
        <v>168</v>
      </c>
      <c r="B169">
        <f t="shared" si="13"/>
        <v>289</v>
      </c>
      <c r="C169">
        <f t="shared" si="14"/>
        <v>2689</v>
      </c>
      <c r="D169">
        <f t="shared" si="15"/>
        <v>17500</v>
      </c>
      <c r="E169">
        <f>ROUND(D169*5/8,-2)</f>
        <v>10900</v>
      </c>
      <c r="F169">
        <f>D169*5</f>
        <v>87500</v>
      </c>
      <c r="G169">
        <f t="shared" si="12"/>
        <v>18200</v>
      </c>
      <c r="H169">
        <f t="shared" si="11"/>
        <v>6100</v>
      </c>
    </row>
    <row r="170" spans="1:8" x14ac:dyDescent="0.3">
      <c r="A170">
        <v>169</v>
      </c>
      <c r="B170">
        <f t="shared" si="13"/>
        <v>290</v>
      </c>
      <c r="C170">
        <f t="shared" si="14"/>
        <v>2700</v>
      </c>
      <c r="D170">
        <f t="shared" si="15"/>
        <v>17600</v>
      </c>
      <c r="E170">
        <f>ROUND(D170*5/8,-2)</f>
        <v>11000</v>
      </c>
      <c r="F170">
        <f>D170*5</f>
        <v>88000</v>
      </c>
      <c r="G170">
        <f t="shared" si="12"/>
        <v>18300</v>
      </c>
      <c r="H170">
        <f t="shared" si="11"/>
        <v>6100</v>
      </c>
    </row>
    <row r="171" spans="1:8" x14ac:dyDescent="0.3">
      <c r="A171">
        <v>170</v>
      </c>
      <c r="B171">
        <f t="shared" si="13"/>
        <v>291</v>
      </c>
      <c r="C171">
        <f t="shared" si="14"/>
        <v>2711</v>
      </c>
      <c r="D171">
        <f t="shared" si="15"/>
        <v>17700</v>
      </c>
      <c r="E171">
        <f>ROUND(D171*5/8,-2)</f>
        <v>11100</v>
      </c>
      <c r="F171">
        <f>D171*5</f>
        <v>88500</v>
      </c>
      <c r="G171">
        <f t="shared" si="12"/>
        <v>18400</v>
      </c>
      <c r="H171">
        <f t="shared" si="11"/>
        <v>6100</v>
      </c>
    </row>
    <row r="172" spans="1:8" x14ac:dyDescent="0.3">
      <c r="A172">
        <v>171</v>
      </c>
      <c r="B172">
        <f t="shared" si="13"/>
        <v>292</v>
      </c>
      <c r="C172">
        <f t="shared" si="14"/>
        <v>2722</v>
      </c>
      <c r="D172">
        <f t="shared" si="15"/>
        <v>17800</v>
      </c>
      <c r="E172">
        <f>ROUND(D172*5/8,-2)</f>
        <v>11100</v>
      </c>
      <c r="F172">
        <f>D172*5</f>
        <v>89000</v>
      </c>
      <c r="G172">
        <f t="shared" si="12"/>
        <v>18500</v>
      </c>
      <c r="H172">
        <f t="shared" si="11"/>
        <v>6200</v>
      </c>
    </row>
    <row r="173" spans="1:8" x14ac:dyDescent="0.3">
      <c r="A173">
        <v>172</v>
      </c>
      <c r="B173">
        <f t="shared" si="13"/>
        <v>293</v>
      </c>
      <c r="C173">
        <f t="shared" si="14"/>
        <v>2733</v>
      </c>
      <c r="D173">
        <f t="shared" si="15"/>
        <v>17900</v>
      </c>
      <c r="E173">
        <f>ROUND(D173*5/8,-2)</f>
        <v>11200</v>
      </c>
      <c r="F173">
        <f>D173*5</f>
        <v>89500</v>
      </c>
      <c r="G173">
        <f t="shared" si="12"/>
        <v>18600</v>
      </c>
      <c r="H173">
        <f t="shared" si="11"/>
        <v>6200</v>
      </c>
    </row>
    <row r="174" spans="1:8" x14ac:dyDescent="0.3">
      <c r="A174">
        <v>173</v>
      </c>
      <c r="B174">
        <f t="shared" si="13"/>
        <v>294</v>
      </c>
      <c r="C174">
        <f t="shared" si="14"/>
        <v>2744</v>
      </c>
      <c r="D174">
        <f t="shared" si="15"/>
        <v>18000</v>
      </c>
      <c r="E174">
        <f>ROUND(D174*5/8,-2)</f>
        <v>11300</v>
      </c>
      <c r="F174">
        <f>D174*5</f>
        <v>90000</v>
      </c>
      <c r="G174">
        <f t="shared" si="12"/>
        <v>18700</v>
      </c>
      <c r="H174">
        <f t="shared" si="11"/>
        <v>6200</v>
      </c>
    </row>
    <row r="175" spans="1:8" x14ac:dyDescent="0.3">
      <c r="A175">
        <v>174</v>
      </c>
      <c r="B175">
        <f t="shared" si="13"/>
        <v>295</v>
      </c>
      <c r="C175">
        <f t="shared" si="14"/>
        <v>2755</v>
      </c>
      <c r="D175">
        <f t="shared" si="15"/>
        <v>18100</v>
      </c>
      <c r="E175">
        <f>ROUND(D175*5/8,-2)</f>
        <v>11300</v>
      </c>
      <c r="F175">
        <f>D175*5</f>
        <v>90500</v>
      </c>
      <c r="G175">
        <f t="shared" si="12"/>
        <v>18800</v>
      </c>
      <c r="H175">
        <f t="shared" si="11"/>
        <v>6300</v>
      </c>
    </row>
    <row r="176" spans="1:8" x14ac:dyDescent="0.3">
      <c r="A176">
        <v>175</v>
      </c>
      <c r="B176">
        <f t="shared" si="13"/>
        <v>296</v>
      </c>
      <c r="C176">
        <f t="shared" si="14"/>
        <v>2766</v>
      </c>
      <c r="D176">
        <f t="shared" si="15"/>
        <v>18200</v>
      </c>
      <c r="E176">
        <f>ROUND(D176*5/8,-2)</f>
        <v>11400</v>
      </c>
      <c r="F176">
        <f>D176*5</f>
        <v>91000</v>
      </c>
      <c r="G176">
        <f t="shared" si="12"/>
        <v>18900</v>
      </c>
      <c r="H176">
        <f t="shared" si="11"/>
        <v>6300</v>
      </c>
    </row>
    <row r="177" spans="1:8" x14ac:dyDescent="0.3">
      <c r="A177">
        <v>176</v>
      </c>
      <c r="B177">
        <f t="shared" si="13"/>
        <v>297</v>
      </c>
      <c r="C177">
        <f t="shared" si="14"/>
        <v>2777</v>
      </c>
      <c r="D177">
        <f t="shared" si="15"/>
        <v>18300</v>
      </c>
      <c r="E177">
        <f>ROUND(D177*5/8,-2)</f>
        <v>11400</v>
      </c>
      <c r="F177">
        <f>D177*5</f>
        <v>91500</v>
      </c>
      <c r="G177">
        <f t="shared" si="12"/>
        <v>19000</v>
      </c>
      <c r="H177">
        <f t="shared" si="11"/>
        <v>6300</v>
      </c>
    </row>
    <row r="178" spans="1:8" x14ac:dyDescent="0.3">
      <c r="A178">
        <v>177</v>
      </c>
      <c r="B178">
        <f t="shared" si="13"/>
        <v>298</v>
      </c>
      <c r="C178">
        <f t="shared" si="14"/>
        <v>2788</v>
      </c>
      <c r="D178">
        <f t="shared" si="15"/>
        <v>18400</v>
      </c>
      <c r="E178">
        <f>ROUND(D178*5/8,-2)</f>
        <v>11500</v>
      </c>
      <c r="F178">
        <f>D178*5</f>
        <v>92000</v>
      </c>
      <c r="G178">
        <f t="shared" si="12"/>
        <v>19100</v>
      </c>
      <c r="H178">
        <f t="shared" si="11"/>
        <v>6400</v>
      </c>
    </row>
    <row r="179" spans="1:8" x14ac:dyDescent="0.3">
      <c r="A179">
        <v>178</v>
      </c>
      <c r="B179">
        <f t="shared" si="13"/>
        <v>299</v>
      </c>
      <c r="C179">
        <f t="shared" si="14"/>
        <v>2799</v>
      </c>
      <c r="D179">
        <f t="shared" si="15"/>
        <v>18500</v>
      </c>
      <c r="E179">
        <f>ROUND(D179*5/8,-2)</f>
        <v>11600</v>
      </c>
      <c r="F179">
        <f>D179*5</f>
        <v>92500</v>
      </c>
      <c r="G179">
        <f t="shared" si="12"/>
        <v>19200</v>
      </c>
      <c r="H179">
        <f t="shared" si="11"/>
        <v>6400</v>
      </c>
    </row>
    <row r="180" spans="1:8" x14ac:dyDescent="0.3">
      <c r="A180">
        <v>179</v>
      </c>
      <c r="B180">
        <f t="shared" si="13"/>
        <v>300</v>
      </c>
      <c r="C180">
        <f t="shared" si="14"/>
        <v>2810</v>
      </c>
      <c r="D180">
        <f t="shared" si="15"/>
        <v>18600</v>
      </c>
      <c r="E180">
        <f>ROUND(D180*5/8,-2)</f>
        <v>11600</v>
      </c>
      <c r="F180">
        <f>D180*5</f>
        <v>93000</v>
      </c>
      <c r="G180">
        <f t="shared" si="12"/>
        <v>19300</v>
      </c>
      <c r="H180">
        <f t="shared" si="11"/>
        <v>6400</v>
      </c>
    </row>
    <row r="181" spans="1:8" x14ac:dyDescent="0.3">
      <c r="A181">
        <v>180</v>
      </c>
      <c r="B181">
        <f t="shared" si="13"/>
        <v>301</v>
      </c>
      <c r="C181">
        <f t="shared" si="14"/>
        <v>2821</v>
      </c>
      <c r="D181">
        <f t="shared" si="15"/>
        <v>18700</v>
      </c>
      <c r="E181">
        <f>ROUND(D181*5/8,-2)</f>
        <v>11700</v>
      </c>
      <c r="F181">
        <f>D181*5</f>
        <v>93500</v>
      </c>
      <c r="G181">
        <f t="shared" si="12"/>
        <v>19400</v>
      </c>
      <c r="H181">
        <f t="shared" si="11"/>
        <v>6500</v>
      </c>
    </row>
    <row r="182" spans="1:8" x14ac:dyDescent="0.3">
      <c r="A182">
        <v>181</v>
      </c>
      <c r="B182">
        <f t="shared" si="13"/>
        <v>302</v>
      </c>
      <c r="C182">
        <f t="shared" si="14"/>
        <v>2832</v>
      </c>
      <c r="D182">
        <f t="shared" si="15"/>
        <v>18800</v>
      </c>
      <c r="E182">
        <f>ROUND(D182*5/8,-2)</f>
        <v>11800</v>
      </c>
      <c r="F182">
        <f>D182*5</f>
        <v>94000</v>
      </c>
      <c r="G182">
        <f t="shared" si="12"/>
        <v>19500</v>
      </c>
      <c r="H182">
        <f t="shared" si="11"/>
        <v>6500</v>
      </c>
    </row>
    <row r="183" spans="1:8" x14ac:dyDescent="0.3">
      <c r="A183">
        <v>182</v>
      </c>
      <c r="B183">
        <f t="shared" si="13"/>
        <v>303</v>
      </c>
      <c r="C183">
        <f t="shared" si="14"/>
        <v>2843</v>
      </c>
      <c r="D183">
        <f t="shared" si="15"/>
        <v>18900</v>
      </c>
      <c r="E183">
        <f>ROUND(D183*5/8,-2)</f>
        <v>11800</v>
      </c>
      <c r="F183">
        <f>D183*5</f>
        <v>94500</v>
      </c>
      <c r="G183">
        <f t="shared" si="12"/>
        <v>19600</v>
      </c>
      <c r="H183">
        <f t="shared" si="11"/>
        <v>6500</v>
      </c>
    </row>
    <row r="184" spans="1:8" x14ac:dyDescent="0.3">
      <c r="A184">
        <v>183</v>
      </c>
      <c r="B184">
        <f t="shared" si="13"/>
        <v>304</v>
      </c>
      <c r="C184">
        <f t="shared" si="14"/>
        <v>2854</v>
      </c>
      <c r="D184">
        <f t="shared" si="15"/>
        <v>19000</v>
      </c>
      <c r="E184">
        <f>ROUND(D184*5/8,-2)</f>
        <v>11900</v>
      </c>
      <c r="F184">
        <f>D184*5</f>
        <v>95000</v>
      </c>
      <c r="G184">
        <f t="shared" si="12"/>
        <v>19700</v>
      </c>
      <c r="H184">
        <f t="shared" si="11"/>
        <v>6600</v>
      </c>
    </row>
    <row r="185" spans="1:8" x14ac:dyDescent="0.3">
      <c r="A185">
        <v>184</v>
      </c>
      <c r="B185">
        <f t="shared" si="13"/>
        <v>305</v>
      </c>
      <c r="C185">
        <f t="shared" si="14"/>
        <v>2865</v>
      </c>
      <c r="D185">
        <f t="shared" si="15"/>
        <v>19100</v>
      </c>
      <c r="E185">
        <f>ROUND(D185*5/8,-2)</f>
        <v>11900</v>
      </c>
      <c r="F185">
        <f>D185*5</f>
        <v>95500</v>
      </c>
      <c r="G185">
        <f t="shared" si="12"/>
        <v>19800</v>
      </c>
      <c r="H185">
        <f t="shared" si="11"/>
        <v>6600</v>
      </c>
    </row>
    <row r="186" spans="1:8" x14ac:dyDescent="0.3">
      <c r="A186">
        <v>185</v>
      </c>
      <c r="B186">
        <f t="shared" si="13"/>
        <v>306</v>
      </c>
      <c r="C186">
        <f t="shared" si="14"/>
        <v>2876</v>
      </c>
      <c r="D186">
        <f t="shared" si="15"/>
        <v>19200</v>
      </c>
      <c r="E186">
        <f>ROUND(D186*5/8,-2)</f>
        <v>12000</v>
      </c>
      <c r="F186">
        <f>D186*5</f>
        <v>96000</v>
      </c>
      <c r="G186">
        <f t="shared" si="12"/>
        <v>19900</v>
      </c>
      <c r="H186">
        <f t="shared" si="11"/>
        <v>6600</v>
      </c>
    </row>
    <row r="187" spans="1:8" x14ac:dyDescent="0.3">
      <c r="A187">
        <v>186</v>
      </c>
      <c r="B187">
        <f t="shared" si="13"/>
        <v>307</v>
      </c>
      <c r="C187">
        <f t="shared" si="14"/>
        <v>2887</v>
      </c>
      <c r="D187">
        <f t="shared" si="15"/>
        <v>19300</v>
      </c>
      <c r="E187">
        <f>ROUND(D187*5/8,-2)</f>
        <v>12100</v>
      </c>
      <c r="F187">
        <f>D187*5</f>
        <v>96500</v>
      </c>
      <c r="G187">
        <f t="shared" si="12"/>
        <v>20000</v>
      </c>
      <c r="H187">
        <f t="shared" si="11"/>
        <v>6700</v>
      </c>
    </row>
    <row r="188" spans="1:8" x14ac:dyDescent="0.3">
      <c r="A188">
        <v>187</v>
      </c>
      <c r="B188">
        <f t="shared" si="13"/>
        <v>308</v>
      </c>
      <c r="C188">
        <f t="shared" si="14"/>
        <v>2898</v>
      </c>
      <c r="D188">
        <f t="shared" si="15"/>
        <v>19400</v>
      </c>
      <c r="E188">
        <f>ROUND(D188*5/8,-2)</f>
        <v>12100</v>
      </c>
      <c r="F188">
        <f>D188*5</f>
        <v>97000</v>
      </c>
      <c r="G188">
        <f t="shared" si="12"/>
        <v>20100</v>
      </c>
      <c r="H188">
        <f t="shared" si="11"/>
        <v>6700</v>
      </c>
    </row>
    <row r="189" spans="1:8" x14ac:dyDescent="0.3">
      <c r="A189">
        <v>188</v>
      </c>
      <c r="B189">
        <f t="shared" si="13"/>
        <v>309</v>
      </c>
      <c r="C189">
        <f t="shared" si="14"/>
        <v>2909</v>
      </c>
      <c r="D189">
        <f t="shared" si="15"/>
        <v>19500</v>
      </c>
      <c r="E189">
        <f>ROUND(D189*5/8,-2)</f>
        <v>12200</v>
      </c>
      <c r="F189">
        <f>D189*5</f>
        <v>97500</v>
      </c>
      <c r="G189">
        <f t="shared" si="12"/>
        <v>20200</v>
      </c>
      <c r="H189">
        <f t="shared" si="11"/>
        <v>6700</v>
      </c>
    </row>
    <row r="190" spans="1:8" x14ac:dyDescent="0.3">
      <c r="A190">
        <v>189</v>
      </c>
      <c r="B190">
        <f t="shared" si="13"/>
        <v>310</v>
      </c>
      <c r="C190">
        <f t="shared" si="14"/>
        <v>2920</v>
      </c>
      <c r="D190">
        <f t="shared" si="15"/>
        <v>19600</v>
      </c>
      <c r="E190">
        <f>ROUND(D190*5/8,-2)</f>
        <v>12300</v>
      </c>
      <c r="F190">
        <f>D190*5</f>
        <v>98000</v>
      </c>
      <c r="G190">
        <f t="shared" si="12"/>
        <v>20300</v>
      </c>
      <c r="H190">
        <f t="shared" si="11"/>
        <v>6800</v>
      </c>
    </row>
    <row r="191" spans="1:8" x14ac:dyDescent="0.3">
      <c r="A191">
        <v>190</v>
      </c>
      <c r="B191">
        <f t="shared" si="13"/>
        <v>311</v>
      </c>
      <c r="C191">
        <f t="shared" si="14"/>
        <v>2931</v>
      </c>
      <c r="D191">
        <f t="shared" si="15"/>
        <v>19700</v>
      </c>
      <c r="E191">
        <f>ROUND(D191*5/8,-2)</f>
        <v>12300</v>
      </c>
      <c r="F191">
        <f>D191*5</f>
        <v>98500</v>
      </c>
      <c r="G191">
        <f t="shared" si="12"/>
        <v>20400</v>
      </c>
      <c r="H191">
        <f t="shared" si="11"/>
        <v>6800</v>
      </c>
    </row>
    <row r="192" spans="1:8" x14ac:dyDescent="0.3">
      <c r="A192">
        <v>191</v>
      </c>
      <c r="B192">
        <f t="shared" si="13"/>
        <v>312</v>
      </c>
      <c r="C192">
        <f t="shared" si="14"/>
        <v>2942</v>
      </c>
      <c r="D192">
        <f t="shared" si="15"/>
        <v>19800</v>
      </c>
      <c r="E192">
        <f>ROUND(D192*5/8,-2)</f>
        <v>12400</v>
      </c>
      <c r="F192">
        <f>D192*5</f>
        <v>99000</v>
      </c>
      <c r="G192">
        <f t="shared" si="12"/>
        <v>20500</v>
      </c>
      <c r="H192">
        <f t="shared" si="11"/>
        <v>6800</v>
      </c>
    </row>
    <row r="193" spans="1:8" x14ac:dyDescent="0.3">
      <c r="A193">
        <v>192</v>
      </c>
      <c r="B193">
        <f t="shared" si="13"/>
        <v>313</v>
      </c>
      <c r="C193">
        <f t="shared" si="14"/>
        <v>2953</v>
      </c>
      <c r="D193">
        <f t="shared" si="15"/>
        <v>19900</v>
      </c>
      <c r="E193">
        <f>ROUND(D193*5/8,-2)</f>
        <v>12400</v>
      </c>
      <c r="F193">
        <f>D193*5</f>
        <v>99500</v>
      </c>
      <c r="G193">
        <f t="shared" si="12"/>
        <v>20600</v>
      </c>
      <c r="H193">
        <f t="shared" si="11"/>
        <v>6900</v>
      </c>
    </row>
    <row r="194" spans="1:8" x14ac:dyDescent="0.3">
      <c r="A194">
        <v>193</v>
      </c>
      <c r="B194">
        <f t="shared" si="13"/>
        <v>314</v>
      </c>
      <c r="C194">
        <f t="shared" si="14"/>
        <v>2964</v>
      </c>
      <c r="D194">
        <f t="shared" si="15"/>
        <v>20000</v>
      </c>
      <c r="E194">
        <f>ROUND(D194*5/8,-2)</f>
        <v>12500</v>
      </c>
      <c r="F194">
        <f>D194*5</f>
        <v>100000</v>
      </c>
      <c r="G194">
        <f t="shared" si="12"/>
        <v>20700</v>
      </c>
      <c r="H194">
        <f t="shared" si="11"/>
        <v>6900</v>
      </c>
    </row>
    <row r="195" spans="1:8" x14ac:dyDescent="0.3">
      <c r="A195">
        <v>194</v>
      </c>
      <c r="B195">
        <f t="shared" si="13"/>
        <v>315</v>
      </c>
      <c r="C195">
        <f t="shared" si="14"/>
        <v>2975</v>
      </c>
      <c r="D195">
        <f t="shared" si="15"/>
        <v>20100</v>
      </c>
      <c r="E195">
        <f>ROUND(D195*5/8,-2)</f>
        <v>12600</v>
      </c>
      <c r="F195">
        <f>D195*5</f>
        <v>100500</v>
      </c>
      <c r="G195">
        <f t="shared" si="12"/>
        <v>20800</v>
      </c>
      <c r="H195">
        <f t="shared" ref="H195:H258" si="16">ROUND(G195/3,-2)</f>
        <v>6900</v>
      </c>
    </row>
    <row r="196" spans="1:8" x14ac:dyDescent="0.3">
      <c r="A196">
        <v>195</v>
      </c>
      <c r="B196">
        <f t="shared" si="13"/>
        <v>316</v>
      </c>
      <c r="C196">
        <f t="shared" si="14"/>
        <v>2986</v>
      </c>
      <c r="D196">
        <f t="shared" si="15"/>
        <v>20200</v>
      </c>
      <c r="E196">
        <f>ROUND(D196*5/8,-2)</f>
        <v>12600</v>
      </c>
      <c r="F196">
        <f>D196*5</f>
        <v>101000</v>
      </c>
      <c r="G196">
        <f t="shared" ref="G196:G259" si="17">G195+100</f>
        <v>20900</v>
      </c>
      <c r="H196">
        <f t="shared" si="16"/>
        <v>7000</v>
      </c>
    </row>
    <row r="197" spans="1:8" x14ac:dyDescent="0.3">
      <c r="A197">
        <v>196</v>
      </c>
      <c r="B197">
        <f t="shared" si="13"/>
        <v>317</v>
      </c>
      <c r="C197">
        <f t="shared" si="14"/>
        <v>2997</v>
      </c>
      <c r="D197">
        <f t="shared" si="15"/>
        <v>20300</v>
      </c>
      <c r="E197">
        <f>ROUND(D197*5/8,-2)</f>
        <v>12700</v>
      </c>
      <c r="F197">
        <f>D197*5</f>
        <v>101500</v>
      </c>
      <c r="G197">
        <f t="shared" si="17"/>
        <v>21000</v>
      </c>
      <c r="H197">
        <f t="shared" si="16"/>
        <v>7000</v>
      </c>
    </row>
    <row r="198" spans="1:8" x14ac:dyDescent="0.3">
      <c r="A198">
        <v>197</v>
      </c>
      <c r="B198">
        <f t="shared" si="13"/>
        <v>318</v>
      </c>
      <c r="C198">
        <f t="shared" si="14"/>
        <v>3008</v>
      </c>
      <c r="D198">
        <f t="shared" si="15"/>
        <v>20400</v>
      </c>
      <c r="E198">
        <f>ROUND(D198*5/8,-2)</f>
        <v>12800</v>
      </c>
      <c r="F198">
        <f>D198*5</f>
        <v>102000</v>
      </c>
      <c r="G198">
        <f t="shared" si="17"/>
        <v>21100</v>
      </c>
      <c r="H198">
        <f t="shared" si="16"/>
        <v>7000</v>
      </c>
    </row>
    <row r="199" spans="1:8" x14ac:dyDescent="0.3">
      <c r="A199">
        <v>198</v>
      </c>
      <c r="B199">
        <f t="shared" si="13"/>
        <v>319</v>
      </c>
      <c r="C199">
        <f t="shared" si="14"/>
        <v>3019</v>
      </c>
      <c r="D199">
        <f t="shared" si="15"/>
        <v>20500</v>
      </c>
      <c r="E199">
        <f>ROUND(D199*5/8,-2)</f>
        <v>12800</v>
      </c>
      <c r="F199">
        <f>D199*5</f>
        <v>102500</v>
      </c>
      <c r="G199">
        <f t="shared" si="17"/>
        <v>21200</v>
      </c>
      <c r="H199">
        <f t="shared" si="16"/>
        <v>7100</v>
      </c>
    </row>
    <row r="200" spans="1:8" x14ac:dyDescent="0.3">
      <c r="A200">
        <v>199</v>
      </c>
      <c r="B200">
        <f t="shared" si="13"/>
        <v>320</v>
      </c>
      <c r="C200">
        <f t="shared" si="14"/>
        <v>3030</v>
      </c>
      <c r="D200">
        <f t="shared" si="15"/>
        <v>20600</v>
      </c>
      <c r="E200">
        <f>ROUND(D200*5/8,-2)</f>
        <v>12900</v>
      </c>
      <c r="F200">
        <f>D200*5</f>
        <v>103000</v>
      </c>
      <c r="G200">
        <f t="shared" si="17"/>
        <v>21300</v>
      </c>
      <c r="H200">
        <f t="shared" si="16"/>
        <v>7100</v>
      </c>
    </row>
    <row r="201" spans="1:8" x14ac:dyDescent="0.3">
      <c r="A201">
        <v>200</v>
      </c>
      <c r="B201">
        <f t="shared" si="13"/>
        <v>321</v>
      </c>
      <c r="C201">
        <f t="shared" si="14"/>
        <v>3041</v>
      </c>
      <c r="D201">
        <f t="shared" si="15"/>
        <v>20700</v>
      </c>
      <c r="E201">
        <f>ROUND(D201*5/8,-2)</f>
        <v>12900</v>
      </c>
      <c r="F201">
        <f>D201*5</f>
        <v>103500</v>
      </c>
      <c r="G201">
        <f t="shared" si="17"/>
        <v>21400</v>
      </c>
      <c r="H201">
        <f t="shared" si="16"/>
        <v>7100</v>
      </c>
    </row>
    <row r="202" spans="1:8" x14ac:dyDescent="0.3">
      <c r="A202">
        <v>201</v>
      </c>
      <c r="B202">
        <f t="shared" si="13"/>
        <v>322</v>
      </c>
      <c r="C202">
        <f t="shared" si="14"/>
        <v>3052</v>
      </c>
      <c r="D202">
        <f t="shared" si="15"/>
        <v>20800</v>
      </c>
      <c r="E202">
        <f>ROUND(D202*5/8,-2)</f>
        <v>13000</v>
      </c>
      <c r="F202">
        <f>D202*5</f>
        <v>104000</v>
      </c>
      <c r="G202">
        <f t="shared" si="17"/>
        <v>21500</v>
      </c>
      <c r="H202">
        <f t="shared" si="16"/>
        <v>7200</v>
      </c>
    </row>
    <row r="203" spans="1:8" x14ac:dyDescent="0.3">
      <c r="A203">
        <v>202</v>
      </c>
      <c r="B203">
        <f t="shared" si="13"/>
        <v>323</v>
      </c>
      <c r="C203">
        <f t="shared" si="14"/>
        <v>3063</v>
      </c>
      <c r="D203">
        <f t="shared" si="15"/>
        <v>20900</v>
      </c>
      <c r="E203">
        <f>ROUND(D203*5/8,-2)</f>
        <v>13100</v>
      </c>
      <c r="F203">
        <f>D203*5</f>
        <v>104500</v>
      </c>
      <c r="G203">
        <f t="shared" si="17"/>
        <v>21600</v>
      </c>
      <c r="H203">
        <f t="shared" si="16"/>
        <v>7200</v>
      </c>
    </row>
    <row r="204" spans="1:8" x14ac:dyDescent="0.3">
      <c r="A204">
        <v>203</v>
      </c>
      <c r="B204">
        <f t="shared" si="13"/>
        <v>324</v>
      </c>
      <c r="C204">
        <f t="shared" si="14"/>
        <v>3074</v>
      </c>
      <c r="D204">
        <f t="shared" si="15"/>
        <v>21000</v>
      </c>
      <c r="E204">
        <f>ROUND(D204*5/8,-2)</f>
        <v>13100</v>
      </c>
      <c r="F204">
        <f>D204*5</f>
        <v>105000</v>
      </c>
      <c r="G204">
        <f t="shared" si="17"/>
        <v>21700</v>
      </c>
      <c r="H204">
        <f t="shared" si="16"/>
        <v>7200</v>
      </c>
    </row>
    <row r="205" spans="1:8" x14ac:dyDescent="0.3">
      <c r="A205">
        <v>204</v>
      </c>
      <c r="B205">
        <f t="shared" si="13"/>
        <v>325</v>
      </c>
      <c r="C205">
        <f t="shared" si="14"/>
        <v>3085</v>
      </c>
      <c r="D205">
        <f t="shared" si="15"/>
        <v>21100</v>
      </c>
      <c r="E205">
        <f>ROUND(D205*5/8,-2)</f>
        <v>13200</v>
      </c>
      <c r="F205">
        <f>D205*5</f>
        <v>105500</v>
      </c>
      <c r="G205">
        <f t="shared" si="17"/>
        <v>21800</v>
      </c>
      <c r="H205">
        <f t="shared" si="16"/>
        <v>7300</v>
      </c>
    </row>
    <row r="206" spans="1:8" x14ac:dyDescent="0.3">
      <c r="A206">
        <v>205</v>
      </c>
      <c r="B206">
        <f t="shared" si="13"/>
        <v>326</v>
      </c>
      <c r="C206">
        <f t="shared" si="14"/>
        <v>3096</v>
      </c>
      <c r="D206">
        <f t="shared" si="15"/>
        <v>21200</v>
      </c>
      <c r="E206">
        <f>ROUND(D206*5/8,-2)</f>
        <v>13300</v>
      </c>
      <c r="F206">
        <f>D206*5</f>
        <v>106000</v>
      </c>
      <c r="G206">
        <f t="shared" si="17"/>
        <v>21900</v>
      </c>
      <c r="H206">
        <f t="shared" si="16"/>
        <v>7300</v>
      </c>
    </row>
    <row r="207" spans="1:8" x14ac:dyDescent="0.3">
      <c r="A207">
        <v>206</v>
      </c>
      <c r="B207">
        <f t="shared" si="13"/>
        <v>327</v>
      </c>
      <c r="C207">
        <f t="shared" si="14"/>
        <v>3107</v>
      </c>
      <c r="D207">
        <f t="shared" si="15"/>
        <v>21300</v>
      </c>
      <c r="E207">
        <f>ROUND(D207*5/8,-2)</f>
        <v>13300</v>
      </c>
      <c r="F207">
        <f>D207*5</f>
        <v>106500</v>
      </c>
      <c r="G207">
        <f t="shared" si="17"/>
        <v>22000</v>
      </c>
      <c r="H207">
        <f t="shared" si="16"/>
        <v>7300</v>
      </c>
    </row>
    <row r="208" spans="1:8" x14ac:dyDescent="0.3">
      <c r="A208">
        <v>207</v>
      </c>
      <c r="B208">
        <f t="shared" si="13"/>
        <v>328</v>
      </c>
      <c r="C208">
        <f t="shared" si="14"/>
        <v>3118</v>
      </c>
      <c r="D208">
        <f t="shared" si="15"/>
        <v>21400</v>
      </c>
      <c r="E208">
        <f>ROUND(D208*5/8,-2)</f>
        <v>13400</v>
      </c>
      <c r="F208">
        <f>D208*5</f>
        <v>107000</v>
      </c>
      <c r="G208">
        <f t="shared" si="17"/>
        <v>22100</v>
      </c>
      <c r="H208">
        <f t="shared" si="16"/>
        <v>7400</v>
      </c>
    </row>
    <row r="209" spans="1:8" x14ac:dyDescent="0.3">
      <c r="A209">
        <v>208</v>
      </c>
      <c r="B209">
        <f t="shared" si="13"/>
        <v>329</v>
      </c>
      <c r="C209">
        <f t="shared" si="14"/>
        <v>3129</v>
      </c>
      <c r="D209">
        <f t="shared" si="15"/>
        <v>21500</v>
      </c>
      <c r="E209">
        <f>ROUND(D209*5/8,-2)</f>
        <v>13400</v>
      </c>
      <c r="F209">
        <f>D209*5</f>
        <v>107500</v>
      </c>
      <c r="G209">
        <f t="shared" si="17"/>
        <v>22200</v>
      </c>
      <c r="H209">
        <f t="shared" si="16"/>
        <v>7400</v>
      </c>
    </row>
    <row r="210" spans="1:8" x14ac:dyDescent="0.3">
      <c r="A210">
        <v>209</v>
      </c>
      <c r="B210">
        <f t="shared" si="13"/>
        <v>330</v>
      </c>
      <c r="C210">
        <f t="shared" si="14"/>
        <v>3140</v>
      </c>
      <c r="D210">
        <f t="shared" si="15"/>
        <v>21600</v>
      </c>
      <c r="E210">
        <f>ROUND(D210*5/8,-2)</f>
        <v>13500</v>
      </c>
      <c r="F210">
        <f>D210*5</f>
        <v>108000</v>
      </c>
      <c r="G210">
        <f t="shared" si="17"/>
        <v>22300</v>
      </c>
      <c r="H210">
        <f t="shared" si="16"/>
        <v>7400</v>
      </c>
    </row>
    <row r="211" spans="1:8" x14ac:dyDescent="0.3">
      <c r="A211">
        <v>210</v>
      </c>
      <c r="B211">
        <f t="shared" si="13"/>
        <v>331</v>
      </c>
      <c r="C211">
        <f t="shared" si="14"/>
        <v>3151</v>
      </c>
      <c r="D211">
        <f t="shared" si="15"/>
        <v>21700</v>
      </c>
      <c r="E211">
        <f>ROUND(D211*5/8,-2)</f>
        <v>13600</v>
      </c>
      <c r="F211">
        <f>D211*5</f>
        <v>108500</v>
      </c>
      <c r="G211">
        <f t="shared" si="17"/>
        <v>22400</v>
      </c>
      <c r="H211">
        <f t="shared" si="16"/>
        <v>7500</v>
      </c>
    </row>
    <row r="212" spans="1:8" x14ac:dyDescent="0.3">
      <c r="A212">
        <v>211</v>
      </c>
      <c r="B212">
        <f t="shared" si="13"/>
        <v>332</v>
      </c>
      <c r="C212">
        <f t="shared" si="14"/>
        <v>3162</v>
      </c>
      <c r="D212">
        <f t="shared" si="15"/>
        <v>21800</v>
      </c>
      <c r="E212">
        <f>ROUND(D212*5/8,-2)</f>
        <v>13600</v>
      </c>
      <c r="F212">
        <f>D212*5</f>
        <v>109000</v>
      </c>
      <c r="G212">
        <f t="shared" si="17"/>
        <v>22500</v>
      </c>
      <c r="H212">
        <f t="shared" si="16"/>
        <v>7500</v>
      </c>
    </row>
    <row r="213" spans="1:8" x14ac:dyDescent="0.3">
      <c r="A213">
        <v>212</v>
      </c>
      <c r="B213">
        <f t="shared" si="13"/>
        <v>333</v>
      </c>
      <c r="C213">
        <f t="shared" si="14"/>
        <v>3173</v>
      </c>
      <c r="D213">
        <f t="shared" si="15"/>
        <v>21900</v>
      </c>
      <c r="E213">
        <f>ROUND(D213*5/8,-2)</f>
        <v>13700</v>
      </c>
      <c r="F213">
        <f>D213*5</f>
        <v>109500</v>
      </c>
      <c r="G213">
        <f t="shared" si="17"/>
        <v>22600</v>
      </c>
      <c r="H213">
        <f t="shared" si="16"/>
        <v>7500</v>
      </c>
    </row>
    <row r="214" spans="1:8" x14ac:dyDescent="0.3">
      <c r="A214">
        <v>213</v>
      </c>
      <c r="B214">
        <f t="shared" si="13"/>
        <v>334</v>
      </c>
      <c r="C214">
        <f t="shared" si="14"/>
        <v>3184</v>
      </c>
      <c r="D214">
        <f t="shared" si="15"/>
        <v>22000</v>
      </c>
      <c r="E214">
        <f>ROUND(D214*5/8,-2)</f>
        <v>13800</v>
      </c>
      <c r="F214">
        <f>D214*5</f>
        <v>110000</v>
      </c>
      <c r="G214">
        <f t="shared" si="17"/>
        <v>22700</v>
      </c>
      <c r="H214">
        <f t="shared" si="16"/>
        <v>7600</v>
      </c>
    </row>
    <row r="215" spans="1:8" x14ac:dyDescent="0.3">
      <c r="A215">
        <v>214</v>
      </c>
      <c r="B215">
        <f t="shared" si="13"/>
        <v>335</v>
      </c>
      <c r="C215">
        <f t="shared" si="14"/>
        <v>3195</v>
      </c>
      <c r="D215">
        <f t="shared" si="15"/>
        <v>22100</v>
      </c>
      <c r="E215">
        <f>ROUND(D215*5/8,-2)</f>
        <v>13800</v>
      </c>
      <c r="F215">
        <f>D215*5</f>
        <v>110500</v>
      </c>
      <c r="G215">
        <f t="shared" si="17"/>
        <v>22800</v>
      </c>
      <c r="H215">
        <f t="shared" si="16"/>
        <v>7600</v>
      </c>
    </row>
    <row r="216" spans="1:8" x14ac:dyDescent="0.3">
      <c r="A216">
        <v>215</v>
      </c>
      <c r="B216">
        <f t="shared" si="13"/>
        <v>336</v>
      </c>
      <c r="C216">
        <f t="shared" si="14"/>
        <v>3206</v>
      </c>
      <c r="D216">
        <f t="shared" si="15"/>
        <v>22200</v>
      </c>
      <c r="E216">
        <f>ROUND(D216*5/8,-2)</f>
        <v>13900</v>
      </c>
      <c r="F216">
        <f>D216*5</f>
        <v>111000</v>
      </c>
      <c r="G216">
        <f t="shared" si="17"/>
        <v>22900</v>
      </c>
      <c r="H216">
        <f t="shared" si="16"/>
        <v>7600</v>
      </c>
    </row>
    <row r="217" spans="1:8" x14ac:dyDescent="0.3">
      <c r="A217">
        <v>216</v>
      </c>
      <c r="B217">
        <f t="shared" si="13"/>
        <v>337</v>
      </c>
      <c r="C217">
        <f t="shared" si="14"/>
        <v>3217</v>
      </c>
      <c r="D217">
        <f t="shared" si="15"/>
        <v>22300</v>
      </c>
      <c r="E217">
        <f>ROUND(D217*5/8,-2)</f>
        <v>13900</v>
      </c>
      <c r="F217">
        <f>D217*5</f>
        <v>111500</v>
      </c>
      <c r="G217">
        <f t="shared" si="17"/>
        <v>23000</v>
      </c>
      <c r="H217">
        <f t="shared" si="16"/>
        <v>7700</v>
      </c>
    </row>
    <row r="218" spans="1:8" x14ac:dyDescent="0.3">
      <c r="A218">
        <v>217</v>
      </c>
      <c r="B218">
        <f t="shared" si="13"/>
        <v>338</v>
      </c>
      <c r="C218">
        <f t="shared" si="14"/>
        <v>3228</v>
      </c>
      <c r="D218">
        <f t="shared" si="15"/>
        <v>22400</v>
      </c>
      <c r="E218">
        <f>ROUND(D218*5/8,-2)</f>
        <v>14000</v>
      </c>
      <c r="F218">
        <f>D218*5</f>
        <v>112000</v>
      </c>
      <c r="G218">
        <f t="shared" si="17"/>
        <v>23100</v>
      </c>
      <c r="H218">
        <f t="shared" si="16"/>
        <v>7700</v>
      </c>
    </row>
    <row r="219" spans="1:8" x14ac:dyDescent="0.3">
      <c r="A219">
        <v>218</v>
      </c>
      <c r="B219">
        <f t="shared" si="13"/>
        <v>339</v>
      </c>
      <c r="C219">
        <f t="shared" si="14"/>
        <v>3239</v>
      </c>
      <c r="D219">
        <f t="shared" si="15"/>
        <v>22500</v>
      </c>
      <c r="E219">
        <f>ROUND(D219*5/8,-2)</f>
        <v>14100</v>
      </c>
      <c r="F219">
        <f>D219*5</f>
        <v>112500</v>
      </c>
      <c r="G219">
        <f t="shared" si="17"/>
        <v>23200</v>
      </c>
      <c r="H219">
        <f t="shared" si="16"/>
        <v>7700</v>
      </c>
    </row>
    <row r="220" spans="1:8" x14ac:dyDescent="0.3">
      <c r="A220">
        <v>219</v>
      </c>
      <c r="B220">
        <f t="shared" ref="B220:B283" si="18">B219+B$26-B$25</f>
        <v>340</v>
      </c>
      <c r="C220">
        <f t="shared" ref="C220:C283" si="19">C219+C$26-C$25</f>
        <v>3250</v>
      </c>
      <c r="D220">
        <f t="shared" ref="D220:D283" si="20">D219+D$26-D$25</f>
        <v>22600</v>
      </c>
      <c r="E220">
        <f>ROUND(D220*5/8,-2)</f>
        <v>14100</v>
      </c>
      <c r="F220">
        <f>D220*5</f>
        <v>113000</v>
      </c>
      <c r="G220">
        <f t="shared" si="17"/>
        <v>23300</v>
      </c>
      <c r="H220">
        <f t="shared" si="16"/>
        <v>7800</v>
      </c>
    </row>
    <row r="221" spans="1:8" x14ac:dyDescent="0.3">
      <c r="A221">
        <v>220</v>
      </c>
      <c r="B221">
        <f t="shared" si="18"/>
        <v>341</v>
      </c>
      <c r="C221">
        <f t="shared" si="19"/>
        <v>3261</v>
      </c>
      <c r="D221">
        <f t="shared" si="20"/>
        <v>22700</v>
      </c>
      <c r="E221">
        <f>ROUND(D221*5/8,-2)</f>
        <v>14200</v>
      </c>
      <c r="F221">
        <f>D221*5</f>
        <v>113500</v>
      </c>
      <c r="G221">
        <f t="shared" si="17"/>
        <v>23400</v>
      </c>
      <c r="H221">
        <f t="shared" si="16"/>
        <v>7800</v>
      </c>
    </row>
    <row r="222" spans="1:8" x14ac:dyDescent="0.3">
      <c r="A222">
        <v>221</v>
      </c>
      <c r="B222">
        <f t="shared" si="18"/>
        <v>342</v>
      </c>
      <c r="C222">
        <f t="shared" si="19"/>
        <v>3272</v>
      </c>
      <c r="D222">
        <f t="shared" si="20"/>
        <v>22800</v>
      </c>
      <c r="E222">
        <f>ROUND(D222*5/8,-2)</f>
        <v>14300</v>
      </c>
      <c r="F222">
        <f>D222*5</f>
        <v>114000</v>
      </c>
      <c r="G222">
        <f t="shared" si="17"/>
        <v>23500</v>
      </c>
      <c r="H222">
        <f t="shared" si="16"/>
        <v>7800</v>
      </c>
    </row>
    <row r="223" spans="1:8" x14ac:dyDescent="0.3">
      <c r="A223">
        <v>222</v>
      </c>
      <c r="B223">
        <f t="shared" si="18"/>
        <v>343</v>
      </c>
      <c r="C223">
        <f t="shared" si="19"/>
        <v>3283</v>
      </c>
      <c r="D223">
        <f t="shared" si="20"/>
        <v>22900</v>
      </c>
      <c r="E223">
        <f>ROUND(D223*5/8,-2)</f>
        <v>14300</v>
      </c>
      <c r="F223">
        <f>D223*5</f>
        <v>114500</v>
      </c>
      <c r="G223">
        <f t="shared" si="17"/>
        <v>23600</v>
      </c>
      <c r="H223">
        <f t="shared" si="16"/>
        <v>7900</v>
      </c>
    </row>
    <row r="224" spans="1:8" x14ac:dyDescent="0.3">
      <c r="A224">
        <v>223</v>
      </c>
      <c r="B224">
        <f t="shared" si="18"/>
        <v>344</v>
      </c>
      <c r="C224">
        <f t="shared" si="19"/>
        <v>3294</v>
      </c>
      <c r="D224">
        <f t="shared" si="20"/>
        <v>23000</v>
      </c>
      <c r="E224">
        <f>ROUND(D224*5/8,-2)</f>
        <v>14400</v>
      </c>
      <c r="F224">
        <f>D224*5</f>
        <v>115000</v>
      </c>
      <c r="G224">
        <f t="shared" si="17"/>
        <v>23700</v>
      </c>
      <c r="H224">
        <f t="shared" si="16"/>
        <v>7900</v>
      </c>
    </row>
    <row r="225" spans="1:8" x14ac:dyDescent="0.3">
      <c r="A225">
        <v>224</v>
      </c>
      <c r="B225">
        <f t="shared" si="18"/>
        <v>345</v>
      </c>
      <c r="C225">
        <f t="shared" si="19"/>
        <v>3305</v>
      </c>
      <c r="D225">
        <f t="shared" si="20"/>
        <v>23100</v>
      </c>
      <c r="E225">
        <f>ROUND(D225*5/8,-2)</f>
        <v>14400</v>
      </c>
      <c r="F225">
        <f>D225*5</f>
        <v>115500</v>
      </c>
      <c r="G225">
        <f t="shared" si="17"/>
        <v>23800</v>
      </c>
      <c r="H225">
        <f t="shared" si="16"/>
        <v>7900</v>
      </c>
    </row>
    <row r="226" spans="1:8" x14ac:dyDescent="0.3">
      <c r="A226">
        <v>225</v>
      </c>
      <c r="B226">
        <f t="shared" si="18"/>
        <v>346</v>
      </c>
      <c r="C226">
        <f t="shared" si="19"/>
        <v>3316</v>
      </c>
      <c r="D226">
        <f t="shared" si="20"/>
        <v>23200</v>
      </c>
      <c r="E226">
        <f>ROUND(D226*5/8,-2)</f>
        <v>14500</v>
      </c>
      <c r="F226">
        <f>D226*5</f>
        <v>116000</v>
      </c>
      <c r="G226">
        <f t="shared" si="17"/>
        <v>23900</v>
      </c>
      <c r="H226">
        <f t="shared" si="16"/>
        <v>8000</v>
      </c>
    </row>
    <row r="227" spans="1:8" x14ac:dyDescent="0.3">
      <c r="A227">
        <v>226</v>
      </c>
      <c r="B227">
        <f t="shared" si="18"/>
        <v>347</v>
      </c>
      <c r="C227">
        <f t="shared" si="19"/>
        <v>3327</v>
      </c>
      <c r="D227">
        <f t="shared" si="20"/>
        <v>23300</v>
      </c>
      <c r="E227">
        <f>ROUND(D227*5/8,-2)</f>
        <v>14600</v>
      </c>
      <c r="F227">
        <f>D227*5</f>
        <v>116500</v>
      </c>
      <c r="G227">
        <f t="shared" si="17"/>
        <v>24000</v>
      </c>
      <c r="H227">
        <f t="shared" si="16"/>
        <v>8000</v>
      </c>
    </row>
    <row r="228" spans="1:8" x14ac:dyDescent="0.3">
      <c r="A228">
        <v>227</v>
      </c>
      <c r="B228">
        <f t="shared" si="18"/>
        <v>348</v>
      </c>
      <c r="C228">
        <f t="shared" si="19"/>
        <v>3338</v>
      </c>
      <c r="D228">
        <f t="shared" si="20"/>
        <v>23400</v>
      </c>
      <c r="E228">
        <f>ROUND(D228*5/8,-2)</f>
        <v>14600</v>
      </c>
      <c r="F228">
        <f>D228*5</f>
        <v>117000</v>
      </c>
      <c r="G228">
        <f t="shared" si="17"/>
        <v>24100</v>
      </c>
      <c r="H228">
        <f t="shared" si="16"/>
        <v>8000</v>
      </c>
    </row>
    <row r="229" spans="1:8" x14ac:dyDescent="0.3">
      <c r="A229">
        <v>228</v>
      </c>
      <c r="B229">
        <f t="shared" si="18"/>
        <v>349</v>
      </c>
      <c r="C229">
        <f t="shared" si="19"/>
        <v>3349</v>
      </c>
      <c r="D229">
        <f t="shared" si="20"/>
        <v>23500</v>
      </c>
      <c r="E229">
        <f>ROUND(D229*5/8,-2)</f>
        <v>14700</v>
      </c>
      <c r="F229">
        <f>D229*5</f>
        <v>117500</v>
      </c>
      <c r="G229">
        <f t="shared" si="17"/>
        <v>24200</v>
      </c>
      <c r="H229">
        <f t="shared" si="16"/>
        <v>8100</v>
      </c>
    </row>
    <row r="230" spans="1:8" x14ac:dyDescent="0.3">
      <c r="A230">
        <v>229</v>
      </c>
      <c r="B230">
        <f t="shared" si="18"/>
        <v>350</v>
      </c>
      <c r="C230">
        <f t="shared" si="19"/>
        <v>3360</v>
      </c>
      <c r="D230">
        <f t="shared" si="20"/>
        <v>23600</v>
      </c>
      <c r="E230">
        <f>ROUND(D230*5/8,-2)</f>
        <v>14800</v>
      </c>
      <c r="F230">
        <f>D230*5</f>
        <v>118000</v>
      </c>
      <c r="G230">
        <f t="shared" si="17"/>
        <v>24300</v>
      </c>
      <c r="H230">
        <f t="shared" si="16"/>
        <v>8100</v>
      </c>
    </row>
    <row r="231" spans="1:8" x14ac:dyDescent="0.3">
      <c r="A231">
        <v>230</v>
      </c>
      <c r="B231">
        <f t="shared" si="18"/>
        <v>351</v>
      </c>
      <c r="C231">
        <f t="shared" si="19"/>
        <v>3371</v>
      </c>
      <c r="D231">
        <f t="shared" si="20"/>
        <v>23700</v>
      </c>
      <c r="E231">
        <f>ROUND(D231*5/8,-2)</f>
        <v>14800</v>
      </c>
      <c r="F231">
        <f>D231*5</f>
        <v>118500</v>
      </c>
      <c r="G231">
        <f t="shared" si="17"/>
        <v>24400</v>
      </c>
      <c r="H231">
        <f t="shared" si="16"/>
        <v>8100</v>
      </c>
    </row>
    <row r="232" spans="1:8" x14ac:dyDescent="0.3">
      <c r="A232">
        <v>231</v>
      </c>
      <c r="B232">
        <f t="shared" si="18"/>
        <v>352</v>
      </c>
      <c r="C232">
        <f t="shared" si="19"/>
        <v>3382</v>
      </c>
      <c r="D232">
        <f t="shared" si="20"/>
        <v>23800</v>
      </c>
      <c r="E232">
        <f>ROUND(D232*5/8,-2)</f>
        <v>14900</v>
      </c>
      <c r="F232">
        <f>D232*5</f>
        <v>119000</v>
      </c>
      <c r="G232">
        <f t="shared" si="17"/>
        <v>24500</v>
      </c>
      <c r="H232">
        <f t="shared" si="16"/>
        <v>8200</v>
      </c>
    </row>
    <row r="233" spans="1:8" x14ac:dyDescent="0.3">
      <c r="A233">
        <v>232</v>
      </c>
      <c r="B233">
        <f t="shared" si="18"/>
        <v>353</v>
      </c>
      <c r="C233">
        <f t="shared" si="19"/>
        <v>3393</v>
      </c>
      <c r="D233">
        <f t="shared" si="20"/>
        <v>23900</v>
      </c>
      <c r="E233">
        <f>ROUND(D233*5/8,-2)</f>
        <v>14900</v>
      </c>
      <c r="F233">
        <f>D233*5</f>
        <v>119500</v>
      </c>
      <c r="G233">
        <f t="shared" si="17"/>
        <v>24600</v>
      </c>
      <c r="H233">
        <f t="shared" si="16"/>
        <v>8200</v>
      </c>
    </row>
    <row r="234" spans="1:8" x14ac:dyDescent="0.3">
      <c r="A234">
        <v>233</v>
      </c>
      <c r="B234">
        <f t="shared" si="18"/>
        <v>354</v>
      </c>
      <c r="C234">
        <f t="shared" si="19"/>
        <v>3404</v>
      </c>
      <c r="D234">
        <f t="shared" si="20"/>
        <v>24000</v>
      </c>
      <c r="E234">
        <f>ROUND(D234*5/8,-2)</f>
        <v>15000</v>
      </c>
      <c r="F234">
        <f>D234*5</f>
        <v>120000</v>
      </c>
      <c r="G234">
        <f t="shared" si="17"/>
        <v>24700</v>
      </c>
      <c r="H234">
        <f t="shared" si="16"/>
        <v>8200</v>
      </c>
    </row>
    <row r="235" spans="1:8" x14ac:dyDescent="0.3">
      <c r="A235">
        <v>234</v>
      </c>
      <c r="B235">
        <f t="shared" si="18"/>
        <v>355</v>
      </c>
      <c r="C235">
        <f t="shared" si="19"/>
        <v>3415</v>
      </c>
      <c r="D235">
        <f t="shared" si="20"/>
        <v>24100</v>
      </c>
      <c r="E235">
        <f>ROUND(D235*5/8,-2)</f>
        <v>15100</v>
      </c>
      <c r="F235">
        <f>D235*5</f>
        <v>120500</v>
      </c>
      <c r="G235">
        <f t="shared" si="17"/>
        <v>24800</v>
      </c>
      <c r="H235">
        <f t="shared" si="16"/>
        <v>8300</v>
      </c>
    </row>
    <row r="236" spans="1:8" x14ac:dyDescent="0.3">
      <c r="A236">
        <v>235</v>
      </c>
      <c r="B236">
        <f t="shared" si="18"/>
        <v>356</v>
      </c>
      <c r="C236">
        <f t="shared" si="19"/>
        <v>3426</v>
      </c>
      <c r="D236">
        <f t="shared" si="20"/>
        <v>24200</v>
      </c>
      <c r="E236">
        <f>ROUND(D236*5/8,-2)</f>
        <v>15100</v>
      </c>
      <c r="F236">
        <f>D236*5</f>
        <v>121000</v>
      </c>
      <c r="G236">
        <f t="shared" si="17"/>
        <v>24900</v>
      </c>
      <c r="H236">
        <f t="shared" si="16"/>
        <v>8300</v>
      </c>
    </row>
    <row r="237" spans="1:8" x14ac:dyDescent="0.3">
      <c r="A237">
        <v>236</v>
      </c>
      <c r="B237">
        <f t="shared" si="18"/>
        <v>357</v>
      </c>
      <c r="C237">
        <f t="shared" si="19"/>
        <v>3437</v>
      </c>
      <c r="D237">
        <f t="shared" si="20"/>
        <v>24300</v>
      </c>
      <c r="E237">
        <f>ROUND(D237*5/8,-2)</f>
        <v>15200</v>
      </c>
      <c r="F237">
        <f>D237*5</f>
        <v>121500</v>
      </c>
      <c r="G237">
        <f t="shared" si="17"/>
        <v>25000</v>
      </c>
      <c r="H237">
        <f t="shared" si="16"/>
        <v>8300</v>
      </c>
    </row>
    <row r="238" spans="1:8" x14ac:dyDescent="0.3">
      <c r="A238">
        <v>237</v>
      </c>
      <c r="B238">
        <f t="shared" si="18"/>
        <v>358</v>
      </c>
      <c r="C238">
        <f t="shared" si="19"/>
        <v>3448</v>
      </c>
      <c r="D238">
        <f t="shared" si="20"/>
        <v>24400</v>
      </c>
      <c r="E238">
        <f>ROUND(D238*5/8,-2)</f>
        <v>15300</v>
      </c>
      <c r="F238">
        <f>D238*5</f>
        <v>122000</v>
      </c>
      <c r="G238">
        <f t="shared" si="17"/>
        <v>25100</v>
      </c>
      <c r="H238">
        <f t="shared" si="16"/>
        <v>8400</v>
      </c>
    </row>
    <row r="239" spans="1:8" x14ac:dyDescent="0.3">
      <c r="A239">
        <v>238</v>
      </c>
      <c r="B239">
        <f t="shared" si="18"/>
        <v>359</v>
      </c>
      <c r="C239">
        <f t="shared" si="19"/>
        <v>3459</v>
      </c>
      <c r="D239">
        <f t="shared" si="20"/>
        <v>24500</v>
      </c>
      <c r="E239">
        <f>ROUND(D239*5/8,-2)</f>
        <v>15300</v>
      </c>
      <c r="F239">
        <f>D239*5</f>
        <v>122500</v>
      </c>
      <c r="G239">
        <f t="shared" si="17"/>
        <v>25200</v>
      </c>
      <c r="H239">
        <f t="shared" si="16"/>
        <v>8400</v>
      </c>
    </row>
    <row r="240" spans="1:8" x14ac:dyDescent="0.3">
      <c r="A240">
        <v>239</v>
      </c>
      <c r="B240">
        <f t="shared" si="18"/>
        <v>360</v>
      </c>
      <c r="C240">
        <f t="shared" si="19"/>
        <v>3470</v>
      </c>
      <c r="D240">
        <f t="shared" si="20"/>
        <v>24600</v>
      </c>
      <c r="E240">
        <f>ROUND(D240*5/8,-2)</f>
        <v>15400</v>
      </c>
      <c r="F240">
        <f>D240*5</f>
        <v>123000</v>
      </c>
      <c r="G240">
        <f t="shared" si="17"/>
        <v>25300</v>
      </c>
      <c r="H240">
        <f t="shared" si="16"/>
        <v>8400</v>
      </c>
    </row>
    <row r="241" spans="1:8" x14ac:dyDescent="0.3">
      <c r="A241">
        <v>240</v>
      </c>
      <c r="B241">
        <f t="shared" si="18"/>
        <v>361</v>
      </c>
      <c r="C241">
        <f t="shared" si="19"/>
        <v>3481</v>
      </c>
      <c r="D241">
        <f t="shared" si="20"/>
        <v>24700</v>
      </c>
      <c r="E241">
        <f>ROUND(D241*5/8,-2)</f>
        <v>15400</v>
      </c>
      <c r="F241">
        <f>D241*5</f>
        <v>123500</v>
      </c>
      <c r="G241">
        <f t="shared" si="17"/>
        <v>25400</v>
      </c>
      <c r="H241">
        <f t="shared" si="16"/>
        <v>8500</v>
      </c>
    </row>
    <row r="242" spans="1:8" x14ac:dyDescent="0.3">
      <c r="A242">
        <v>241</v>
      </c>
      <c r="B242">
        <f t="shared" si="18"/>
        <v>362</v>
      </c>
      <c r="C242">
        <f t="shared" si="19"/>
        <v>3492</v>
      </c>
      <c r="D242">
        <f t="shared" si="20"/>
        <v>24800</v>
      </c>
      <c r="E242">
        <f>ROUND(D242*5/8,-2)</f>
        <v>15500</v>
      </c>
      <c r="F242">
        <f>D242*5</f>
        <v>124000</v>
      </c>
      <c r="G242">
        <f t="shared" si="17"/>
        <v>25500</v>
      </c>
      <c r="H242">
        <f t="shared" si="16"/>
        <v>8500</v>
      </c>
    </row>
    <row r="243" spans="1:8" x14ac:dyDescent="0.3">
      <c r="A243">
        <v>242</v>
      </c>
      <c r="B243">
        <f t="shared" si="18"/>
        <v>363</v>
      </c>
      <c r="C243">
        <f t="shared" si="19"/>
        <v>3503</v>
      </c>
      <c r="D243">
        <f t="shared" si="20"/>
        <v>24900</v>
      </c>
      <c r="E243">
        <f>ROUND(D243*5/8,-2)</f>
        <v>15600</v>
      </c>
      <c r="F243">
        <f>D243*5</f>
        <v>124500</v>
      </c>
      <c r="G243">
        <f t="shared" si="17"/>
        <v>25600</v>
      </c>
      <c r="H243">
        <f t="shared" si="16"/>
        <v>8500</v>
      </c>
    </row>
    <row r="244" spans="1:8" x14ac:dyDescent="0.3">
      <c r="A244">
        <v>243</v>
      </c>
      <c r="B244">
        <f t="shared" si="18"/>
        <v>364</v>
      </c>
      <c r="C244">
        <f t="shared" si="19"/>
        <v>3514</v>
      </c>
      <c r="D244">
        <f t="shared" si="20"/>
        <v>25000</v>
      </c>
      <c r="E244">
        <f>ROUND(D244*5/8,-2)</f>
        <v>15600</v>
      </c>
      <c r="F244">
        <f>D244*5</f>
        <v>125000</v>
      </c>
      <c r="G244">
        <f t="shared" si="17"/>
        <v>25700</v>
      </c>
      <c r="H244">
        <f t="shared" si="16"/>
        <v>8600</v>
      </c>
    </row>
    <row r="245" spans="1:8" x14ac:dyDescent="0.3">
      <c r="A245">
        <v>244</v>
      </c>
      <c r="B245">
        <f t="shared" si="18"/>
        <v>365</v>
      </c>
      <c r="C245">
        <f t="shared" si="19"/>
        <v>3525</v>
      </c>
      <c r="D245">
        <f t="shared" si="20"/>
        <v>25100</v>
      </c>
      <c r="E245">
        <f>ROUND(D245*5/8,-2)</f>
        <v>15700</v>
      </c>
      <c r="F245">
        <f>D245*5</f>
        <v>125500</v>
      </c>
      <c r="G245">
        <f t="shared" si="17"/>
        <v>25800</v>
      </c>
      <c r="H245">
        <f t="shared" si="16"/>
        <v>8600</v>
      </c>
    </row>
    <row r="246" spans="1:8" x14ac:dyDescent="0.3">
      <c r="A246">
        <v>245</v>
      </c>
      <c r="B246">
        <f t="shared" si="18"/>
        <v>366</v>
      </c>
      <c r="C246">
        <f t="shared" si="19"/>
        <v>3536</v>
      </c>
      <c r="D246">
        <f t="shared" si="20"/>
        <v>25200</v>
      </c>
      <c r="E246">
        <f>ROUND(D246*5/8,-2)</f>
        <v>15800</v>
      </c>
      <c r="F246">
        <f>D246*5</f>
        <v>126000</v>
      </c>
      <c r="G246">
        <f t="shared" si="17"/>
        <v>25900</v>
      </c>
      <c r="H246">
        <f t="shared" si="16"/>
        <v>8600</v>
      </c>
    </row>
    <row r="247" spans="1:8" x14ac:dyDescent="0.3">
      <c r="A247">
        <v>246</v>
      </c>
      <c r="B247">
        <f t="shared" si="18"/>
        <v>367</v>
      </c>
      <c r="C247">
        <f t="shared" si="19"/>
        <v>3547</v>
      </c>
      <c r="D247">
        <f t="shared" si="20"/>
        <v>25300</v>
      </c>
      <c r="E247">
        <f>ROUND(D247*5/8,-2)</f>
        <v>15800</v>
      </c>
      <c r="F247">
        <f>D247*5</f>
        <v>126500</v>
      </c>
      <c r="G247">
        <f t="shared" si="17"/>
        <v>26000</v>
      </c>
      <c r="H247">
        <f t="shared" si="16"/>
        <v>8700</v>
      </c>
    </row>
    <row r="248" spans="1:8" x14ac:dyDescent="0.3">
      <c r="A248">
        <v>247</v>
      </c>
      <c r="B248">
        <f t="shared" si="18"/>
        <v>368</v>
      </c>
      <c r="C248">
        <f t="shared" si="19"/>
        <v>3558</v>
      </c>
      <c r="D248">
        <f t="shared" si="20"/>
        <v>25400</v>
      </c>
      <c r="E248">
        <f>ROUND(D248*5/8,-2)</f>
        <v>15900</v>
      </c>
      <c r="F248">
        <f>D248*5</f>
        <v>127000</v>
      </c>
      <c r="G248">
        <f t="shared" si="17"/>
        <v>26100</v>
      </c>
      <c r="H248">
        <f t="shared" si="16"/>
        <v>8700</v>
      </c>
    </row>
    <row r="249" spans="1:8" x14ac:dyDescent="0.3">
      <c r="A249">
        <v>248</v>
      </c>
      <c r="B249">
        <f t="shared" si="18"/>
        <v>369</v>
      </c>
      <c r="C249">
        <f t="shared" si="19"/>
        <v>3569</v>
      </c>
      <c r="D249">
        <f t="shared" si="20"/>
        <v>25500</v>
      </c>
      <c r="E249">
        <f>ROUND(D249*5/8,-2)</f>
        <v>15900</v>
      </c>
      <c r="F249">
        <f>D249*5</f>
        <v>127500</v>
      </c>
      <c r="G249">
        <f t="shared" si="17"/>
        <v>26200</v>
      </c>
      <c r="H249">
        <f t="shared" si="16"/>
        <v>8700</v>
      </c>
    </row>
    <row r="250" spans="1:8" x14ac:dyDescent="0.3">
      <c r="A250">
        <v>249</v>
      </c>
      <c r="B250">
        <f t="shared" si="18"/>
        <v>370</v>
      </c>
      <c r="C250">
        <f t="shared" si="19"/>
        <v>3580</v>
      </c>
      <c r="D250">
        <f t="shared" si="20"/>
        <v>25600</v>
      </c>
      <c r="E250">
        <f>ROUND(D250*5/8,-2)</f>
        <v>16000</v>
      </c>
      <c r="F250">
        <f>D250*5</f>
        <v>128000</v>
      </c>
      <c r="G250">
        <f t="shared" si="17"/>
        <v>26300</v>
      </c>
      <c r="H250">
        <f t="shared" si="16"/>
        <v>8800</v>
      </c>
    </row>
    <row r="251" spans="1:8" x14ac:dyDescent="0.3">
      <c r="A251">
        <v>250</v>
      </c>
      <c r="B251">
        <f t="shared" si="18"/>
        <v>371</v>
      </c>
      <c r="C251">
        <f t="shared" si="19"/>
        <v>3591</v>
      </c>
      <c r="D251">
        <f t="shared" si="20"/>
        <v>25700</v>
      </c>
      <c r="E251">
        <f>ROUND(D251*5/8,-2)</f>
        <v>16100</v>
      </c>
      <c r="F251">
        <f>D251*5</f>
        <v>128500</v>
      </c>
      <c r="G251">
        <f t="shared" si="17"/>
        <v>26400</v>
      </c>
      <c r="H251">
        <f t="shared" si="16"/>
        <v>8800</v>
      </c>
    </row>
    <row r="252" spans="1:8" x14ac:dyDescent="0.3">
      <c r="A252">
        <v>251</v>
      </c>
      <c r="B252">
        <f t="shared" si="18"/>
        <v>372</v>
      </c>
      <c r="C252">
        <f t="shared" si="19"/>
        <v>3602</v>
      </c>
      <c r="D252">
        <f t="shared" si="20"/>
        <v>25800</v>
      </c>
      <c r="E252">
        <f>ROUND(D252*5/8,-2)</f>
        <v>16100</v>
      </c>
      <c r="F252">
        <f>D252*5</f>
        <v>129000</v>
      </c>
      <c r="G252">
        <f t="shared" si="17"/>
        <v>26500</v>
      </c>
      <c r="H252">
        <f t="shared" si="16"/>
        <v>8800</v>
      </c>
    </row>
    <row r="253" spans="1:8" x14ac:dyDescent="0.3">
      <c r="A253">
        <v>252</v>
      </c>
      <c r="B253">
        <f t="shared" si="18"/>
        <v>373</v>
      </c>
      <c r="C253">
        <f t="shared" si="19"/>
        <v>3613</v>
      </c>
      <c r="D253">
        <f t="shared" si="20"/>
        <v>25900</v>
      </c>
      <c r="E253">
        <f>ROUND(D253*5/8,-2)</f>
        <v>16200</v>
      </c>
      <c r="F253">
        <f>D253*5</f>
        <v>129500</v>
      </c>
      <c r="G253">
        <f t="shared" si="17"/>
        <v>26600</v>
      </c>
      <c r="H253">
        <f t="shared" si="16"/>
        <v>8900</v>
      </c>
    </row>
    <row r="254" spans="1:8" x14ac:dyDescent="0.3">
      <c r="A254">
        <v>253</v>
      </c>
      <c r="B254">
        <f t="shared" si="18"/>
        <v>374</v>
      </c>
      <c r="C254">
        <f t="shared" si="19"/>
        <v>3624</v>
      </c>
      <c r="D254">
        <f t="shared" si="20"/>
        <v>26000</v>
      </c>
      <c r="E254">
        <f>ROUND(D254*5/8,-2)</f>
        <v>16300</v>
      </c>
      <c r="F254">
        <f>D254*5</f>
        <v>130000</v>
      </c>
      <c r="G254">
        <f t="shared" si="17"/>
        <v>26700</v>
      </c>
      <c r="H254">
        <f t="shared" si="16"/>
        <v>8900</v>
      </c>
    </row>
    <row r="255" spans="1:8" x14ac:dyDescent="0.3">
      <c r="A255">
        <v>254</v>
      </c>
      <c r="B255">
        <f t="shared" si="18"/>
        <v>375</v>
      </c>
      <c r="C255">
        <f t="shared" si="19"/>
        <v>3635</v>
      </c>
      <c r="D255">
        <f t="shared" si="20"/>
        <v>26100</v>
      </c>
      <c r="E255">
        <f>ROUND(D255*5/8,-2)</f>
        <v>16300</v>
      </c>
      <c r="F255">
        <f>D255*5</f>
        <v>130500</v>
      </c>
      <c r="G255">
        <f t="shared" si="17"/>
        <v>26800</v>
      </c>
      <c r="H255">
        <f t="shared" si="16"/>
        <v>8900</v>
      </c>
    </row>
    <row r="256" spans="1:8" x14ac:dyDescent="0.3">
      <c r="A256">
        <v>255</v>
      </c>
      <c r="B256">
        <f t="shared" si="18"/>
        <v>376</v>
      </c>
      <c r="C256">
        <f t="shared" si="19"/>
        <v>3646</v>
      </c>
      <c r="D256">
        <f t="shared" si="20"/>
        <v>26200</v>
      </c>
      <c r="E256">
        <f>ROUND(D256*5/8,-2)</f>
        <v>16400</v>
      </c>
      <c r="F256">
        <f>D256*5</f>
        <v>131000</v>
      </c>
      <c r="G256">
        <f t="shared" si="17"/>
        <v>26900</v>
      </c>
      <c r="H256">
        <f t="shared" si="16"/>
        <v>9000</v>
      </c>
    </row>
    <row r="257" spans="1:8" x14ac:dyDescent="0.3">
      <c r="A257">
        <v>256</v>
      </c>
      <c r="B257">
        <f t="shared" si="18"/>
        <v>377</v>
      </c>
      <c r="C257">
        <f t="shared" si="19"/>
        <v>3657</v>
      </c>
      <c r="D257">
        <f t="shared" si="20"/>
        <v>26300</v>
      </c>
      <c r="E257">
        <f>ROUND(D257*5/8,-2)</f>
        <v>16400</v>
      </c>
      <c r="F257">
        <f>D257*5</f>
        <v>131500</v>
      </c>
      <c r="G257">
        <f t="shared" si="17"/>
        <v>27000</v>
      </c>
      <c r="H257">
        <f t="shared" si="16"/>
        <v>9000</v>
      </c>
    </row>
    <row r="258" spans="1:8" x14ac:dyDescent="0.3">
      <c r="A258">
        <v>257</v>
      </c>
      <c r="B258">
        <f t="shared" si="18"/>
        <v>378</v>
      </c>
      <c r="C258">
        <f t="shared" si="19"/>
        <v>3668</v>
      </c>
      <c r="D258">
        <f t="shared" si="20"/>
        <v>26400</v>
      </c>
      <c r="E258">
        <f>ROUND(D258*5/8,-2)</f>
        <v>16500</v>
      </c>
      <c r="F258">
        <f>D258*5</f>
        <v>132000</v>
      </c>
      <c r="G258">
        <f t="shared" si="17"/>
        <v>27100</v>
      </c>
      <c r="H258">
        <f t="shared" si="16"/>
        <v>9000</v>
      </c>
    </row>
    <row r="259" spans="1:8" x14ac:dyDescent="0.3">
      <c r="A259">
        <v>258</v>
      </c>
      <c r="B259">
        <f t="shared" si="18"/>
        <v>379</v>
      </c>
      <c r="C259">
        <f t="shared" si="19"/>
        <v>3679</v>
      </c>
      <c r="D259">
        <f t="shared" si="20"/>
        <v>26500</v>
      </c>
      <c r="E259">
        <f>ROUND(D259*5/8,-2)</f>
        <v>16600</v>
      </c>
      <c r="F259">
        <f>D259*5</f>
        <v>132500</v>
      </c>
      <c r="G259">
        <f t="shared" si="17"/>
        <v>27200</v>
      </c>
      <c r="H259">
        <f t="shared" ref="H259:H322" si="21">ROUND(G259/3,-2)</f>
        <v>9100</v>
      </c>
    </row>
    <row r="260" spans="1:8" x14ac:dyDescent="0.3">
      <c r="A260">
        <v>259</v>
      </c>
      <c r="B260">
        <f t="shared" si="18"/>
        <v>380</v>
      </c>
      <c r="C260">
        <f t="shared" si="19"/>
        <v>3690</v>
      </c>
      <c r="D260">
        <f t="shared" si="20"/>
        <v>26600</v>
      </c>
      <c r="E260">
        <f>ROUND(D260*5/8,-2)</f>
        <v>16600</v>
      </c>
      <c r="F260">
        <f>D260*5</f>
        <v>133000</v>
      </c>
      <c r="G260">
        <f t="shared" ref="G260:G323" si="22">G259+100</f>
        <v>27300</v>
      </c>
      <c r="H260">
        <f t="shared" si="21"/>
        <v>9100</v>
      </c>
    </row>
    <row r="261" spans="1:8" x14ac:dyDescent="0.3">
      <c r="A261">
        <v>260</v>
      </c>
      <c r="B261">
        <f t="shared" si="18"/>
        <v>381</v>
      </c>
      <c r="C261">
        <f t="shared" si="19"/>
        <v>3701</v>
      </c>
      <c r="D261">
        <f t="shared" si="20"/>
        <v>26700</v>
      </c>
      <c r="E261">
        <f>ROUND(D261*5/8,-2)</f>
        <v>16700</v>
      </c>
      <c r="F261">
        <f>D261*5</f>
        <v>133500</v>
      </c>
      <c r="G261">
        <f t="shared" si="22"/>
        <v>27400</v>
      </c>
      <c r="H261">
        <f t="shared" si="21"/>
        <v>9100</v>
      </c>
    </row>
    <row r="262" spans="1:8" x14ac:dyDescent="0.3">
      <c r="A262">
        <v>261</v>
      </c>
      <c r="B262">
        <f t="shared" si="18"/>
        <v>382</v>
      </c>
      <c r="C262">
        <f t="shared" si="19"/>
        <v>3712</v>
      </c>
      <c r="D262">
        <f t="shared" si="20"/>
        <v>26800</v>
      </c>
      <c r="E262">
        <f>ROUND(D262*5/8,-2)</f>
        <v>16800</v>
      </c>
      <c r="F262">
        <f>D262*5</f>
        <v>134000</v>
      </c>
      <c r="G262">
        <f t="shared" si="22"/>
        <v>27500</v>
      </c>
      <c r="H262">
        <f t="shared" si="21"/>
        <v>9200</v>
      </c>
    </row>
    <row r="263" spans="1:8" x14ac:dyDescent="0.3">
      <c r="A263">
        <v>262</v>
      </c>
      <c r="B263">
        <f t="shared" si="18"/>
        <v>383</v>
      </c>
      <c r="C263">
        <f t="shared" si="19"/>
        <v>3723</v>
      </c>
      <c r="D263">
        <f t="shared" si="20"/>
        <v>26900</v>
      </c>
      <c r="E263">
        <f>ROUND(D263*5/8,-2)</f>
        <v>16800</v>
      </c>
      <c r="F263">
        <f>D263*5</f>
        <v>134500</v>
      </c>
      <c r="G263">
        <f t="shared" si="22"/>
        <v>27600</v>
      </c>
      <c r="H263">
        <f t="shared" si="21"/>
        <v>9200</v>
      </c>
    </row>
    <row r="264" spans="1:8" x14ac:dyDescent="0.3">
      <c r="A264">
        <v>263</v>
      </c>
      <c r="B264">
        <f t="shared" si="18"/>
        <v>384</v>
      </c>
      <c r="C264">
        <f t="shared" si="19"/>
        <v>3734</v>
      </c>
      <c r="D264">
        <f t="shared" si="20"/>
        <v>27000</v>
      </c>
      <c r="E264">
        <f>ROUND(D264*5/8,-2)</f>
        <v>16900</v>
      </c>
      <c r="F264">
        <f>D264*5</f>
        <v>135000</v>
      </c>
      <c r="G264">
        <f t="shared" si="22"/>
        <v>27700</v>
      </c>
      <c r="H264">
        <f t="shared" si="21"/>
        <v>9200</v>
      </c>
    </row>
    <row r="265" spans="1:8" x14ac:dyDescent="0.3">
      <c r="A265">
        <v>264</v>
      </c>
      <c r="B265">
        <f t="shared" si="18"/>
        <v>385</v>
      </c>
      <c r="C265">
        <f t="shared" si="19"/>
        <v>3745</v>
      </c>
      <c r="D265">
        <f t="shared" si="20"/>
        <v>27100</v>
      </c>
      <c r="E265">
        <f>ROUND(D265*5/8,-2)</f>
        <v>16900</v>
      </c>
      <c r="F265">
        <f>D265*5</f>
        <v>135500</v>
      </c>
      <c r="G265">
        <f t="shared" si="22"/>
        <v>27800</v>
      </c>
      <c r="H265">
        <f t="shared" si="21"/>
        <v>9300</v>
      </c>
    </row>
    <row r="266" spans="1:8" x14ac:dyDescent="0.3">
      <c r="A266">
        <v>265</v>
      </c>
      <c r="B266">
        <f t="shared" si="18"/>
        <v>386</v>
      </c>
      <c r="C266">
        <f t="shared" si="19"/>
        <v>3756</v>
      </c>
      <c r="D266">
        <f t="shared" si="20"/>
        <v>27200</v>
      </c>
      <c r="E266">
        <f>ROUND(D266*5/8,-2)</f>
        <v>17000</v>
      </c>
      <c r="F266">
        <f>D266*5</f>
        <v>136000</v>
      </c>
      <c r="G266">
        <f t="shared" si="22"/>
        <v>27900</v>
      </c>
      <c r="H266">
        <f t="shared" si="21"/>
        <v>9300</v>
      </c>
    </row>
    <row r="267" spans="1:8" x14ac:dyDescent="0.3">
      <c r="A267">
        <v>266</v>
      </c>
      <c r="B267">
        <f t="shared" si="18"/>
        <v>387</v>
      </c>
      <c r="C267">
        <f t="shared" si="19"/>
        <v>3767</v>
      </c>
      <c r="D267">
        <f t="shared" si="20"/>
        <v>27300</v>
      </c>
      <c r="E267">
        <f>ROUND(D267*5/8,-2)</f>
        <v>17100</v>
      </c>
      <c r="F267">
        <f>D267*5</f>
        <v>136500</v>
      </c>
      <c r="G267">
        <f t="shared" si="22"/>
        <v>28000</v>
      </c>
      <c r="H267">
        <f t="shared" si="21"/>
        <v>9300</v>
      </c>
    </row>
    <row r="268" spans="1:8" x14ac:dyDescent="0.3">
      <c r="A268">
        <v>267</v>
      </c>
      <c r="B268">
        <f t="shared" si="18"/>
        <v>388</v>
      </c>
      <c r="C268">
        <f t="shared" si="19"/>
        <v>3778</v>
      </c>
      <c r="D268">
        <f t="shared" si="20"/>
        <v>27400</v>
      </c>
      <c r="E268">
        <f>ROUND(D268*5/8,-2)</f>
        <v>17100</v>
      </c>
      <c r="F268">
        <f>D268*5</f>
        <v>137000</v>
      </c>
      <c r="G268">
        <f t="shared" si="22"/>
        <v>28100</v>
      </c>
      <c r="H268">
        <f t="shared" si="21"/>
        <v>9400</v>
      </c>
    </row>
    <row r="269" spans="1:8" x14ac:dyDescent="0.3">
      <c r="A269">
        <v>268</v>
      </c>
      <c r="B269">
        <f t="shared" si="18"/>
        <v>389</v>
      </c>
      <c r="C269">
        <f t="shared" si="19"/>
        <v>3789</v>
      </c>
      <c r="D269">
        <f t="shared" si="20"/>
        <v>27500</v>
      </c>
      <c r="E269">
        <f>ROUND(D269*5/8,-2)</f>
        <v>17200</v>
      </c>
      <c r="F269">
        <f>D269*5</f>
        <v>137500</v>
      </c>
      <c r="G269">
        <f t="shared" si="22"/>
        <v>28200</v>
      </c>
      <c r="H269">
        <f t="shared" si="21"/>
        <v>9400</v>
      </c>
    </row>
    <row r="270" spans="1:8" x14ac:dyDescent="0.3">
      <c r="A270">
        <v>269</v>
      </c>
      <c r="B270">
        <f t="shared" si="18"/>
        <v>390</v>
      </c>
      <c r="C270">
        <f t="shared" si="19"/>
        <v>3800</v>
      </c>
      <c r="D270">
        <f t="shared" si="20"/>
        <v>27600</v>
      </c>
      <c r="E270">
        <f>ROUND(D270*5/8,-2)</f>
        <v>17300</v>
      </c>
      <c r="F270">
        <f>D270*5</f>
        <v>138000</v>
      </c>
      <c r="G270">
        <f t="shared" si="22"/>
        <v>28300</v>
      </c>
      <c r="H270">
        <f t="shared" si="21"/>
        <v>9400</v>
      </c>
    </row>
    <row r="271" spans="1:8" x14ac:dyDescent="0.3">
      <c r="A271">
        <v>270</v>
      </c>
      <c r="B271">
        <f t="shared" si="18"/>
        <v>391</v>
      </c>
      <c r="C271">
        <f t="shared" si="19"/>
        <v>3811</v>
      </c>
      <c r="D271">
        <f t="shared" si="20"/>
        <v>27700</v>
      </c>
      <c r="E271">
        <f>ROUND(D271*5/8,-2)</f>
        <v>17300</v>
      </c>
      <c r="F271">
        <f>D271*5</f>
        <v>138500</v>
      </c>
      <c r="G271">
        <f t="shared" si="22"/>
        <v>28400</v>
      </c>
      <c r="H271">
        <f t="shared" si="21"/>
        <v>9500</v>
      </c>
    </row>
    <row r="272" spans="1:8" x14ac:dyDescent="0.3">
      <c r="A272">
        <v>271</v>
      </c>
      <c r="B272">
        <f t="shared" si="18"/>
        <v>392</v>
      </c>
      <c r="C272">
        <f t="shared" si="19"/>
        <v>3822</v>
      </c>
      <c r="D272">
        <f t="shared" si="20"/>
        <v>27800</v>
      </c>
      <c r="E272">
        <f>ROUND(D272*5/8,-2)</f>
        <v>17400</v>
      </c>
      <c r="F272">
        <f>D272*5</f>
        <v>139000</v>
      </c>
      <c r="G272">
        <f t="shared" si="22"/>
        <v>28500</v>
      </c>
      <c r="H272">
        <f t="shared" si="21"/>
        <v>9500</v>
      </c>
    </row>
    <row r="273" spans="1:8" x14ac:dyDescent="0.3">
      <c r="A273">
        <v>272</v>
      </c>
      <c r="B273">
        <f t="shared" si="18"/>
        <v>393</v>
      </c>
      <c r="C273">
        <f t="shared" si="19"/>
        <v>3833</v>
      </c>
      <c r="D273">
        <f t="shared" si="20"/>
        <v>27900</v>
      </c>
      <c r="E273">
        <f>ROUND(D273*5/8,-2)</f>
        <v>17400</v>
      </c>
      <c r="F273">
        <f>D273*5</f>
        <v>139500</v>
      </c>
      <c r="G273">
        <f t="shared" si="22"/>
        <v>28600</v>
      </c>
      <c r="H273">
        <f t="shared" si="21"/>
        <v>9500</v>
      </c>
    </row>
    <row r="274" spans="1:8" x14ac:dyDescent="0.3">
      <c r="A274">
        <v>273</v>
      </c>
      <c r="B274">
        <f t="shared" si="18"/>
        <v>394</v>
      </c>
      <c r="C274">
        <f t="shared" si="19"/>
        <v>3844</v>
      </c>
      <c r="D274">
        <f t="shared" si="20"/>
        <v>28000</v>
      </c>
      <c r="E274">
        <f>ROUND(D274*5/8,-2)</f>
        <v>17500</v>
      </c>
      <c r="F274">
        <f>D274*5</f>
        <v>140000</v>
      </c>
      <c r="G274">
        <f t="shared" si="22"/>
        <v>28700</v>
      </c>
      <c r="H274">
        <f t="shared" si="21"/>
        <v>9600</v>
      </c>
    </row>
    <row r="275" spans="1:8" x14ac:dyDescent="0.3">
      <c r="A275">
        <v>274</v>
      </c>
      <c r="B275">
        <f t="shared" si="18"/>
        <v>395</v>
      </c>
      <c r="C275">
        <f t="shared" si="19"/>
        <v>3855</v>
      </c>
      <c r="D275">
        <f t="shared" si="20"/>
        <v>28100</v>
      </c>
      <c r="E275">
        <f>ROUND(D275*5/8,-2)</f>
        <v>17600</v>
      </c>
      <c r="F275">
        <f>D275*5</f>
        <v>140500</v>
      </c>
      <c r="G275">
        <f t="shared" si="22"/>
        <v>28800</v>
      </c>
      <c r="H275">
        <f t="shared" si="21"/>
        <v>9600</v>
      </c>
    </row>
    <row r="276" spans="1:8" x14ac:dyDescent="0.3">
      <c r="A276">
        <v>275</v>
      </c>
      <c r="B276">
        <f t="shared" si="18"/>
        <v>396</v>
      </c>
      <c r="C276">
        <f t="shared" si="19"/>
        <v>3866</v>
      </c>
      <c r="D276">
        <f t="shared" si="20"/>
        <v>28200</v>
      </c>
      <c r="E276">
        <f>ROUND(D276*5/8,-2)</f>
        <v>17600</v>
      </c>
      <c r="F276">
        <f>D276*5</f>
        <v>141000</v>
      </c>
      <c r="G276">
        <f t="shared" si="22"/>
        <v>28900</v>
      </c>
      <c r="H276">
        <f t="shared" si="21"/>
        <v>9600</v>
      </c>
    </row>
    <row r="277" spans="1:8" x14ac:dyDescent="0.3">
      <c r="A277">
        <v>276</v>
      </c>
      <c r="B277">
        <f t="shared" si="18"/>
        <v>397</v>
      </c>
      <c r="C277">
        <f t="shared" si="19"/>
        <v>3877</v>
      </c>
      <c r="D277">
        <f t="shared" si="20"/>
        <v>28300</v>
      </c>
      <c r="E277">
        <f>ROUND(D277*5/8,-2)</f>
        <v>17700</v>
      </c>
      <c r="F277">
        <f>D277*5</f>
        <v>141500</v>
      </c>
      <c r="G277">
        <f t="shared" si="22"/>
        <v>29000</v>
      </c>
      <c r="H277">
        <f t="shared" si="21"/>
        <v>9700</v>
      </c>
    </row>
    <row r="278" spans="1:8" x14ac:dyDescent="0.3">
      <c r="A278">
        <v>277</v>
      </c>
      <c r="B278">
        <f t="shared" si="18"/>
        <v>398</v>
      </c>
      <c r="C278">
        <f t="shared" si="19"/>
        <v>3888</v>
      </c>
      <c r="D278">
        <f t="shared" si="20"/>
        <v>28400</v>
      </c>
      <c r="E278">
        <f>ROUND(D278*5/8,-2)</f>
        <v>17800</v>
      </c>
      <c r="F278">
        <f>D278*5</f>
        <v>142000</v>
      </c>
      <c r="G278">
        <f t="shared" si="22"/>
        <v>29100</v>
      </c>
      <c r="H278">
        <f t="shared" si="21"/>
        <v>9700</v>
      </c>
    </row>
    <row r="279" spans="1:8" x14ac:dyDescent="0.3">
      <c r="A279">
        <v>278</v>
      </c>
      <c r="B279">
        <f t="shared" si="18"/>
        <v>399</v>
      </c>
      <c r="C279">
        <f t="shared" si="19"/>
        <v>3899</v>
      </c>
      <c r="D279">
        <f t="shared" si="20"/>
        <v>28500</v>
      </c>
      <c r="E279">
        <f>ROUND(D279*5/8,-2)</f>
        <v>17800</v>
      </c>
      <c r="F279">
        <f>D279*5</f>
        <v>142500</v>
      </c>
      <c r="G279">
        <f t="shared" si="22"/>
        <v>29200</v>
      </c>
      <c r="H279">
        <f t="shared" si="21"/>
        <v>9700</v>
      </c>
    </row>
    <row r="280" spans="1:8" x14ac:dyDescent="0.3">
      <c r="A280">
        <v>279</v>
      </c>
      <c r="B280">
        <f t="shared" si="18"/>
        <v>400</v>
      </c>
      <c r="C280">
        <f t="shared" si="19"/>
        <v>3910</v>
      </c>
      <c r="D280">
        <f t="shared" si="20"/>
        <v>28600</v>
      </c>
      <c r="E280">
        <f>ROUND(D280*5/8,-2)</f>
        <v>17900</v>
      </c>
      <c r="F280">
        <f>D280*5</f>
        <v>143000</v>
      </c>
      <c r="G280">
        <f t="shared" si="22"/>
        <v>29300</v>
      </c>
      <c r="H280">
        <f t="shared" si="21"/>
        <v>9800</v>
      </c>
    </row>
    <row r="281" spans="1:8" x14ac:dyDescent="0.3">
      <c r="A281">
        <v>280</v>
      </c>
      <c r="B281">
        <f t="shared" si="18"/>
        <v>401</v>
      </c>
      <c r="C281">
        <f t="shared" si="19"/>
        <v>3921</v>
      </c>
      <c r="D281">
        <f t="shared" si="20"/>
        <v>28700</v>
      </c>
      <c r="E281">
        <f>ROUND(D281*5/8,-2)</f>
        <v>17900</v>
      </c>
      <c r="F281">
        <f>D281*5</f>
        <v>143500</v>
      </c>
      <c r="G281">
        <f t="shared" si="22"/>
        <v>29400</v>
      </c>
      <c r="H281">
        <f t="shared" si="21"/>
        <v>9800</v>
      </c>
    </row>
    <row r="282" spans="1:8" x14ac:dyDescent="0.3">
      <c r="A282">
        <v>281</v>
      </c>
      <c r="B282">
        <f t="shared" si="18"/>
        <v>402</v>
      </c>
      <c r="C282">
        <f t="shared" si="19"/>
        <v>3932</v>
      </c>
      <c r="D282">
        <f t="shared" si="20"/>
        <v>28800</v>
      </c>
      <c r="E282">
        <f>ROUND(D282*5/8,-2)</f>
        <v>18000</v>
      </c>
      <c r="F282">
        <f>D282*5</f>
        <v>144000</v>
      </c>
      <c r="G282">
        <f t="shared" si="22"/>
        <v>29500</v>
      </c>
      <c r="H282">
        <f t="shared" si="21"/>
        <v>9800</v>
      </c>
    </row>
    <row r="283" spans="1:8" x14ac:dyDescent="0.3">
      <c r="A283">
        <v>282</v>
      </c>
      <c r="B283">
        <f t="shared" si="18"/>
        <v>403</v>
      </c>
      <c r="C283">
        <f t="shared" si="19"/>
        <v>3943</v>
      </c>
      <c r="D283">
        <f t="shared" si="20"/>
        <v>28900</v>
      </c>
      <c r="E283">
        <f>ROUND(D283*5/8,-2)</f>
        <v>18100</v>
      </c>
      <c r="F283">
        <f>D283*5</f>
        <v>144500</v>
      </c>
      <c r="G283">
        <f t="shared" si="22"/>
        <v>29600</v>
      </c>
      <c r="H283">
        <f t="shared" si="21"/>
        <v>9900</v>
      </c>
    </row>
    <row r="284" spans="1:8" x14ac:dyDescent="0.3">
      <c r="A284">
        <v>283</v>
      </c>
      <c r="B284">
        <f t="shared" ref="B284:B347" si="23">B283+B$26-B$25</f>
        <v>404</v>
      </c>
      <c r="C284">
        <f t="shared" ref="C284:C347" si="24">C283+C$26-C$25</f>
        <v>3954</v>
      </c>
      <c r="D284">
        <f t="shared" ref="D284:D347" si="25">D283+D$26-D$25</f>
        <v>29000</v>
      </c>
      <c r="E284">
        <f>ROUND(D284*5/8,-2)</f>
        <v>18100</v>
      </c>
      <c r="F284">
        <f>D284*5</f>
        <v>145000</v>
      </c>
      <c r="G284">
        <f t="shared" si="22"/>
        <v>29700</v>
      </c>
      <c r="H284">
        <f t="shared" si="21"/>
        <v>9900</v>
      </c>
    </row>
    <row r="285" spans="1:8" x14ac:dyDescent="0.3">
      <c r="A285">
        <v>284</v>
      </c>
      <c r="B285">
        <f t="shared" si="23"/>
        <v>405</v>
      </c>
      <c r="C285">
        <f t="shared" si="24"/>
        <v>3965</v>
      </c>
      <c r="D285">
        <f t="shared" si="25"/>
        <v>29100</v>
      </c>
      <c r="E285">
        <f>ROUND(D285*5/8,-2)</f>
        <v>18200</v>
      </c>
      <c r="F285">
        <f>D285*5</f>
        <v>145500</v>
      </c>
      <c r="G285">
        <f t="shared" si="22"/>
        <v>29800</v>
      </c>
      <c r="H285">
        <f t="shared" si="21"/>
        <v>9900</v>
      </c>
    </row>
    <row r="286" spans="1:8" x14ac:dyDescent="0.3">
      <c r="A286">
        <v>285</v>
      </c>
      <c r="B286">
        <f t="shared" si="23"/>
        <v>406</v>
      </c>
      <c r="C286">
        <f t="shared" si="24"/>
        <v>3976</v>
      </c>
      <c r="D286">
        <f t="shared" si="25"/>
        <v>29200</v>
      </c>
      <c r="E286">
        <f>ROUND(D286*5/8,-2)</f>
        <v>18300</v>
      </c>
      <c r="F286">
        <f>D286*5</f>
        <v>146000</v>
      </c>
      <c r="G286">
        <f t="shared" si="22"/>
        <v>29900</v>
      </c>
      <c r="H286">
        <f t="shared" si="21"/>
        <v>10000</v>
      </c>
    </row>
    <row r="287" spans="1:8" x14ac:dyDescent="0.3">
      <c r="A287">
        <v>286</v>
      </c>
      <c r="B287">
        <f t="shared" si="23"/>
        <v>407</v>
      </c>
      <c r="C287">
        <f t="shared" si="24"/>
        <v>3987</v>
      </c>
      <c r="D287">
        <f t="shared" si="25"/>
        <v>29300</v>
      </c>
      <c r="E287">
        <f>ROUND(D287*5/8,-2)</f>
        <v>18300</v>
      </c>
      <c r="F287">
        <f>D287*5</f>
        <v>146500</v>
      </c>
      <c r="G287">
        <f t="shared" si="22"/>
        <v>30000</v>
      </c>
      <c r="H287">
        <f t="shared" si="21"/>
        <v>10000</v>
      </c>
    </row>
    <row r="288" spans="1:8" x14ac:dyDescent="0.3">
      <c r="A288">
        <v>287</v>
      </c>
      <c r="B288">
        <f t="shared" si="23"/>
        <v>408</v>
      </c>
      <c r="C288">
        <f t="shared" si="24"/>
        <v>3998</v>
      </c>
      <c r="D288">
        <f t="shared" si="25"/>
        <v>29400</v>
      </c>
      <c r="E288">
        <f>ROUND(D288*5/8,-2)</f>
        <v>18400</v>
      </c>
      <c r="F288">
        <f>D288*5</f>
        <v>147000</v>
      </c>
      <c r="G288">
        <f t="shared" si="22"/>
        <v>30100</v>
      </c>
      <c r="H288">
        <f t="shared" si="21"/>
        <v>10000</v>
      </c>
    </row>
    <row r="289" spans="1:8" x14ac:dyDescent="0.3">
      <c r="A289">
        <v>288</v>
      </c>
      <c r="B289">
        <f t="shared" si="23"/>
        <v>409</v>
      </c>
      <c r="C289">
        <f t="shared" si="24"/>
        <v>4009</v>
      </c>
      <c r="D289">
        <f t="shared" si="25"/>
        <v>29500</v>
      </c>
      <c r="E289">
        <f>ROUND(D289*5/8,-2)</f>
        <v>18400</v>
      </c>
      <c r="F289">
        <f>D289*5</f>
        <v>147500</v>
      </c>
      <c r="G289">
        <f t="shared" si="22"/>
        <v>30200</v>
      </c>
      <c r="H289">
        <f t="shared" si="21"/>
        <v>10100</v>
      </c>
    </row>
    <row r="290" spans="1:8" x14ac:dyDescent="0.3">
      <c r="A290">
        <v>289</v>
      </c>
      <c r="B290">
        <f t="shared" si="23"/>
        <v>410</v>
      </c>
      <c r="C290">
        <f t="shared" si="24"/>
        <v>4020</v>
      </c>
      <c r="D290">
        <f t="shared" si="25"/>
        <v>29600</v>
      </c>
      <c r="E290">
        <f>ROUND(D290*5/8,-2)</f>
        <v>18500</v>
      </c>
      <c r="F290">
        <f>D290*5</f>
        <v>148000</v>
      </c>
      <c r="G290">
        <f t="shared" si="22"/>
        <v>30300</v>
      </c>
      <c r="H290">
        <f t="shared" si="21"/>
        <v>10100</v>
      </c>
    </row>
    <row r="291" spans="1:8" x14ac:dyDescent="0.3">
      <c r="A291">
        <v>290</v>
      </c>
      <c r="B291">
        <f t="shared" si="23"/>
        <v>411</v>
      </c>
      <c r="C291">
        <f t="shared" si="24"/>
        <v>4031</v>
      </c>
      <c r="D291">
        <f t="shared" si="25"/>
        <v>29700</v>
      </c>
      <c r="E291">
        <f>ROUND(D291*5/8,-2)</f>
        <v>18600</v>
      </c>
      <c r="F291">
        <f>D291*5</f>
        <v>148500</v>
      </c>
      <c r="G291">
        <f t="shared" si="22"/>
        <v>30400</v>
      </c>
      <c r="H291">
        <f t="shared" si="21"/>
        <v>10100</v>
      </c>
    </row>
    <row r="292" spans="1:8" x14ac:dyDescent="0.3">
      <c r="A292">
        <v>291</v>
      </c>
      <c r="B292">
        <f t="shared" si="23"/>
        <v>412</v>
      </c>
      <c r="C292">
        <f t="shared" si="24"/>
        <v>4042</v>
      </c>
      <c r="D292">
        <f t="shared" si="25"/>
        <v>29800</v>
      </c>
      <c r="E292">
        <f>ROUND(D292*5/8,-2)</f>
        <v>18600</v>
      </c>
      <c r="F292">
        <f>D292*5</f>
        <v>149000</v>
      </c>
      <c r="G292">
        <f t="shared" si="22"/>
        <v>30500</v>
      </c>
      <c r="H292">
        <f t="shared" si="21"/>
        <v>10200</v>
      </c>
    </row>
    <row r="293" spans="1:8" x14ac:dyDescent="0.3">
      <c r="A293">
        <v>292</v>
      </c>
      <c r="B293">
        <f t="shared" si="23"/>
        <v>413</v>
      </c>
      <c r="C293">
        <f t="shared" si="24"/>
        <v>4053</v>
      </c>
      <c r="D293">
        <f t="shared" si="25"/>
        <v>29900</v>
      </c>
      <c r="E293">
        <f>ROUND(D293*5/8,-2)</f>
        <v>18700</v>
      </c>
      <c r="F293">
        <f>D293*5</f>
        <v>149500</v>
      </c>
      <c r="G293">
        <f t="shared" si="22"/>
        <v>30600</v>
      </c>
      <c r="H293">
        <f t="shared" si="21"/>
        <v>10200</v>
      </c>
    </row>
    <row r="294" spans="1:8" x14ac:dyDescent="0.3">
      <c r="A294">
        <v>293</v>
      </c>
      <c r="B294">
        <f t="shared" si="23"/>
        <v>414</v>
      </c>
      <c r="C294">
        <f t="shared" si="24"/>
        <v>4064</v>
      </c>
      <c r="D294">
        <f t="shared" si="25"/>
        <v>30000</v>
      </c>
      <c r="E294">
        <f>ROUND(D294*5/8,-2)</f>
        <v>18800</v>
      </c>
      <c r="F294">
        <f>D294*5</f>
        <v>150000</v>
      </c>
      <c r="G294">
        <f t="shared" si="22"/>
        <v>30700</v>
      </c>
      <c r="H294">
        <f t="shared" si="21"/>
        <v>10200</v>
      </c>
    </row>
    <row r="295" spans="1:8" x14ac:dyDescent="0.3">
      <c r="A295">
        <v>294</v>
      </c>
      <c r="B295">
        <f t="shared" si="23"/>
        <v>415</v>
      </c>
      <c r="C295">
        <f t="shared" si="24"/>
        <v>4075</v>
      </c>
      <c r="D295">
        <f t="shared" si="25"/>
        <v>30100</v>
      </c>
      <c r="E295">
        <f>ROUND(D295*5/8,-2)</f>
        <v>18800</v>
      </c>
      <c r="F295">
        <f>D295*5</f>
        <v>150500</v>
      </c>
      <c r="G295">
        <f t="shared" si="22"/>
        <v>30800</v>
      </c>
      <c r="H295">
        <f t="shared" si="21"/>
        <v>10300</v>
      </c>
    </row>
    <row r="296" spans="1:8" x14ac:dyDescent="0.3">
      <c r="A296">
        <v>295</v>
      </c>
      <c r="B296">
        <f t="shared" si="23"/>
        <v>416</v>
      </c>
      <c r="C296">
        <f t="shared" si="24"/>
        <v>4086</v>
      </c>
      <c r="D296">
        <f t="shared" si="25"/>
        <v>30200</v>
      </c>
      <c r="E296">
        <f>ROUND(D296*5/8,-2)</f>
        <v>18900</v>
      </c>
      <c r="F296">
        <f>D296*5</f>
        <v>151000</v>
      </c>
      <c r="G296">
        <f t="shared" si="22"/>
        <v>30900</v>
      </c>
      <c r="H296">
        <f t="shared" si="21"/>
        <v>10300</v>
      </c>
    </row>
    <row r="297" spans="1:8" x14ac:dyDescent="0.3">
      <c r="A297">
        <v>296</v>
      </c>
      <c r="B297">
        <f t="shared" si="23"/>
        <v>417</v>
      </c>
      <c r="C297">
        <f t="shared" si="24"/>
        <v>4097</v>
      </c>
      <c r="D297">
        <f t="shared" si="25"/>
        <v>30300</v>
      </c>
      <c r="E297">
        <f>ROUND(D297*5/8,-2)</f>
        <v>18900</v>
      </c>
      <c r="F297">
        <f>D297*5</f>
        <v>151500</v>
      </c>
      <c r="G297">
        <f t="shared" si="22"/>
        <v>31000</v>
      </c>
      <c r="H297">
        <f t="shared" si="21"/>
        <v>10300</v>
      </c>
    </row>
    <row r="298" spans="1:8" x14ac:dyDescent="0.3">
      <c r="A298">
        <v>297</v>
      </c>
      <c r="B298">
        <f t="shared" si="23"/>
        <v>418</v>
      </c>
      <c r="C298">
        <f t="shared" si="24"/>
        <v>4108</v>
      </c>
      <c r="D298">
        <f t="shared" si="25"/>
        <v>30400</v>
      </c>
      <c r="E298">
        <f>ROUND(D298*5/8,-2)</f>
        <v>19000</v>
      </c>
      <c r="F298">
        <f>D298*5</f>
        <v>152000</v>
      </c>
      <c r="G298">
        <f t="shared" si="22"/>
        <v>31100</v>
      </c>
      <c r="H298">
        <f t="shared" si="21"/>
        <v>10400</v>
      </c>
    </row>
    <row r="299" spans="1:8" x14ac:dyDescent="0.3">
      <c r="A299">
        <v>298</v>
      </c>
      <c r="B299">
        <f t="shared" si="23"/>
        <v>419</v>
      </c>
      <c r="C299">
        <f t="shared" si="24"/>
        <v>4119</v>
      </c>
      <c r="D299">
        <f t="shared" si="25"/>
        <v>30500</v>
      </c>
      <c r="E299">
        <f>ROUND(D299*5/8,-2)</f>
        <v>19100</v>
      </c>
      <c r="F299">
        <f>D299*5</f>
        <v>152500</v>
      </c>
      <c r="G299">
        <f t="shared" si="22"/>
        <v>31200</v>
      </c>
      <c r="H299">
        <f t="shared" si="21"/>
        <v>10400</v>
      </c>
    </row>
    <row r="300" spans="1:8" x14ac:dyDescent="0.3">
      <c r="A300">
        <v>299</v>
      </c>
      <c r="B300">
        <f t="shared" si="23"/>
        <v>420</v>
      </c>
      <c r="C300">
        <f t="shared" si="24"/>
        <v>4130</v>
      </c>
      <c r="D300">
        <f t="shared" si="25"/>
        <v>30600</v>
      </c>
      <c r="E300">
        <f>ROUND(D300*5/8,-2)</f>
        <v>19100</v>
      </c>
      <c r="F300">
        <f>D300*5</f>
        <v>153000</v>
      </c>
      <c r="G300">
        <f t="shared" si="22"/>
        <v>31300</v>
      </c>
      <c r="H300">
        <f t="shared" si="21"/>
        <v>10400</v>
      </c>
    </row>
    <row r="301" spans="1:8" x14ac:dyDescent="0.3">
      <c r="A301">
        <v>300</v>
      </c>
      <c r="B301">
        <f t="shared" si="23"/>
        <v>421</v>
      </c>
      <c r="C301">
        <f t="shared" si="24"/>
        <v>4141</v>
      </c>
      <c r="D301">
        <f t="shared" si="25"/>
        <v>30700</v>
      </c>
      <c r="E301">
        <f>ROUND(D301*5/8,-2)</f>
        <v>19200</v>
      </c>
      <c r="F301">
        <f>D301*5</f>
        <v>153500</v>
      </c>
      <c r="G301">
        <f t="shared" si="22"/>
        <v>31400</v>
      </c>
      <c r="H301">
        <f t="shared" si="21"/>
        <v>10500</v>
      </c>
    </row>
    <row r="302" spans="1:8" x14ac:dyDescent="0.3">
      <c r="A302">
        <v>301</v>
      </c>
      <c r="B302">
        <f t="shared" si="23"/>
        <v>422</v>
      </c>
      <c r="C302">
        <f t="shared" si="24"/>
        <v>4152</v>
      </c>
      <c r="D302">
        <f t="shared" si="25"/>
        <v>30800</v>
      </c>
      <c r="E302">
        <f>ROUND(D302*5/8,-2)</f>
        <v>19300</v>
      </c>
      <c r="F302">
        <f>D302*5</f>
        <v>154000</v>
      </c>
      <c r="G302">
        <f t="shared" si="22"/>
        <v>31500</v>
      </c>
      <c r="H302">
        <f t="shared" si="21"/>
        <v>10500</v>
      </c>
    </row>
    <row r="303" spans="1:8" x14ac:dyDescent="0.3">
      <c r="A303">
        <v>302</v>
      </c>
      <c r="B303">
        <f t="shared" si="23"/>
        <v>423</v>
      </c>
      <c r="C303">
        <f t="shared" si="24"/>
        <v>4163</v>
      </c>
      <c r="D303">
        <f t="shared" si="25"/>
        <v>30900</v>
      </c>
      <c r="E303">
        <f>ROUND(D303*5/8,-2)</f>
        <v>19300</v>
      </c>
      <c r="F303">
        <f>D303*5</f>
        <v>154500</v>
      </c>
      <c r="G303">
        <f t="shared" si="22"/>
        <v>31600</v>
      </c>
      <c r="H303">
        <f t="shared" si="21"/>
        <v>10500</v>
      </c>
    </row>
    <row r="304" spans="1:8" x14ac:dyDescent="0.3">
      <c r="A304">
        <v>303</v>
      </c>
      <c r="B304">
        <f t="shared" si="23"/>
        <v>424</v>
      </c>
      <c r="C304">
        <f t="shared" si="24"/>
        <v>4174</v>
      </c>
      <c r="D304">
        <f t="shared" si="25"/>
        <v>31000</v>
      </c>
      <c r="E304">
        <f>ROUND(D304*5/8,-2)</f>
        <v>19400</v>
      </c>
      <c r="F304">
        <f>D304*5</f>
        <v>155000</v>
      </c>
      <c r="G304">
        <f t="shared" si="22"/>
        <v>31700</v>
      </c>
      <c r="H304">
        <f t="shared" si="21"/>
        <v>10600</v>
      </c>
    </row>
    <row r="305" spans="1:8" x14ac:dyDescent="0.3">
      <c r="A305">
        <v>304</v>
      </c>
      <c r="B305">
        <f t="shared" si="23"/>
        <v>425</v>
      </c>
      <c r="C305">
        <f t="shared" si="24"/>
        <v>4185</v>
      </c>
      <c r="D305">
        <f t="shared" si="25"/>
        <v>31100</v>
      </c>
      <c r="E305">
        <f>ROUND(D305*5/8,-2)</f>
        <v>19400</v>
      </c>
      <c r="F305">
        <f>D305*5</f>
        <v>155500</v>
      </c>
      <c r="G305">
        <f t="shared" si="22"/>
        <v>31800</v>
      </c>
      <c r="H305">
        <f t="shared" si="21"/>
        <v>10600</v>
      </c>
    </row>
    <row r="306" spans="1:8" x14ac:dyDescent="0.3">
      <c r="A306">
        <v>305</v>
      </c>
      <c r="B306">
        <f t="shared" si="23"/>
        <v>426</v>
      </c>
      <c r="C306">
        <f t="shared" si="24"/>
        <v>4196</v>
      </c>
      <c r="D306">
        <f t="shared" si="25"/>
        <v>31200</v>
      </c>
      <c r="E306">
        <f>ROUND(D306*5/8,-2)</f>
        <v>19500</v>
      </c>
      <c r="F306">
        <f>D306*5</f>
        <v>156000</v>
      </c>
      <c r="G306">
        <f t="shared" si="22"/>
        <v>31900</v>
      </c>
      <c r="H306">
        <f t="shared" si="21"/>
        <v>10600</v>
      </c>
    </row>
    <row r="307" spans="1:8" x14ac:dyDescent="0.3">
      <c r="A307">
        <v>306</v>
      </c>
      <c r="B307">
        <f t="shared" si="23"/>
        <v>427</v>
      </c>
      <c r="C307">
        <f t="shared" si="24"/>
        <v>4207</v>
      </c>
      <c r="D307">
        <f t="shared" si="25"/>
        <v>31300</v>
      </c>
      <c r="E307">
        <f>ROUND(D307*5/8,-2)</f>
        <v>19600</v>
      </c>
      <c r="F307">
        <f>D307*5</f>
        <v>156500</v>
      </c>
      <c r="G307">
        <f t="shared" si="22"/>
        <v>32000</v>
      </c>
      <c r="H307">
        <f t="shared" si="21"/>
        <v>10700</v>
      </c>
    </row>
    <row r="308" spans="1:8" x14ac:dyDescent="0.3">
      <c r="A308">
        <v>307</v>
      </c>
      <c r="B308">
        <f t="shared" si="23"/>
        <v>428</v>
      </c>
      <c r="C308">
        <f t="shared" si="24"/>
        <v>4218</v>
      </c>
      <c r="D308">
        <f t="shared" si="25"/>
        <v>31400</v>
      </c>
      <c r="E308">
        <f>ROUND(D308*5/8,-2)</f>
        <v>19600</v>
      </c>
      <c r="F308">
        <f>D308*5</f>
        <v>157000</v>
      </c>
      <c r="G308">
        <f t="shared" si="22"/>
        <v>32100</v>
      </c>
      <c r="H308">
        <f t="shared" si="21"/>
        <v>10700</v>
      </c>
    </row>
    <row r="309" spans="1:8" x14ac:dyDescent="0.3">
      <c r="A309">
        <v>308</v>
      </c>
      <c r="B309">
        <f t="shared" si="23"/>
        <v>429</v>
      </c>
      <c r="C309">
        <f t="shared" si="24"/>
        <v>4229</v>
      </c>
      <c r="D309">
        <f t="shared" si="25"/>
        <v>31500</v>
      </c>
      <c r="E309">
        <f>ROUND(D309*5/8,-2)</f>
        <v>19700</v>
      </c>
      <c r="F309">
        <f>D309*5</f>
        <v>157500</v>
      </c>
      <c r="G309">
        <f t="shared" si="22"/>
        <v>32200</v>
      </c>
      <c r="H309">
        <f t="shared" si="21"/>
        <v>10700</v>
      </c>
    </row>
    <row r="310" spans="1:8" x14ac:dyDescent="0.3">
      <c r="A310">
        <v>309</v>
      </c>
      <c r="B310">
        <f t="shared" si="23"/>
        <v>430</v>
      </c>
      <c r="C310">
        <f t="shared" si="24"/>
        <v>4240</v>
      </c>
      <c r="D310">
        <f t="shared" si="25"/>
        <v>31600</v>
      </c>
      <c r="E310">
        <f>ROUND(D310*5/8,-2)</f>
        <v>19800</v>
      </c>
      <c r="F310">
        <f>D310*5</f>
        <v>158000</v>
      </c>
      <c r="G310">
        <f t="shared" si="22"/>
        <v>32300</v>
      </c>
      <c r="H310">
        <f t="shared" si="21"/>
        <v>10800</v>
      </c>
    </row>
    <row r="311" spans="1:8" x14ac:dyDescent="0.3">
      <c r="A311">
        <v>310</v>
      </c>
      <c r="B311">
        <f t="shared" si="23"/>
        <v>431</v>
      </c>
      <c r="C311">
        <f t="shared" si="24"/>
        <v>4251</v>
      </c>
      <c r="D311">
        <f t="shared" si="25"/>
        <v>31700</v>
      </c>
      <c r="E311">
        <f>ROUND(D311*5/8,-2)</f>
        <v>19800</v>
      </c>
      <c r="F311">
        <f>D311*5</f>
        <v>158500</v>
      </c>
      <c r="G311">
        <f t="shared" si="22"/>
        <v>32400</v>
      </c>
      <c r="H311">
        <f t="shared" si="21"/>
        <v>10800</v>
      </c>
    </row>
    <row r="312" spans="1:8" x14ac:dyDescent="0.3">
      <c r="A312">
        <v>311</v>
      </c>
      <c r="B312">
        <f t="shared" si="23"/>
        <v>432</v>
      </c>
      <c r="C312">
        <f t="shared" si="24"/>
        <v>4262</v>
      </c>
      <c r="D312">
        <f t="shared" si="25"/>
        <v>31800</v>
      </c>
      <c r="E312">
        <f>ROUND(D312*5/8,-2)</f>
        <v>19900</v>
      </c>
      <c r="F312">
        <f>D312*5</f>
        <v>159000</v>
      </c>
      <c r="G312">
        <f t="shared" si="22"/>
        <v>32500</v>
      </c>
      <c r="H312">
        <f t="shared" si="21"/>
        <v>10800</v>
      </c>
    </row>
    <row r="313" spans="1:8" x14ac:dyDescent="0.3">
      <c r="A313">
        <v>312</v>
      </c>
      <c r="B313">
        <f t="shared" si="23"/>
        <v>433</v>
      </c>
      <c r="C313">
        <f t="shared" si="24"/>
        <v>4273</v>
      </c>
      <c r="D313">
        <f t="shared" si="25"/>
        <v>31900</v>
      </c>
      <c r="E313">
        <f>ROUND(D313*5/8,-2)</f>
        <v>19900</v>
      </c>
      <c r="F313">
        <f>D313*5</f>
        <v>159500</v>
      </c>
      <c r="G313">
        <f t="shared" si="22"/>
        <v>32600</v>
      </c>
      <c r="H313">
        <f t="shared" si="21"/>
        <v>10900</v>
      </c>
    </row>
    <row r="314" spans="1:8" x14ac:dyDescent="0.3">
      <c r="A314">
        <v>313</v>
      </c>
      <c r="B314">
        <f t="shared" si="23"/>
        <v>434</v>
      </c>
      <c r="C314">
        <f t="shared" si="24"/>
        <v>4284</v>
      </c>
      <c r="D314">
        <f t="shared" si="25"/>
        <v>32000</v>
      </c>
      <c r="E314">
        <f>ROUND(D314*5/8,-2)</f>
        <v>20000</v>
      </c>
      <c r="F314">
        <f>D314*5</f>
        <v>160000</v>
      </c>
      <c r="G314">
        <f t="shared" si="22"/>
        <v>32700</v>
      </c>
      <c r="H314">
        <f t="shared" si="21"/>
        <v>10900</v>
      </c>
    </row>
    <row r="315" spans="1:8" x14ac:dyDescent="0.3">
      <c r="A315">
        <v>314</v>
      </c>
      <c r="B315">
        <f t="shared" si="23"/>
        <v>435</v>
      </c>
      <c r="C315">
        <f t="shared" si="24"/>
        <v>4295</v>
      </c>
      <c r="D315">
        <f t="shared" si="25"/>
        <v>32100</v>
      </c>
      <c r="E315">
        <f>ROUND(D315*5/8,-2)</f>
        <v>20100</v>
      </c>
      <c r="F315">
        <f>D315*5</f>
        <v>160500</v>
      </c>
      <c r="G315">
        <f t="shared" si="22"/>
        <v>32800</v>
      </c>
      <c r="H315">
        <f t="shared" si="21"/>
        <v>10900</v>
      </c>
    </row>
    <row r="316" spans="1:8" x14ac:dyDescent="0.3">
      <c r="A316">
        <v>315</v>
      </c>
      <c r="B316">
        <f t="shared" si="23"/>
        <v>436</v>
      </c>
      <c r="C316">
        <f t="shared" si="24"/>
        <v>4306</v>
      </c>
      <c r="D316">
        <f t="shared" si="25"/>
        <v>32200</v>
      </c>
      <c r="E316">
        <f>ROUND(D316*5/8,-2)</f>
        <v>20100</v>
      </c>
      <c r="F316">
        <f>D316*5</f>
        <v>161000</v>
      </c>
      <c r="G316">
        <f t="shared" si="22"/>
        <v>32900</v>
      </c>
      <c r="H316">
        <f t="shared" si="21"/>
        <v>11000</v>
      </c>
    </row>
    <row r="317" spans="1:8" x14ac:dyDescent="0.3">
      <c r="A317">
        <v>316</v>
      </c>
      <c r="B317">
        <f t="shared" si="23"/>
        <v>437</v>
      </c>
      <c r="C317">
        <f t="shared" si="24"/>
        <v>4317</v>
      </c>
      <c r="D317">
        <f t="shared" si="25"/>
        <v>32300</v>
      </c>
      <c r="E317">
        <f>ROUND(D317*5/8,-2)</f>
        <v>20200</v>
      </c>
      <c r="F317">
        <f>D317*5</f>
        <v>161500</v>
      </c>
      <c r="G317">
        <f t="shared" si="22"/>
        <v>33000</v>
      </c>
      <c r="H317">
        <f t="shared" si="21"/>
        <v>11000</v>
      </c>
    </row>
    <row r="318" spans="1:8" x14ac:dyDescent="0.3">
      <c r="A318">
        <v>317</v>
      </c>
      <c r="B318">
        <f t="shared" si="23"/>
        <v>438</v>
      </c>
      <c r="C318">
        <f t="shared" si="24"/>
        <v>4328</v>
      </c>
      <c r="D318">
        <f t="shared" si="25"/>
        <v>32400</v>
      </c>
      <c r="E318">
        <f>ROUND(D318*5/8,-2)</f>
        <v>20300</v>
      </c>
      <c r="F318">
        <f>D318*5</f>
        <v>162000</v>
      </c>
      <c r="G318">
        <f t="shared" si="22"/>
        <v>33100</v>
      </c>
      <c r="H318">
        <f t="shared" si="21"/>
        <v>11000</v>
      </c>
    </row>
    <row r="319" spans="1:8" x14ac:dyDescent="0.3">
      <c r="A319">
        <v>318</v>
      </c>
      <c r="B319">
        <f t="shared" si="23"/>
        <v>439</v>
      </c>
      <c r="C319">
        <f t="shared" si="24"/>
        <v>4339</v>
      </c>
      <c r="D319">
        <f t="shared" si="25"/>
        <v>32500</v>
      </c>
      <c r="E319">
        <f>ROUND(D319*5/8,-2)</f>
        <v>20300</v>
      </c>
      <c r="F319">
        <f>D319*5</f>
        <v>162500</v>
      </c>
      <c r="G319">
        <f t="shared" si="22"/>
        <v>33200</v>
      </c>
      <c r="H319">
        <f t="shared" si="21"/>
        <v>11100</v>
      </c>
    </row>
    <row r="320" spans="1:8" x14ac:dyDescent="0.3">
      <c r="A320">
        <v>319</v>
      </c>
      <c r="B320">
        <f t="shared" si="23"/>
        <v>440</v>
      </c>
      <c r="C320">
        <f t="shared" si="24"/>
        <v>4350</v>
      </c>
      <c r="D320">
        <f t="shared" si="25"/>
        <v>32600</v>
      </c>
      <c r="E320">
        <f>ROUND(D320*5/8,-2)</f>
        <v>20400</v>
      </c>
      <c r="F320">
        <f>D320*5</f>
        <v>163000</v>
      </c>
      <c r="G320">
        <f t="shared" si="22"/>
        <v>33300</v>
      </c>
      <c r="H320">
        <f t="shared" si="21"/>
        <v>11100</v>
      </c>
    </row>
    <row r="321" spans="1:8" x14ac:dyDescent="0.3">
      <c r="A321">
        <v>320</v>
      </c>
      <c r="B321">
        <f t="shared" si="23"/>
        <v>441</v>
      </c>
      <c r="C321">
        <f t="shared" si="24"/>
        <v>4361</v>
      </c>
      <c r="D321">
        <f t="shared" si="25"/>
        <v>32700</v>
      </c>
      <c r="E321">
        <f>ROUND(D321*5/8,-2)</f>
        <v>20400</v>
      </c>
      <c r="F321">
        <f>D321*5</f>
        <v>163500</v>
      </c>
      <c r="G321">
        <f t="shared" si="22"/>
        <v>33400</v>
      </c>
      <c r="H321">
        <f t="shared" si="21"/>
        <v>11100</v>
      </c>
    </row>
    <row r="322" spans="1:8" x14ac:dyDescent="0.3">
      <c r="A322">
        <v>321</v>
      </c>
      <c r="B322">
        <f t="shared" si="23"/>
        <v>442</v>
      </c>
      <c r="C322">
        <f t="shared" si="24"/>
        <v>4372</v>
      </c>
      <c r="D322">
        <f t="shared" si="25"/>
        <v>32800</v>
      </c>
      <c r="E322">
        <f>ROUND(D322*5/8,-2)</f>
        <v>20500</v>
      </c>
      <c r="F322">
        <f>D322*5</f>
        <v>164000</v>
      </c>
      <c r="G322">
        <f t="shared" si="22"/>
        <v>33500</v>
      </c>
      <c r="H322">
        <f t="shared" si="21"/>
        <v>11200</v>
      </c>
    </row>
    <row r="323" spans="1:8" x14ac:dyDescent="0.3">
      <c r="A323">
        <v>322</v>
      </c>
      <c r="B323">
        <f t="shared" si="23"/>
        <v>443</v>
      </c>
      <c r="C323">
        <f t="shared" si="24"/>
        <v>4383</v>
      </c>
      <c r="D323">
        <f t="shared" si="25"/>
        <v>32900</v>
      </c>
      <c r="E323">
        <f>ROUND(D323*5/8,-2)</f>
        <v>20600</v>
      </c>
      <c r="F323">
        <f>D323*5</f>
        <v>164500</v>
      </c>
      <c r="G323">
        <f t="shared" si="22"/>
        <v>33600</v>
      </c>
      <c r="H323">
        <f t="shared" ref="H323:H386" si="26">ROUND(G323/3,-2)</f>
        <v>11200</v>
      </c>
    </row>
    <row r="324" spans="1:8" x14ac:dyDescent="0.3">
      <c r="A324">
        <v>323</v>
      </c>
      <c r="B324">
        <f t="shared" si="23"/>
        <v>444</v>
      </c>
      <c r="C324">
        <f t="shared" si="24"/>
        <v>4394</v>
      </c>
      <c r="D324">
        <f t="shared" si="25"/>
        <v>33000</v>
      </c>
      <c r="E324">
        <f>ROUND(D324*5/8,-2)</f>
        <v>20600</v>
      </c>
      <c r="F324">
        <f>D324*5</f>
        <v>165000</v>
      </c>
      <c r="G324">
        <f t="shared" ref="G324:G387" si="27">G323+100</f>
        <v>33700</v>
      </c>
      <c r="H324">
        <f t="shared" si="26"/>
        <v>11200</v>
      </c>
    </row>
    <row r="325" spans="1:8" x14ac:dyDescent="0.3">
      <c r="A325">
        <v>324</v>
      </c>
      <c r="B325">
        <f t="shared" si="23"/>
        <v>445</v>
      </c>
      <c r="C325">
        <f t="shared" si="24"/>
        <v>4405</v>
      </c>
      <c r="D325">
        <f t="shared" si="25"/>
        <v>33100</v>
      </c>
      <c r="E325">
        <f>ROUND(D325*5/8,-2)</f>
        <v>20700</v>
      </c>
      <c r="F325">
        <f>D325*5</f>
        <v>165500</v>
      </c>
      <c r="G325">
        <f t="shared" si="27"/>
        <v>33800</v>
      </c>
      <c r="H325">
        <f t="shared" si="26"/>
        <v>11300</v>
      </c>
    </row>
    <row r="326" spans="1:8" x14ac:dyDescent="0.3">
      <c r="A326">
        <v>325</v>
      </c>
      <c r="B326">
        <f t="shared" si="23"/>
        <v>446</v>
      </c>
      <c r="C326">
        <f t="shared" si="24"/>
        <v>4416</v>
      </c>
      <c r="D326">
        <f t="shared" si="25"/>
        <v>33200</v>
      </c>
      <c r="E326">
        <f>ROUND(D326*5/8,-2)</f>
        <v>20800</v>
      </c>
      <c r="F326">
        <f>D326*5</f>
        <v>166000</v>
      </c>
      <c r="G326">
        <f t="shared" si="27"/>
        <v>33900</v>
      </c>
      <c r="H326">
        <f t="shared" si="26"/>
        <v>11300</v>
      </c>
    </row>
    <row r="327" spans="1:8" x14ac:dyDescent="0.3">
      <c r="A327">
        <v>326</v>
      </c>
      <c r="B327">
        <f t="shared" si="23"/>
        <v>447</v>
      </c>
      <c r="C327">
        <f t="shared" si="24"/>
        <v>4427</v>
      </c>
      <c r="D327">
        <f t="shared" si="25"/>
        <v>33300</v>
      </c>
      <c r="E327">
        <f>ROUND(D327*5/8,-2)</f>
        <v>20800</v>
      </c>
      <c r="F327">
        <f>D327*5</f>
        <v>166500</v>
      </c>
      <c r="G327">
        <f t="shared" si="27"/>
        <v>34000</v>
      </c>
      <c r="H327">
        <f t="shared" si="26"/>
        <v>11300</v>
      </c>
    </row>
    <row r="328" spans="1:8" x14ac:dyDescent="0.3">
      <c r="A328">
        <v>327</v>
      </c>
      <c r="B328">
        <f t="shared" si="23"/>
        <v>448</v>
      </c>
      <c r="C328">
        <f t="shared" si="24"/>
        <v>4438</v>
      </c>
      <c r="D328">
        <f t="shared" si="25"/>
        <v>33400</v>
      </c>
      <c r="E328">
        <f>ROUND(D328*5/8,-2)</f>
        <v>20900</v>
      </c>
      <c r="F328">
        <f>D328*5</f>
        <v>167000</v>
      </c>
      <c r="G328">
        <f t="shared" si="27"/>
        <v>34100</v>
      </c>
      <c r="H328">
        <f t="shared" si="26"/>
        <v>11400</v>
      </c>
    </row>
    <row r="329" spans="1:8" x14ac:dyDescent="0.3">
      <c r="A329">
        <v>328</v>
      </c>
      <c r="B329">
        <f t="shared" si="23"/>
        <v>449</v>
      </c>
      <c r="C329">
        <f t="shared" si="24"/>
        <v>4449</v>
      </c>
      <c r="D329">
        <f t="shared" si="25"/>
        <v>33500</v>
      </c>
      <c r="E329">
        <f>ROUND(D329*5/8,-2)</f>
        <v>20900</v>
      </c>
      <c r="F329">
        <f>D329*5</f>
        <v>167500</v>
      </c>
      <c r="G329">
        <f t="shared" si="27"/>
        <v>34200</v>
      </c>
      <c r="H329">
        <f t="shared" si="26"/>
        <v>11400</v>
      </c>
    </row>
    <row r="330" spans="1:8" x14ac:dyDescent="0.3">
      <c r="A330">
        <v>329</v>
      </c>
      <c r="B330">
        <f t="shared" si="23"/>
        <v>450</v>
      </c>
      <c r="C330">
        <f t="shared" si="24"/>
        <v>4460</v>
      </c>
      <c r="D330">
        <f t="shared" si="25"/>
        <v>33600</v>
      </c>
      <c r="E330">
        <f>ROUND(D330*5/8,-2)</f>
        <v>21000</v>
      </c>
      <c r="F330">
        <f>D330*5</f>
        <v>168000</v>
      </c>
      <c r="G330">
        <f t="shared" si="27"/>
        <v>34300</v>
      </c>
      <c r="H330">
        <f t="shared" si="26"/>
        <v>11400</v>
      </c>
    </row>
    <row r="331" spans="1:8" x14ac:dyDescent="0.3">
      <c r="A331">
        <v>330</v>
      </c>
      <c r="B331">
        <f t="shared" si="23"/>
        <v>451</v>
      </c>
      <c r="C331">
        <f t="shared" si="24"/>
        <v>4471</v>
      </c>
      <c r="D331">
        <f t="shared" si="25"/>
        <v>33700</v>
      </c>
      <c r="E331">
        <f>ROUND(D331*5/8,-2)</f>
        <v>21100</v>
      </c>
      <c r="F331">
        <f>D331*5</f>
        <v>168500</v>
      </c>
      <c r="G331">
        <f t="shared" si="27"/>
        <v>34400</v>
      </c>
      <c r="H331">
        <f t="shared" si="26"/>
        <v>11500</v>
      </c>
    </row>
    <row r="332" spans="1:8" x14ac:dyDescent="0.3">
      <c r="A332">
        <v>331</v>
      </c>
      <c r="B332">
        <f t="shared" si="23"/>
        <v>452</v>
      </c>
      <c r="C332">
        <f t="shared" si="24"/>
        <v>4482</v>
      </c>
      <c r="D332">
        <f t="shared" si="25"/>
        <v>33800</v>
      </c>
      <c r="E332">
        <f>ROUND(D332*5/8,-2)</f>
        <v>21100</v>
      </c>
      <c r="F332">
        <f>D332*5</f>
        <v>169000</v>
      </c>
      <c r="G332">
        <f t="shared" si="27"/>
        <v>34500</v>
      </c>
      <c r="H332">
        <f t="shared" si="26"/>
        <v>11500</v>
      </c>
    </row>
    <row r="333" spans="1:8" x14ac:dyDescent="0.3">
      <c r="A333">
        <v>332</v>
      </c>
      <c r="B333">
        <f t="shared" si="23"/>
        <v>453</v>
      </c>
      <c r="C333">
        <f t="shared" si="24"/>
        <v>4493</v>
      </c>
      <c r="D333">
        <f t="shared" si="25"/>
        <v>33900</v>
      </c>
      <c r="E333">
        <f>ROUND(D333*5/8,-2)</f>
        <v>21200</v>
      </c>
      <c r="F333">
        <f>D333*5</f>
        <v>169500</v>
      </c>
      <c r="G333">
        <f t="shared" si="27"/>
        <v>34600</v>
      </c>
      <c r="H333">
        <f t="shared" si="26"/>
        <v>11500</v>
      </c>
    </row>
    <row r="334" spans="1:8" x14ac:dyDescent="0.3">
      <c r="A334">
        <v>333</v>
      </c>
      <c r="B334">
        <f t="shared" si="23"/>
        <v>454</v>
      </c>
      <c r="C334">
        <f t="shared" si="24"/>
        <v>4504</v>
      </c>
      <c r="D334">
        <f t="shared" si="25"/>
        <v>34000</v>
      </c>
      <c r="E334">
        <f>ROUND(D334*5/8,-2)</f>
        <v>21300</v>
      </c>
      <c r="F334">
        <f>D334*5</f>
        <v>170000</v>
      </c>
      <c r="G334">
        <f t="shared" si="27"/>
        <v>34700</v>
      </c>
      <c r="H334">
        <f t="shared" si="26"/>
        <v>11600</v>
      </c>
    </row>
    <row r="335" spans="1:8" x14ac:dyDescent="0.3">
      <c r="A335">
        <v>334</v>
      </c>
      <c r="B335">
        <f t="shared" si="23"/>
        <v>455</v>
      </c>
      <c r="C335">
        <f t="shared" si="24"/>
        <v>4515</v>
      </c>
      <c r="D335">
        <f t="shared" si="25"/>
        <v>34100</v>
      </c>
      <c r="E335">
        <f>ROUND(D335*5/8,-2)</f>
        <v>21300</v>
      </c>
      <c r="F335">
        <f>D335*5</f>
        <v>170500</v>
      </c>
      <c r="G335">
        <f t="shared" si="27"/>
        <v>34800</v>
      </c>
      <c r="H335">
        <f t="shared" si="26"/>
        <v>11600</v>
      </c>
    </row>
    <row r="336" spans="1:8" x14ac:dyDescent="0.3">
      <c r="A336">
        <v>335</v>
      </c>
      <c r="B336">
        <f t="shared" si="23"/>
        <v>456</v>
      </c>
      <c r="C336">
        <f t="shared" si="24"/>
        <v>4526</v>
      </c>
      <c r="D336">
        <f t="shared" si="25"/>
        <v>34200</v>
      </c>
      <c r="E336">
        <f>ROUND(D336*5/8,-2)</f>
        <v>21400</v>
      </c>
      <c r="F336">
        <f>D336*5</f>
        <v>171000</v>
      </c>
      <c r="G336">
        <f t="shared" si="27"/>
        <v>34900</v>
      </c>
      <c r="H336">
        <f t="shared" si="26"/>
        <v>11600</v>
      </c>
    </row>
    <row r="337" spans="1:8" x14ac:dyDescent="0.3">
      <c r="A337">
        <v>336</v>
      </c>
      <c r="B337">
        <f t="shared" si="23"/>
        <v>457</v>
      </c>
      <c r="C337">
        <f t="shared" si="24"/>
        <v>4537</v>
      </c>
      <c r="D337">
        <f t="shared" si="25"/>
        <v>34300</v>
      </c>
      <c r="E337">
        <f>ROUND(D337*5/8,-2)</f>
        <v>21400</v>
      </c>
      <c r="F337">
        <f>D337*5</f>
        <v>171500</v>
      </c>
      <c r="G337">
        <f t="shared" si="27"/>
        <v>35000</v>
      </c>
      <c r="H337">
        <f t="shared" si="26"/>
        <v>11700</v>
      </c>
    </row>
    <row r="338" spans="1:8" x14ac:dyDescent="0.3">
      <c r="A338">
        <v>337</v>
      </c>
      <c r="B338">
        <f t="shared" si="23"/>
        <v>458</v>
      </c>
      <c r="C338">
        <f t="shared" si="24"/>
        <v>4548</v>
      </c>
      <c r="D338">
        <f t="shared" si="25"/>
        <v>34400</v>
      </c>
      <c r="E338">
        <f>ROUND(D338*5/8,-2)</f>
        <v>21500</v>
      </c>
      <c r="F338">
        <f>D338*5</f>
        <v>172000</v>
      </c>
      <c r="G338">
        <f t="shared" si="27"/>
        <v>35100</v>
      </c>
      <c r="H338">
        <f t="shared" si="26"/>
        <v>11700</v>
      </c>
    </row>
    <row r="339" spans="1:8" x14ac:dyDescent="0.3">
      <c r="A339">
        <v>338</v>
      </c>
      <c r="B339">
        <f t="shared" si="23"/>
        <v>459</v>
      </c>
      <c r="C339">
        <f t="shared" si="24"/>
        <v>4559</v>
      </c>
      <c r="D339">
        <f t="shared" si="25"/>
        <v>34500</v>
      </c>
      <c r="E339">
        <f>ROUND(D339*5/8,-2)</f>
        <v>21600</v>
      </c>
      <c r="F339">
        <f>D339*5</f>
        <v>172500</v>
      </c>
      <c r="G339">
        <f t="shared" si="27"/>
        <v>35200</v>
      </c>
      <c r="H339">
        <f t="shared" si="26"/>
        <v>11700</v>
      </c>
    </row>
    <row r="340" spans="1:8" x14ac:dyDescent="0.3">
      <c r="A340">
        <v>339</v>
      </c>
      <c r="B340">
        <f t="shared" si="23"/>
        <v>460</v>
      </c>
      <c r="C340">
        <f t="shared" si="24"/>
        <v>4570</v>
      </c>
      <c r="D340">
        <f t="shared" si="25"/>
        <v>34600</v>
      </c>
      <c r="E340">
        <f>ROUND(D340*5/8,-2)</f>
        <v>21600</v>
      </c>
      <c r="F340">
        <f>D340*5</f>
        <v>173000</v>
      </c>
      <c r="G340">
        <f t="shared" si="27"/>
        <v>35300</v>
      </c>
      <c r="H340">
        <f t="shared" si="26"/>
        <v>11800</v>
      </c>
    </row>
    <row r="341" spans="1:8" x14ac:dyDescent="0.3">
      <c r="A341">
        <v>340</v>
      </c>
      <c r="B341">
        <f t="shared" si="23"/>
        <v>461</v>
      </c>
      <c r="C341">
        <f t="shared" si="24"/>
        <v>4581</v>
      </c>
      <c r="D341">
        <f t="shared" si="25"/>
        <v>34700</v>
      </c>
      <c r="E341">
        <f>ROUND(D341*5/8,-2)</f>
        <v>21700</v>
      </c>
      <c r="F341">
        <f>D341*5</f>
        <v>173500</v>
      </c>
      <c r="G341">
        <f t="shared" si="27"/>
        <v>35400</v>
      </c>
      <c r="H341">
        <f t="shared" si="26"/>
        <v>11800</v>
      </c>
    </row>
    <row r="342" spans="1:8" x14ac:dyDescent="0.3">
      <c r="A342">
        <v>341</v>
      </c>
      <c r="B342">
        <f t="shared" si="23"/>
        <v>462</v>
      </c>
      <c r="C342">
        <f t="shared" si="24"/>
        <v>4592</v>
      </c>
      <c r="D342">
        <f t="shared" si="25"/>
        <v>34800</v>
      </c>
      <c r="E342">
        <f>ROUND(D342*5/8,-2)</f>
        <v>21800</v>
      </c>
      <c r="F342">
        <f>D342*5</f>
        <v>174000</v>
      </c>
      <c r="G342">
        <f t="shared" si="27"/>
        <v>35500</v>
      </c>
      <c r="H342">
        <f t="shared" si="26"/>
        <v>11800</v>
      </c>
    </row>
    <row r="343" spans="1:8" x14ac:dyDescent="0.3">
      <c r="A343">
        <v>342</v>
      </c>
      <c r="B343">
        <f t="shared" si="23"/>
        <v>463</v>
      </c>
      <c r="C343">
        <f t="shared" si="24"/>
        <v>4603</v>
      </c>
      <c r="D343">
        <f t="shared" si="25"/>
        <v>34900</v>
      </c>
      <c r="E343">
        <f>ROUND(D343*5/8,-2)</f>
        <v>21800</v>
      </c>
      <c r="F343">
        <f>D343*5</f>
        <v>174500</v>
      </c>
      <c r="G343">
        <f t="shared" si="27"/>
        <v>35600</v>
      </c>
      <c r="H343">
        <f t="shared" si="26"/>
        <v>11900</v>
      </c>
    </row>
    <row r="344" spans="1:8" x14ac:dyDescent="0.3">
      <c r="A344">
        <v>343</v>
      </c>
      <c r="B344">
        <f t="shared" si="23"/>
        <v>464</v>
      </c>
      <c r="C344">
        <f t="shared" si="24"/>
        <v>4614</v>
      </c>
      <c r="D344">
        <f t="shared" si="25"/>
        <v>35000</v>
      </c>
      <c r="E344">
        <f>ROUND(D344*5/8,-2)</f>
        <v>21900</v>
      </c>
      <c r="F344">
        <f>D344*5</f>
        <v>175000</v>
      </c>
      <c r="G344">
        <f t="shared" si="27"/>
        <v>35700</v>
      </c>
      <c r="H344">
        <f t="shared" si="26"/>
        <v>11900</v>
      </c>
    </row>
    <row r="345" spans="1:8" x14ac:dyDescent="0.3">
      <c r="A345">
        <v>344</v>
      </c>
      <c r="B345">
        <f t="shared" si="23"/>
        <v>465</v>
      </c>
      <c r="C345">
        <f t="shared" si="24"/>
        <v>4625</v>
      </c>
      <c r="D345">
        <f t="shared" si="25"/>
        <v>35100</v>
      </c>
      <c r="E345">
        <f>ROUND(D345*5/8,-2)</f>
        <v>21900</v>
      </c>
      <c r="F345">
        <f>D345*5</f>
        <v>175500</v>
      </c>
      <c r="G345">
        <f t="shared" si="27"/>
        <v>35800</v>
      </c>
      <c r="H345">
        <f t="shared" si="26"/>
        <v>11900</v>
      </c>
    </row>
    <row r="346" spans="1:8" x14ac:dyDescent="0.3">
      <c r="A346">
        <v>345</v>
      </c>
      <c r="B346">
        <f t="shared" si="23"/>
        <v>466</v>
      </c>
      <c r="C346">
        <f t="shared" si="24"/>
        <v>4636</v>
      </c>
      <c r="D346">
        <f t="shared" si="25"/>
        <v>35200</v>
      </c>
      <c r="E346">
        <f>ROUND(D346*5/8,-2)</f>
        <v>22000</v>
      </c>
      <c r="F346">
        <f>D346*5</f>
        <v>176000</v>
      </c>
      <c r="G346">
        <f t="shared" si="27"/>
        <v>35900</v>
      </c>
      <c r="H346">
        <f t="shared" si="26"/>
        <v>12000</v>
      </c>
    </row>
    <row r="347" spans="1:8" x14ac:dyDescent="0.3">
      <c r="A347">
        <v>346</v>
      </c>
      <c r="B347">
        <f t="shared" si="23"/>
        <v>467</v>
      </c>
      <c r="C347">
        <f t="shared" si="24"/>
        <v>4647</v>
      </c>
      <c r="D347">
        <f t="shared" si="25"/>
        <v>35300</v>
      </c>
      <c r="E347">
        <f>ROUND(D347*5/8,-2)</f>
        <v>22100</v>
      </c>
      <c r="F347">
        <f>D347*5</f>
        <v>176500</v>
      </c>
      <c r="G347">
        <f t="shared" si="27"/>
        <v>36000</v>
      </c>
      <c r="H347">
        <f t="shared" si="26"/>
        <v>12000</v>
      </c>
    </row>
    <row r="348" spans="1:8" x14ac:dyDescent="0.3">
      <c r="A348">
        <v>347</v>
      </c>
      <c r="B348">
        <f t="shared" ref="B348:B411" si="28">B347+B$26-B$25</f>
        <v>468</v>
      </c>
      <c r="C348">
        <f t="shared" ref="C348:C411" si="29">C347+C$26-C$25</f>
        <v>4658</v>
      </c>
      <c r="D348">
        <f t="shared" ref="D348:D411" si="30">D347+D$26-D$25</f>
        <v>35400</v>
      </c>
      <c r="E348">
        <f>ROUND(D348*5/8,-2)</f>
        <v>22100</v>
      </c>
      <c r="F348">
        <f>D348*5</f>
        <v>177000</v>
      </c>
      <c r="G348">
        <f t="shared" si="27"/>
        <v>36100</v>
      </c>
      <c r="H348">
        <f t="shared" si="26"/>
        <v>12000</v>
      </c>
    </row>
    <row r="349" spans="1:8" x14ac:dyDescent="0.3">
      <c r="A349">
        <v>348</v>
      </c>
      <c r="B349">
        <f t="shared" si="28"/>
        <v>469</v>
      </c>
      <c r="C349">
        <f t="shared" si="29"/>
        <v>4669</v>
      </c>
      <c r="D349">
        <f t="shared" si="30"/>
        <v>35500</v>
      </c>
      <c r="E349">
        <f>ROUND(D349*5/8,-2)</f>
        <v>22200</v>
      </c>
      <c r="F349">
        <f>D349*5</f>
        <v>177500</v>
      </c>
      <c r="G349">
        <f t="shared" si="27"/>
        <v>36200</v>
      </c>
      <c r="H349">
        <f t="shared" si="26"/>
        <v>12100</v>
      </c>
    </row>
    <row r="350" spans="1:8" x14ac:dyDescent="0.3">
      <c r="A350">
        <v>349</v>
      </c>
      <c r="B350">
        <f t="shared" si="28"/>
        <v>470</v>
      </c>
      <c r="C350">
        <f t="shared" si="29"/>
        <v>4680</v>
      </c>
      <c r="D350">
        <f t="shared" si="30"/>
        <v>35600</v>
      </c>
      <c r="E350">
        <f>ROUND(D350*5/8,-2)</f>
        <v>22300</v>
      </c>
      <c r="F350">
        <f>D350*5</f>
        <v>178000</v>
      </c>
      <c r="G350">
        <f t="shared" si="27"/>
        <v>36300</v>
      </c>
      <c r="H350">
        <f t="shared" si="26"/>
        <v>12100</v>
      </c>
    </row>
    <row r="351" spans="1:8" x14ac:dyDescent="0.3">
      <c r="A351">
        <v>350</v>
      </c>
      <c r="B351">
        <f t="shared" si="28"/>
        <v>471</v>
      </c>
      <c r="C351">
        <f t="shared" si="29"/>
        <v>4691</v>
      </c>
      <c r="D351">
        <f t="shared" si="30"/>
        <v>35700</v>
      </c>
      <c r="E351">
        <f>ROUND(D351*5/8,-2)</f>
        <v>22300</v>
      </c>
      <c r="F351">
        <f>D351*5</f>
        <v>178500</v>
      </c>
      <c r="G351">
        <f t="shared" si="27"/>
        <v>36400</v>
      </c>
      <c r="H351">
        <f t="shared" si="26"/>
        <v>12100</v>
      </c>
    </row>
    <row r="352" spans="1:8" x14ac:dyDescent="0.3">
      <c r="A352">
        <v>351</v>
      </c>
      <c r="B352">
        <f t="shared" si="28"/>
        <v>472</v>
      </c>
      <c r="C352">
        <f t="shared" si="29"/>
        <v>4702</v>
      </c>
      <c r="D352">
        <f t="shared" si="30"/>
        <v>35800</v>
      </c>
      <c r="E352">
        <f>ROUND(D352*5/8,-2)</f>
        <v>22400</v>
      </c>
      <c r="F352">
        <f>D352*5</f>
        <v>179000</v>
      </c>
      <c r="G352">
        <f t="shared" si="27"/>
        <v>36500</v>
      </c>
      <c r="H352">
        <f t="shared" si="26"/>
        <v>12200</v>
      </c>
    </row>
    <row r="353" spans="1:8" x14ac:dyDescent="0.3">
      <c r="A353">
        <v>352</v>
      </c>
      <c r="B353">
        <f t="shared" si="28"/>
        <v>473</v>
      </c>
      <c r="C353">
        <f t="shared" si="29"/>
        <v>4713</v>
      </c>
      <c r="D353">
        <f t="shared" si="30"/>
        <v>35900</v>
      </c>
      <c r="E353">
        <f>ROUND(D353*5/8,-2)</f>
        <v>22400</v>
      </c>
      <c r="F353">
        <f>D353*5</f>
        <v>179500</v>
      </c>
      <c r="G353">
        <f t="shared" si="27"/>
        <v>36600</v>
      </c>
      <c r="H353">
        <f t="shared" si="26"/>
        <v>12200</v>
      </c>
    </row>
    <row r="354" spans="1:8" x14ac:dyDescent="0.3">
      <c r="A354">
        <v>353</v>
      </c>
      <c r="B354">
        <f t="shared" si="28"/>
        <v>474</v>
      </c>
      <c r="C354">
        <f t="shared" si="29"/>
        <v>4724</v>
      </c>
      <c r="D354">
        <f t="shared" si="30"/>
        <v>36000</v>
      </c>
      <c r="E354">
        <f>ROUND(D354*5/8,-2)</f>
        <v>22500</v>
      </c>
      <c r="F354">
        <f>D354*5</f>
        <v>180000</v>
      </c>
      <c r="G354">
        <f t="shared" si="27"/>
        <v>36700</v>
      </c>
      <c r="H354">
        <f t="shared" si="26"/>
        <v>12200</v>
      </c>
    </row>
    <row r="355" spans="1:8" x14ac:dyDescent="0.3">
      <c r="A355">
        <v>354</v>
      </c>
      <c r="B355">
        <f t="shared" si="28"/>
        <v>475</v>
      </c>
      <c r="C355">
        <f t="shared" si="29"/>
        <v>4735</v>
      </c>
      <c r="D355">
        <f t="shared" si="30"/>
        <v>36100</v>
      </c>
      <c r="E355">
        <f>ROUND(D355*5/8,-2)</f>
        <v>22600</v>
      </c>
      <c r="F355">
        <f>D355*5</f>
        <v>180500</v>
      </c>
      <c r="G355">
        <f t="shared" si="27"/>
        <v>36800</v>
      </c>
      <c r="H355">
        <f t="shared" si="26"/>
        <v>12300</v>
      </c>
    </row>
    <row r="356" spans="1:8" x14ac:dyDescent="0.3">
      <c r="A356">
        <v>355</v>
      </c>
      <c r="B356">
        <f t="shared" si="28"/>
        <v>476</v>
      </c>
      <c r="C356">
        <f t="shared" si="29"/>
        <v>4746</v>
      </c>
      <c r="D356">
        <f t="shared" si="30"/>
        <v>36200</v>
      </c>
      <c r="E356">
        <f>ROUND(D356*5/8,-2)</f>
        <v>22600</v>
      </c>
      <c r="F356">
        <f>D356*5</f>
        <v>181000</v>
      </c>
      <c r="G356">
        <f t="shared" si="27"/>
        <v>36900</v>
      </c>
      <c r="H356">
        <f t="shared" si="26"/>
        <v>12300</v>
      </c>
    </row>
    <row r="357" spans="1:8" x14ac:dyDescent="0.3">
      <c r="A357">
        <v>356</v>
      </c>
      <c r="B357">
        <f t="shared" si="28"/>
        <v>477</v>
      </c>
      <c r="C357">
        <f t="shared" si="29"/>
        <v>4757</v>
      </c>
      <c r="D357">
        <f t="shared" si="30"/>
        <v>36300</v>
      </c>
      <c r="E357">
        <f>ROUND(D357*5/8,-2)</f>
        <v>22700</v>
      </c>
      <c r="F357">
        <f>D357*5</f>
        <v>181500</v>
      </c>
      <c r="G357">
        <f t="shared" si="27"/>
        <v>37000</v>
      </c>
      <c r="H357">
        <f t="shared" si="26"/>
        <v>12300</v>
      </c>
    </row>
    <row r="358" spans="1:8" x14ac:dyDescent="0.3">
      <c r="A358">
        <v>357</v>
      </c>
      <c r="B358">
        <f t="shared" si="28"/>
        <v>478</v>
      </c>
      <c r="C358">
        <f t="shared" si="29"/>
        <v>4768</v>
      </c>
      <c r="D358">
        <f t="shared" si="30"/>
        <v>36400</v>
      </c>
      <c r="E358">
        <f>ROUND(D358*5/8,-2)</f>
        <v>22800</v>
      </c>
      <c r="F358">
        <f>D358*5</f>
        <v>182000</v>
      </c>
      <c r="G358">
        <f t="shared" si="27"/>
        <v>37100</v>
      </c>
      <c r="H358">
        <f t="shared" si="26"/>
        <v>12400</v>
      </c>
    </row>
    <row r="359" spans="1:8" x14ac:dyDescent="0.3">
      <c r="A359">
        <v>358</v>
      </c>
      <c r="B359">
        <f t="shared" si="28"/>
        <v>479</v>
      </c>
      <c r="C359">
        <f t="shared" si="29"/>
        <v>4779</v>
      </c>
      <c r="D359">
        <f t="shared" si="30"/>
        <v>36500</v>
      </c>
      <c r="E359">
        <f>ROUND(D359*5/8,-2)</f>
        <v>22800</v>
      </c>
      <c r="F359">
        <f>D359*5</f>
        <v>182500</v>
      </c>
      <c r="G359">
        <f t="shared" si="27"/>
        <v>37200</v>
      </c>
      <c r="H359">
        <f t="shared" si="26"/>
        <v>12400</v>
      </c>
    </row>
    <row r="360" spans="1:8" x14ac:dyDescent="0.3">
      <c r="A360">
        <v>359</v>
      </c>
      <c r="B360">
        <f t="shared" si="28"/>
        <v>480</v>
      </c>
      <c r="C360">
        <f t="shared" si="29"/>
        <v>4790</v>
      </c>
      <c r="D360">
        <f t="shared" si="30"/>
        <v>36600</v>
      </c>
      <c r="E360">
        <f>ROUND(D360*5/8,-2)</f>
        <v>22900</v>
      </c>
      <c r="F360">
        <f>D360*5</f>
        <v>183000</v>
      </c>
      <c r="G360">
        <f t="shared" si="27"/>
        <v>37300</v>
      </c>
      <c r="H360">
        <f t="shared" si="26"/>
        <v>12400</v>
      </c>
    </row>
    <row r="361" spans="1:8" x14ac:dyDescent="0.3">
      <c r="A361">
        <v>360</v>
      </c>
      <c r="B361">
        <f t="shared" si="28"/>
        <v>481</v>
      </c>
      <c r="C361">
        <f t="shared" si="29"/>
        <v>4801</v>
      </c>
      <c r="D361">
        <f t="shared" si="30"/>
        <v>36700</v>
      </c>
      <c r="E361">
        <f>ROUND(D361*5/8,-2)</f>
        <v>22900</v>
      </c>
      <c r="F361">
        <f>D361*5</f>
        <v>183500</v>
      </c>
      <c r="G361">
        <f t="shared" si="27"/>
        <v>37400</v>
      </c>
      <c r="H361">
        <f t="shared" si="26"/>
        <v>12500</v>
      </c>
    </row>
    <row r="362" spans="1:8" x14ac:dyDescent="0.3">
      <c r="A362">
        <v>361</v>
      </c>
      <c r="B362">
        <f t="shared" si="28"/>
        <v>482</v>
      </c>
      <c r="C362">
        <f t="shared" si="29"/>
        <v>4812</v>
      </c>
      <c r="D362">
        <f t="shared" si="30"/>
        <v>36800</v>
      </c>
      <c r="E362">
        <f>ROUND(D362*5/8,-2)</f>
        <v>23000</v>
      </c>
      <c r="F362">
        <f>D362*5</f>
        <v>184000</v>
      </c>
      <c r="G362">
        <f t="shared" si="27"/>
        <v>37500</v>
      </c>
      <c r="H362">
        <f t="shared" si="26"/>
        <v>12500</v>
      </c>
    </row>
    <row r="363" spans="1:8" x14ac:dyDescent="0.3">
      <c r="A363">
        <v>362</v>
      </c>
      <c r="B363">
        <f t="shared" si="28"/>
        <v>483</v>
      </c>
      <c r="C363">
        <f t="shared" si="29"/>
        <v>4823</v>
      </c>
      <c r="D363">
        <f t="shared" si="30"/>
        <v>36900</v>
      </c>
      <c r="E363">
        <f>ROUND(D363*5/8,-2)</f>
        <v>23100</v>
      </c>
      <c r="F363">
        <f>D363*5</f>
        <v>184500</v>
      </c>
      <c r="G363">
        <f t="shared" si="27"/>
        <v>37600</v>
      </c>
      <c r="H363">
        <f t="shared" si="26"/>
        <v>12500</v>
      </c>
    </row>
    <row r="364" spans="1:8" x14ac:dyDescent="0.3">
      <c r="A364">
        <v>363</v>
      </c>
      <c r="B364">
        <f t="shared" si="28"/>
        <v>484</v>
      </c>
      <c r="C364">
        <f t="shared" si="29"/>
        <v>4834</v>
      </c>
      <c r="D364">
        <f t="shared" si="30"/>
        <v>37000</v>
      </c>
      <c r="E364">
        <f>ROUND(D364*5/8,-2)</f>
        <v>23100</v>
      </c>
      <c r="F364">
        <f>D364*5</f>
        <v>185000</v>
      </c>
      <c r="G364">
        <f t="shared" si="27"/>
        <v>37700</v>
      </c>
      <c r="H364">
        <f t="shared" si="26"/>
        <v>12600</v>
      </c>
    </row>
    <row r="365" spans="1:8" x14ac:dyDescent="0.3">
      <c r="A365">
        <v>364</v>
      </c>
      <c r="B365">
        <f t="shared" si="28"/>
        <v>485</v>
      </c>
      <c r="C365">
        <f t="shared" si="29"/>
        <v>4845</v>
      </c>
      <c r="D365">
        <f t="shared" si="30"/>
        <v>37100</v>
      </c>
      <c r="E365">
        <f>ROUND(D365*5/8,-2)</f>
        <v>23200</v>
      </c>
      <c r="F365">
        <f>D365*5</f>
        <v>185500</v>
      </c>
      <c r="G365">
        <f t="shared" si="27"/>
        <v>37800</v>
      </c>
      <c r="H365">
        <f t="shared" si="26"/>
        <v>12600</v>
      </c>
    </row>
    <row r="366" spans="1:8" x14ac:dyDescent="0.3">
      <c r="A366">
        <v>365</v>
      </c>
      <c r="B366">
        <f t="shared" si="28"/>
        <v>486</v>
      </c>
      <c r="C366">
        <f t="shared" si="29"/>
        <v>4856</v>
      </c>
      <c r="D366">
        <f t="shared" si="30"/>
        <v>37200</v>
      </c>
      <c r="E366">
        <f>ROUND(D366*5/8,-2)</f>
        <v>23300</v>
      </c>
      <c r="F366">
        <f>D366*5</f>
        <v>186000</v>
      </c>
      <c r="G366">
        <f t="shared" si="27"/>
        <v>37900</v>
      </c>
      <c r="H366">
        <f t="shared" si="26"/>
        <v>12600</v>
      </c>
    </row>
    <row r="367" spans="1:8" x14ac:dyDescent="0.3">
      <c r="A367">
        <v>366</v>
      </c>
      <c r="B367">
        <f t="shared" si="28"/>
        <v>487</v>
      </c>
      <c r="C367">
        <f t="shared" si="29"/>
        <v>4867</v>
      </c>
      <c r="D367">
        <f t="shared" si="30"/>
        <v>37300</v>
      </c>
      <c r="E367">
        <f>ROUND(D367*5/8,-2)</f>
        <v>23300</v>
      </c>
      <c r="F367">
        <f>D367*5</f>
        <v>186500</v>
      </c>
      <c r="G367">
        <f t="shared" si="27"/>
        <v>38000</v>
      </c>
      <c r="H367">
        <f t="shared" si="26"/>
        <v>12700</v>
      </c>
    </row>
    <row r="368" spans="1:8" x14ac:dyDescent="0.3">
      <c r="A368">
        <v>367</v>
      </c>
      <c r="B368">
        <f t="shared" si="28"/>
        <v>488</v>
      </c>
      <c r="C368">
        <f t="shared" si="29"/>
        <v>4878</v>
      </c>
      <c r="D368">
        <f t="shared" si="30"/>
        <v>37400</v>
      </c>
      <c r="E368">
        <f>ROUND(D368*5/8,-2)</f>
        <v>23400</v>
      </c>
      <c r="F368">
        <f>D368*5</f>
        <v>187000</v>
      </c>
      <c r="G368">
        <f t="shared" si="27"/>
        <v>38100</v>
      </c>
      <c r="H368">
        <f t="shared" si="26"/>
        <v>12700</v>
      </c>
    </row>
    <row r="369" spans="1:8" x14ac:dyDescent="0.3">
      <c r="A369">
        <v>368</v>
      </c>
      <c r="B369">
        <f t="shared" si="28"/>
        <v>489</v>
      </c>
      <c r="C369">
        <f t="shared" si="29"/>
        <v>4889</v>
      </c>
      <c r="D369">
        <f t="shared" si="30"/>
        <v>37500</v>
      </c>
      <c r="E369">
        <f>ROUND(D369*5/8,-2)</f>
        <v>23400</v>
      </c>
      <c r="F369">
        <f>D369*5</f>
        <v>187500</v>
      </c>
      <c r="G369">
        <f t="shared" si="27"/>
        <v>38200</v>
      </c>
      <c r="H369">
        <f t="shared" si="26"/>
        <v>12700</v>
      </c>
    </row>
    <row r="370" spans="1:8" x14ac:dyDescent="0.3">
      <c r="A370">
        <v>369</v>
      </c>
      <c r="B370">
        <f t="shared" si="28"/>
        <v>490</v>
      </c>
      <c r="C370">
        <f t="shared" si="29"/>
        <v>4900</v>
      </c>
      <c r="D370">
        <f t="shared" si="30"/>
        <v>37600</v>
      </c>
      <c r="E370">
        <f>ROUND(D370*5/8,-2)</f>
        <v>23500</v>
      </c>
      <c r="F370">
        <f>D370*5</f>
        <v>188000</v>
      </c>
      <c r="G370">
        <f t="shared" si="27"/>
        <v>38300</v>
      </c>
      <c r="H370">
        <f t="shared" si="26"/>
        <v>12800</v>
      </c>
    </row>
    <row r="371" spans="1:8" x14ac:dyDescent="0.3">
      <c r="A371">
        <v>370</v>
      </c>
      <c r="B371">
        <f t="shared" si="28"/>
        <v>491</v>
      </c>
      <c r="C371">
        <f t="shared" si="29"/>
        <v>4911</v>
      </c>
      <c r="D371">
        <f t="shared" si="30"/>
        <v>37700</v>
      </c>
      <c r="E371">
        <f>ROUND(D371*5/8,-2)</f>
        <v>23600</v>
      </c>
      <c r="F371">
        <f>D371*5</f>
        <v>188500</v>
      </c>
      <c r="G371">
        <f t="shared" si="27"/>
        <v>38400</v>
      </c>
      <c r="H371">
        <f t="shared" si="26"/>
        <v>12800</v>
      </c>
    </row>
    <row r="372" spans="1:8" x14ac:dyDescent="0.3">
      <c r="A372">
        <v>371</v>
      </c>
      <c r="B372">
        <f t="shared" si="28"/>
        <v>492</v>
      </c>
      <c r="C372">
        <f t="shared" si="29"/>
        <v>4922</v>
      </c>
      <c r="D372">
        <f t="shared" si="30"/>
        <v>37800</v>
      </c>
      <c r="E372">
        <f>ROUND(D372*5/8,-2)</f>
        <v>23600</v>
      </c>
      <c r="F372">
        <f>D372*5</f>
        <v>189000</v>
      </c>
      <c r="G372">
        <f t="shared" si="27"/>
        <v>38500</v>
      </c>
      <c r="H372">
        <f t="shared" si="26"/>
        <v>12800</v>
      </c>
    </row>
    <row r="373" spans="1:8" x14ac:dyDescent="0.3">
      <c r="A373">
        <v>372</v>
      </c>
      <c r="B373">
        <f t="shared" si="28"/>
        <v>493</v>
      </c>
      <c r="C373">
        <f t="shared" si="29"/>
        <v>4933</v>
      </c>
      <c r="D373">
        <f t="shared" si="30"/>
        <v>37900</v>
      </c>
      <c r="E373">
        <f>ROUND(D373*5/8,-2)</f>
        <v>23700</v>
      </c>
      <c r="F373">
        <f>D373*5</f>
        <v>189500</v>
      </c>
      <c r="G373">
        <f t="shared" si="27"/>
        <v>38600</v>
      </c>
      <c r="H373">
        <f t="shared" si="26"/>
        <v>12900</v>
      </c>
    </row>
    <row r="374" spans="1:8" x14ac:dyDescent="0.3">
      <c r="A374">
        <v>373</v>
      </c>
      <c r="B374">
        <f t="shared" si="28"/>
        <v>494</v>
      </c>
      <c r="C374">
        <f t="shared" si="29"/>
        <v>4944</v>
      </c>
      <c r="D374">
        <f t="shared" si="30"/>
        <v>38000</v>
      </c>
      <c r="E374">
        <f>ROUND(D374*5/8,-2)</f>
        <v>23800</v>
      </c>
      <c r="F374">
        <f>D374*5</f>
        <v>190000</v>
      </c>
      <c r="G374">
        <f t="shared" si="27"/>
        <v>38700</v>
      </c>
      <c r="H374">
        <f t="shared" si="26"/>
        <v>12900</v>
      </c>
    </row>
    <row r="375" spans="1:8" x14ac:dyDescent="0.3">
      <c r="A375">
        <v>374</v>
      </c>
      <c r="B375">
        <f t="shared" si="28"/>
        <v>495</v>
      </c>
      <c r="C375">
        <f t="shared" si="29"/>
        <v>4955</v>
      </c>
      <c r="D375">
        <f t="shared" si="30"/>
        <v>38100</v>
      </c>
      <c r="E375">
        <f>ROUND(D375*5/8,-2)</f>
        <v>23800</v>
      </c>
      <c r="F375">
        <f>D375*5</f>
        <v>190500</v>
      </c>
      <c r="G375">
        <f t="shared" si="27"/>
        <v>38800</v>
      </c>
      <c r="H375">
        <f t="shared" si="26"/>
        <v>12900</v>
      </c>
    </row>
    <row r="376" spans="1:8" x14ac:dyDescent="0.3">
      <c r="A376">
        <v>375</v>
      </c>
      <c r="B376">
        <f t="shared" si="28"/>
        <v>496</v>
      </c>
      <c r="C376">
        <f t="shared" si="29"/>
        <v>4966</v>
      </c>
      <c r="D376">
        <f t="shared" si="30"/>
        <v>38200</v>
      </c>
      <c r="E376">
        <f>ROUND(D376*5/8,-2)</f>
        <v>23900</v>
      </c>
      <c r="F376">
        <f>D376*5</f>
        <v>191000</v>
      </c>
      <c r="G376">
        <f t="shared" si="27"/>
        <v>38900</v>
      </c>
      <c r="H376">
        <f t="shared" si="26"/>
        <v>13000</v>
      </c>
    </row>
    <row r="377" spans="1:8" x14ac:dyDescent="0.3">
      <c r="A377">
        <v>376</v>
      </c>
      <c r="B377">
        <f t="shared" si="28"/>
        <v>497</v>
      </c>
      <c r="C377">
        <f t="shared" si="29"/>
        <v>4977</v>
      </c>
      <c r="D377">
        <f t="shared" si="30"/>
        <v>38300</v>
      </c>
      <c r="E377">
        <f>ROUND(D377*5/8,-2)</f>
        <v>23900</v>
      </c>
      <c r="F377">
        <f>D377*5</f>
        <v>191500</v>
      </c>
      <c r="G377">
        <f t="shared" si="27"/>
        <v>39000</v>
      </c>
      <c r="H377">
        <f t="shared" si="26"/>
        <v>13000</v>
      </c>
    </row>
    <row r="378" spans="1:8" x14ac:dyDescent="0.3">
      <c r="A378">
        <v>377</v>
      </c>
      <c r="B378">
        <f t="shared" si="28"/>
        <v>498</v>
      </c>
      <c r="C378">
        <f t="shared" si="29"/>
        <v>4988</v>
      </c>
      <c r="D378">
        <f t="shared" si="30"/>
        <v>38400</v>
      </c>
      <c r="E378">
        <f>ROUND(D378*5/8,-2)</f>
        <v>24000</v>
      </c>
      <c r="F378">
        <f>D378*5</f>
        <v>192000</v>
      </c>
      <c r="G378">
        <f t="shared" si="27"/>
        <v>39100</v>
      </c>
      <c r="H378">
        <f t="shared" si="26"/>
        <v>13000</v>
      </c>
    </row>
    <row r="379" spans="1:8" x14ac:dyDescent="0.3">
      <c r="A379">
        <v>378</v>
      </c>
      <c r="B379">
        <f t="shared" si="28"/>
        <v>499</v>
      </c>
      <c r="C379">
        <f t="shared" si="29"/>
        <v>4999</v>
      </c>
      <c r="D379">
        <f t="shared" si="30"/>
        <v>38500</v>
      </c>
      <c r="E379">
        <f>ROUND(D379*5/8,-2)</f>
        <v>24100</v>
      </c>
      <c r="F379">
        <f>D379*5</f>
        <v>192500</v>
      </c>
      <c r="G379">
        <f t="shared" si="27"/>
        <v>39200</v>
      </c>
      <c r="H379">
        <f t="shared" si="26"/>
        <v>13100</v>
      </c>
    </row>
    <row r="380" spans="1:8" x14ac:dyDescent="0.3">
      <c r="A380">
        <v>379</v>
      </c>
      <c r="B380">
        <f t="shared" si="28"/>
        <v>500</v>
      </c>
      <c r="C380">
        <f t="shared" si="29"/>
        <v>5010</v>
      </c>
      <c r="D380">
        <f t="shared" si="30"/>
        <v>38600</v>
      </c>
      <c r="E380">
        <f>ROUND(D380*5/8,-2)</f>
        <v>24100</v>
      </c>
      <c r="F380">
        <f>D380*5</f>
        <v>193000</v>
      </c>
      <c r="G380">
        <f t="shared" si="27"/>
        <v>39300</v>
      </c>
      <c r="H380">
        <f t="shared" si="26"/>
        <v>13100</v>
      </c>
    </row>
    <row r="381" spans="1:8" x14ac:dyDescent="0.3">
      <c r="A381">
        <v>380</v>
      </c>
      <c r="B381">
        <f t="shared" si="28"/>
        <v>501</v>
      </c>
      <c r="C381">
        <f t="shared" si="29"/>
        <v>5021</v>
      </c>
      <c r="D381">
        <f t="shared" si="30"/>
        <v>38700</v>
      </c>
      <c r="E381">
        <f>ROUND(D381*5/8,-2)</f>
        <v>24200</v>
      </c>
      <c r="F381">
        <f>D381*5</f>
        <v>193500</v>
      </c>
      <c r="G381">
        <f t="shared" si="27"/>
        <v>39400</v>
      </c>
      <c r="H381">
        <f t="shared" si="26"/>
        <v>13100</v>
      </c>
    </row>
    <row r="382" spans="1:8" x14ac:dyDescent="0.3">
      <c r="A382">
        <v>381</v>
      </c>
      <c r="B382">
        <f t="shared" si="28"/>
        <v>502</v>
      </c>
      <c r="C382">
        <f t="shared" si="29"/>
        <v>5032</v>
      </c>
      <c r="D382">
        <f t="shared" si="30"/>
        <v>38800</v>
      </c>
      <c r="E382">
        <f>ROUND(D382*5/8,-2)</f>
        <v>24300</v>
      </c>
      <c r="F382">
        <f>D382*5</f>
        <v>194000</v>
      </c>
      <c r="G382">
        <f t="shared" si="27"/>
        <v>39500</v>
      </c>
      <c r="H382">
        <f t="shared" si="26"/>
        <v>13200</v>
      </c>
    </row>
    <row r="383" spans="1:8" x14ac:dyDescent="0.3">
      <c r="A383">
        <v>382</v>
      </c>
      <c r="B383">
        <f t="shared" si="28"/>
        <v>503</v>
      </c>
      <c r="C383">
        <f t="shared" si="29"/>
        <v>5043</v>
      </c>
      <c r="D383">
        <f t="shared" si="30"/>
        <v>38900</v>
      </c>
      <c r="E383">
        <f>ROUND(D383*5/8,-2)</f>
        <v>24300</v>
      </c>
      <c r="F383">
        <f>D383*5</f>
        <v>194500</v>
      </c>
      <c r="G383">
        <f t="shared" si="27"/>
        <v>39600</v>
      </c>
      <c r="H383">
        <f t="shared" si="26"/>
        <v>13200</v>
      </c>
    </row>
    <row r="384" spans="1:8" x14ac:dyDescent="0.3">
      <c r="A384">
        <v>383</v>
      </c>
      <c r="B384">
        <f t="shared" si="28"/>
        <v>504</v>
      </c>
      <c r="C384">
        <f t="shared" si="29"/>
        <v>5054</v>
      </c>
      <c r="D384">
        <f t="shared" si="30"/>
        <v>39000</v>
      </c>
      <c r="E384">
        <f>ROUND(D384*5/8,-2)</f>
        <v>24400</v>
      </c>
      <c r="F384">
        <f>D384*5</f>
        <v>195000</v>
      </c>
      <c r="G384">
        <f t="shared" si="27"/>
        <v>39700</v>
      </c>
      <c r="H384">
        <f t="shared" si="26"/>
        <v>13200</v>
      </c>
    </row>
    <row r="385" spans="1:8" x14ac:dyDescent="0.3">
      <c r="A385">
        <v>384</v>
      </c>
      <c r="B385">
        <f t="shared" si="28"/>
        <v>505</v>
      </c>
      <c r="C385">
        <f t="shared" si="29"/>
        <v>5065</v>
      </c>
      <c r="D385">
        <f t="shared" si="30"/>
        <v>39100</v>
      </c>
      <c r="E385">
        <f>ROUND(D385*5/8,-2)</f>
        <v>24400</v>
      </c>
      <c r="F385">
        <f>D385*5</f>
        <v>195500</v>
      </c>
      <c r="G385">
        <f t="shared" si="27"/>
        <v>39800</v>
      </c>
      <c r="H385">
        <f t="shared" si="26"/>
        <v>13300</v>
      </c>
    </row>
    <row r="386" spans="1:8" x14ac:dyDescent="0.3">
      <c r="A386">
        <v>385</v>
      </c>
      <c r="B386">
        <f t="shared" si="28"/>
        <v>506</v>
      </c>
      <c r="C386">
        <f t="shared" si="29"/>
        <v>5076</v>
      </c>
      <c r="D386">
        <f t="shared" si="30"/>
        <v>39200</v>
      </c>
      <c r="E386">
        <f>ROUND(D386*5/8,-2)</f>
        <v>24500</v>
      </c>
      <c r="F386">
        <f>D386*5</f>
        <v>196000</v>
      </c>
      <c r="G386">
        <f t="shared" si="27"/>
        <v>39900</v>
      </c>
      <c r="H386">
        <f t="shared" si="26"/>
        <v>13300</v>
      </c>
    </row>
    <row r="387" spans="1:8" x14ac:dyDescent="0.3">
      <c r="A387">
        <v>386</v>
      </c>
      <c r="B387">
        <f t="shared" si="28"/>
        <v>507</v>
      </c>
      <c r="C387">
        <f t="shared" si="29"/>
        <v>5087</v>
      </c>
      <c r="D387">
        <f t="shared" si="30"/>
        <v>39300</v>
      </c>
      <c r="E387">
        <f>ROUND(D387*5/8,-2)</f>
        <v>24600</v>
      </c>
      <c r="F387">
        <f>D387*5</f>
        <v>196500</v>
      </c>
      <c r="G387">
        <f t="shared" si="27"/>
        <v>40000</v>
      </c>
      <c r="H387">
        <f t="shared" ref="H387:H450" si="31">ROUND(G387/3,-2)</f>
        <v>13300</v>
      </c>
    </row>
    <row r="388" spans="1:8" x14ac:dyDescent="0.3">
      <c r="A388">
        <v>387</v>
      </c>
      <c r="B388">
        <f t="shared" si="28"/>
        <v>508</v>
      </c>
      <c r="C388">
        <f t="shared" si="29"/>
        <v>5098</v>
      </c>
      <c r="D388">
        <f t="shared" si="30"/>
        <v>39400</v>
      </c>
      <c r="E388">
        <f>ROUND(D388*5/8,-2)</f>
        <v>24600</v>
      </c>
      <c r="F388">
        <f>D388*5</f>
        <v>197000</v>
      </c>
      <c r="G388">
        <f t="shared" ref="G388:G451" si="32">G387+100</f>
        <v>40100</v>
      </c>
      <c r="H388">
        <f t="shared" si="31"/>
        <v>13400</v>
      </c>
    </row>
    <row r="389" spans="1:8" x14ac:dyDescent="0.3">
      <c r="A389">
        <v>388</v>
      </c>
      <c r="B389">
        <f t="shared" si="28"/>
        <v>509</v>
      </c>
      <c r="C389">
        <f t="shared" si="29"/>
        <v>5109</v>
      </c>
      <c r="D389">
        <f t="shared" si="30"/>
        <v>39500</v>
      </c>
      <c r="E389">
        <f>ROUND(D389*5/8,-2)</f>
        <v>24700</v>
      </c>
      <c r="F389">
        <f>D389*5</f>
        <v>197500</v>
      </c>
      <c r="G389">
        <f t="shared" si="32"/>
        <v>40200</v>
      </c>
      <c r="H389">
        <f t="shared" si="31"/>
        <v>13400</v>
      </c>
    </row>
    <row r="390" spans="1:8" x14ac:dyDescent="0.3">
      <c r="A390">
        <v>389</v>
      </c>
      <c r="B390">
        <f t="shared" si="28"/>
        <v>510</v>
      </c>
      <c r="C390">
        <f t="shared" si="29"/>
        <v>5120</v>
      </c>
      <c r="D390">
        <f t="shared" si="30"/>
        <v>39600</v>
      </c>
      <c r="E390">
        <f>ROUND(D390*5/8,-2)</f>
        <v>24800</v>
      </c>
      <c r="F390">
        <f>D390*5</f>
        <v>198000</v>
      </c>
      <c r="G390">
        <f t="shared" si="32"/>
        <v>40300</v>
      </c>
      <c r="H390">
        <f t="shared" si="31"/>
        <v>13400</v>
      </c>
    </row>
    <row r="391" spans="1:8" x14ac:dyDescent="0.3">
      <c r="A391">
        <v>390</v>
      </c>
      <c r="B391">
        <f t="shared" si="28"/>
        <v>511</v>
      </c>
      <c r="C391">
        <f t="shared" si="29"/>
        <v>5131</v>
      </c>
      <c r="D391">
        <f t="shared" si="30"/>
        <v>39700</v>
      </c>
      <c r="E391">
        <f>ROUND(D391*5/8,-2)</f>
        <v>24800</v>
      </c>
      <c r="F391">
        <f>D391*5</f>
        <v>198500</v>
      </c>
      <c r="G391">
        <f t="shared" si="32"/>
        <v>40400</v>
      </c>
      <c r="H391">
        <f t="shared" si="31"/>
        <v>13500</v>
      </c>
    </row>
    <row r="392" spans="1:8" x14ac:dyDescent="0.3">
      <c r="A392">
        <v>391</v>
      </c>
      <c r="B392">
        <f t="shared" si="28"/>
        <v>512</v>
      </c>
      <c r="C392">
        <f t="shared" si="29"/>
        <v>5142</v>
      </c>
      <c r="D392">
        <f t="shared" si="30"/>
        <v>39800</v>
      </c>
      <c r="E392">
        <f>ROUND(D392*5/8,-2)</f>
        <v>24900</v>
      </c>
      <c r="F392">
        <f>D392*5</f>
        <v>199000</v>
      </c>
      <c r="G392">
        <f t="shared" si="32"/>
        <v>40500</v>
      </c>
      <c r="H392">
        <f t="shared" si="31"/>
        <v>13500</v>
      </c>
    </row>
    <row r="393" spans="1:8" x14ac:dyDescent="0.3">
      <c r="A393">
        <v>392</v>
      </c>
      <c r="B393">
        <f t="shared" si="28"/>
        <v>513</v>
      </c>
      <c r="C393">
        <f t="shared" si="29"/>
        <v>5153</v>
      </c>
      <c r="D393">
        <f t="shared" si="30"/>
        <v>39900</v>
      </c>
      <c r="E393">
        <f>ROUND(D393*5/8,-2)</f>
        <v>24900</v>
      </c>
      <c r="F393">
        <f>D393*5</f>
        <v>199500</v>
      </c>
      <c r="G393">
        <f t="shared" si="32"/>
        <v>40600</v>
      </c>
      <c r="H393">
        <f t="shared" si="31"/>
        <v>13500</v>
      </c>
    </row>
    <row r="394" spans="1:8" x14ac:dyDescent="0.3">
      <c r="A394">
        <v>393</v>
      </c>
      <c r="B394">
        <f t="shared" si="28"/>
        <v>514</v>
      </c>
      <c r="C394">
        <f t="shared" si="29"/>
        <v>5164</v>
      </c>
      <c r="D394">
        <f t="shared" si="30"/>
        <v>40000</v>
      </c>
      <c r="E394">
        <f>ROUND(D394*5/8,-2)</f>
        <v>25000</v>
      </c>
      <c r="F394">
        <f>D394*5</f>
        <v>200000</v>
      </c>
      <c r="G394">
        <f t="shared" si="32"/>
        <v>40700</v>
      </c>
      <c r="H394">
        <f t="shared" si="31"/>
        <v>13600</v>
      </c>
    </row>
    <row r="395" spans="1:8" x14ac:dyDescent="0.3">
      <c r="A395">
        <v>394</v>
      </c>
      <c r="B395">
        <f t="shared" si="28"/>
        <v>515</v>
      </c>
      <c r="C395">
        <f t="shared" si="29"/>
        <v>5175</v>
      </c>
      <c r="D395">
        <f t="shared" si="30"/>
        <v>40100</v>
      </c>
      <c r="E395">
        <f>ROUND(D395*5/8,-2)</f>
        <v>25100</v>
      </c>
      <c r="F395">
        <f>D395*5</f>
        <v>200500</v>
      </c>
      <c r="G395">
        <f t="shared" si="32"/>
        <v>40800</v>
      </c>
      <c r="H395">
        <f t="shared" si="31"/>
        <v>13600</v>
      </c>
    </row>
    <row r="396" spans="1:8" x14ac:dyDescent="0.3">
      <c r="A396">
        <v>395</v>
      </c>
      <c r="B396">
        <f t="shared" si="28"/>
        <v>516</v>
      </c>
      <c r="C396">
        <f t="shared" si="29"/>
        <v>5186</v>
      </c>
      <c r="D396">
        <f t="shared" si="30"/>
        <v>40200</v>
      </c>
      <c r="E396">
        <f>ROUND(D396*5/8,-2)</f>
        <v>25100</v>
      </c>
      <c r="F396">
        <f>D396*5</f>
        <v>201000</v>
      </c>
      <c r="G396">
        <f t="shared" si="32"/>
        <v>40900</v>
      </c>
      <c r="H396">
        <f t="shared" si="31"/>
        <v>13600</v>
      </c>
    </row>
    <row r="397" spans="1:8" x14ac:dyDescent="0.3">
      <c r="A397">
        <v>396</v>
      </c>
      <c r="B397">
        <f t="shared" si="28"/>
        <v>517</v>
      </c>
      <c r="C397">
        <f t="shared" si="29"/>
        <v>5197</v>
      </c>
      <c r="D397">
        <f t="shared" si="30"/>
        <v>40300</v>
      </c>
      <c r="E397">
        <f>ROUND(D397*5/8,-2)</f>
        <v>25200</v>
      </c>
      <c r="F397">
        <f>D397*5</f>
        <v>201500</v>
      </c>
      <c r="G397">
        <f t="shared" si="32"/>
        <v>41000</v>
      </c>
      <c r="H397">
        <f t="shared" si="31"/>
        <v>13700</v>
      </c>
    </row>
    <row r="398" spans="1:8" x14ac:dyDescent="0.3">
      <c r="A398">
        <v>397</v>
      </c>
      <c r="B398">
        <f t="shared" si="28"/>
        <v>518</v>
      </c>
      <c r="C398">
        <f t="shared" si="29"/>
        <v>5208</v>
      </c>
      <c r="D398">
        <f t="shared" si="30"/>
        <v>40400</v>
      </c>
      <c r="E398">
        <f>ROUND(D398*5/8,-2)</f>
        <v>25300</v>
      </c>
      <c r="F398">
        <f>D398*5</f>
        <v>202000</v>
      </c>
      <c r="G398">
        <f t="shared" si="32"/>
        <v>41100</v>
      </c>
      <c r="H398">
        <f t="shared" si="31"/>
        <v>13700</v>
      </c>
    </row>
    <row r="399" spans="1:8" x14ac:dyDescent="0.3">
      <c r="A399">
        <v>398</v>
      </c>
      <c r="B399">
        <f t="shared" si="28"/>
        <v>519</v>
      </c>
      <c r="C399">
        <f t="shared" si="29"/>
        <v>5219</v>
      </c>
      <c r="D399">
        <f t="shared" si="30"/>
        <v>40500</v>
      </c>
      <c r="E399">
        <f>ROUND(D399*5/8,-2)</f>
        <v>25300</v>
      </c>
      <c r="F399">
        <f>D399*5</f>
        <v>202500</v>
      </c>
      <c r="G399">
        <f t="shared" si="32"/>
        <v>41200</v>
      </c>
      <c r="H399">
        <f t="shared" si="31"/>
        <v>13700</v>
      </c>
    </row>
    <row r="400" spans="1:8" x14ac:dyDescent="0.3">
      <c r="A400">
        <v>399</v>
      </c>
      <c r="B400">
        <f t="shared" si="28"/>
        <v>520</v>
      </c>
      <c r="C400">
        <f t="shared" si="29"/>
        <v>5230</v>
      </c>
      <c r="D400">
        <f t="shared" si="30"/>
        <v>40600</v>
      </c>
      <c r="E400">
        <f>ROUND(D400*5/8,-2)</f>
        <v>25400</v>
      </c>
      <c r="F400">
        <f>D400*5</f>
        <v>203000</v>
      </c>
      <c r="G400">
        <f t="shared" si="32"/>
        <v>41300</v>
      </c>
      <c r="H400">
        <f t="shared" si="31"/>
        <v>13800</v>
      </c>
    </row>
    <row r="401" spans="1:8" x14ac:dyDescent="0.3">
      <c r="A401">
        <v>400</v>
      </c>
      <c r="B401">
        <f t="shared" si="28"/>
        <v>521</v>
      </c>
      <c r="C401">
        <f t="shared" si="29"/>
        <v>5241</v>
      </c>
      <c r="D401">
        <f t="shared" si="30"/>
        <v>40700</v>
      </c>
      <c r="E401">
        <f>ROUND(D401*5/8,-2)</f>
        <v>25400</v>
      </c>
      <c r="F401">
        <f>D401*5</f>
        <v>203500</v>
      </c>
      <c r="G401">
        <f t="shared" si="32"/>
        <v>41400</v>
      </c>
      <c r="H401">
        <f t="shared" si="31"/>
        <v>13800</v>
      </c>
    </row>
    <row r="402" spans="1:8" x14ac:dyDescent="0.3">
      <c r="A402">
        <v>401</v>
      </c>
      <c r="B402">
        <f t="shared" si="28"/>
        <v>522</v>
      </c>
      <c r="C402">
        <f t="shared" si="29"/>
        <v>5252</v>
      </c>
      <c r="D402">
        <f t="shared" si="30"/>
        <v>40800</v>
      </c>
      <c r="E402">
        <f>ROUND(D402*5/8,-2)</f>
        <v>25500</v>
      </c>
      <c r="F402">
        <f>D402*5</f>
        <v>204000</v>
      </c>
      <c r="G402">
        <f t="shared" si="32"/>
        <v>41500</v>
      </c>
      <c r="H402">
        <f t="shared" si="31"/>
        <v>13800</v>
      </c>
    </row>
    <row r="403" spans="1:8" x14ac:dyDescent="0.3">
      <c r="A403">
        <v>402</v>
      </c>
      <c r="B403">
        <f t="shared" si="28"/>
        <v>523</v>
      </c>
      <c r="C403">
        <f t="shared" si="29"/>
        <v>5263</v>
      </c>
      <c r="D403">
        <f t="shared" si="30"/>
        <v>40900</v>
      </c>
      <c r="E403">
        <f>ROUND(D403*5/8,-2)</f>
        <v>25600</v>
      </c>
      <c r="F403">
        <f>D403*5</f>
        <v>204500</v>
      </c>
      <c r="G403">
        <f t="shared" si="32"/>
        <v>41600</v>
      </c>
      <c r="H403">
        <f t="shared" si="31"/>
        <v>13900</v>
      </c>
    </row>
    <row r="404" spans="1:8" x14ac:dyDescent="0.3">
      <c r="A404">
        <v>403</v>
      </c>
      <c r="B404">
        <f t="shared" si="28"/>
        <v>524</v>
      </c>
      <c r="C404">
        <f t="shared" si="29"/>
        <v>5274</v>
      </c>
      <c r="D404">
        <f t="shared" si="30"/>
        <v>41000</v>
      </c>
      <c r="E404">
        <f>ROUND(D404*5/8,-2)</f>
        <v>25600</v>
      </c>
      <c r="F404">
        <f>D404*5</f>
        <v>205000</v>
      </c>
      <c r="G404">
        <f t="shared" si="32"/>
        <v>41700</v>
      </c>
      <c r="H404">
        <f t="shared" si="31"/>
        <v>13900</v>
      </c>
    </row>
    <row r="405" spans="1:8" x14ac:dyDescent="0.3">
      <c r="A405">
        <v>404</v>
      </c>
      <c r="B405">
        <f t="shared" si="28"/>
        <v>525</v>
      </c>
      <c r="C405">
        <f t="shared" si="29"/>
        <v>5285</v>
      </c>
      <c r="D405">
        <f t="shared" si="30"/>
        <v>41100</v>
      </c>
      <c r="E405">
        <f>ROUND(D405*5/8,-2)</f>
        <v>25700</v>
      </c>
      <c r="F405">
        <f>D405*5</f>
        <v>205500</v>
      </c>
      <c r="G405">
        <f t="shared" si="32"/>
        <v>41800</v>
      </c>
      <c r="H405">
        <f t="shared" si="31"/>
        <v>13900</v>
      </c>
    </row>
    <row r="406" spans="1:8" x14ac:dyDescent="0.3">
      <c r="A406">
        <v>405</v>
      </c>
      <c r="B406">
        <f t="shared" si="28"/>
        <v>526</v>
      </c>
      <c r="C406">
        <f t="shared" si="29"/>
        <v>5296</v>
      </c>
      <c r="D406">
        <f t="shared" si="30"/>
        <v>41200</v>
      </c>
      <c r="E406">
        <f>ROUND(D406*5/8,-2)</f>
        <v>25800</v>
      </c>
      <c r="F406">
        <f>D406*5</f>
        <v>206000</v>
      </c>
      <c r="G406">
        <f t="shared" si="32"/>
        <v>41900</v>
      </c>
      <c r="H406">
        <f t="shared" si="31"/>
        <v>14000</v>
      </c>
    </row>
    <row r="407" spans="1:8" x14ac:dyDescent="0.3">
      <c r="A407">
        <v>406</v>
      </c>
      <c r="B407">
        <f t="shared" si="28"/>
        <v>527</v>
      </c>
      <c r="C407">
        <f t="shared" si="29"/>
        <v>5307</v>
      </c>
      <c r="D407">
        <f t="shared" si="30"/>
        <v>41300</v>
      </c>
      <c r="E407">
        <f>ROUND(D407*5/8,-2)</f>
        <v>25800</v>
      </c>
      <c r="F407">
        <f>D407*5</f>
        <v>206500</v>
      </c>
      <c r="G407">
        <f t="shared" si="32"/>
        <v>42000</v>
      </c>
      <c r="H407">
        <f t="shared" si="31"/>
        <v>14000</v>
      </c>
    </row>
    <row r="408" spans="1:8" x14ac:dyDescent="0.3">
      <c r="A408">
        <v>407</v>
      </c>
      <c r="B408">
        <f t="shared" si="28"/>
        <v>528</v>
      </c>
      <c r="C408">
        <f t="shared" si="29"/>
        <v>5318</v>
      </c>
      <c r="D408">
        <f t="shared" si="30"/>
        <v>41400</v>
      </c>
      <c r="E408">
        <f>ROUND(D408*5/8,-2)</f>
        <v>25900</v>
      </c>
      <c r="F408">
        <f>D408*5</f>
        <v>207000</v>
      </c>
      <c r="G408">
        <f t="shared" si="32"/>
        <v>42100</v>
      </c>
      <c r="H408">
        <f t="shared" si="31"/>
        <v>14000</v>
      </c>
    </row>
    <row r="409" spans="1:8" x14ac:dyDescent="0.3">
      <c r="A409">
        <v>408</v>
      </c>
      <c r="B409">
        <f t="shared" si="28"/>
        <v>529</v>
      </c>
      <c r="C409">
        <f t="shared" si="29"/>
        <v>5329</v>
      </c>
      <c r="D409">
        <f t="shared" si="30"/>
        <v>41500</v>
      </c>
      <c r="E409">
        <f>ROUND(D409*5/8,-2)</f>
        <v>25900</v>
      </c>
      <c r="F409">
        <f>D409*5</f>
        <v>207500</v>
      </c>
      <c r="G409">
        <f t="shared" si="32"/>
        <v>42200</v>
      </c>
      <c r="H409">
        <f t="shared" si="31"/>
        <v>14100</v>
      </c>
    </row>
    <row r="410" spans="1:8" x14ac:dyDescent="0.3">
      <c r="A410">
        <v>409</v>
      </c>
      <c r="B410">
        <f t="shared" si="28"/>
        <v>530</v>
      </c>
      <c r="C410">
        <f t="shared" si="29"/>
        <v>5340</v>
      </c>
      <c r="D410">
        <f t="shared" si="30"/>
        <v>41600</v>
      </c>
      <c r="E410">
        <f>ROUND(D410*5/8,-2)</f>
        <v>26000</v>
      </c>
      <c r="F410">
        <f>D410*5</f>
        <v>208000</v>
      </c>
      <c r="G410">
        <f t="shared" si="32"/>
        <v>42300</v>
      </c>
      <c r="H410">
        <f t="shared" si="31"/>
        <v>14100</v>
      </c>
    </row>
    <row r="411" spans="1:8" x14ac:dyDescent="0.3">
      <c r="A411">
        <v>410</v>
      </c>
      <c r="B411">
        <f t="shared" si="28"/>
        <v>531</v>
      </c>
      <c r="C411">
        <f t="shared" si="29"/>
        <v>5351</v>
      </c>
      <c r="D411">
        <f t="shared" si="30"/>
        <v>41700</v>
      </c>
      <c r="E411">
        <f>ROUND(D411*5/8,-2)</f>
        <v>26100</v>
      </c>
      <c r="F411">
        <f>D411*5</f>
        <v>208500</v>
      </c>
      <c r="G411">
        <f t="shared" si="32"/>
        <v>42400</v>
      </c>
      <c r="H411">
        <f t="shared" si="31"/>
        <v>14100</v>
      </c>
    </row>
    <row r="412" spans="1:8" x14ac:dyDescent="0.3">
      <c r="A412">
        <v>411</v>
      </c>
      <c r="B412">
        <f t="shared" ref="B412:B475" si="33">B411+B$26-B$25</f>
        <v>532</v>
      </c>
      <c r="C412">
        <f t="shared" ref="C412:C475" si="34">C411+C$26-C$25</f>
        <v>5362</v>
      </c>
      <c r="D412">
        <f t="shared" ref="D412:D475" si="35">D411+D$26-D$25</f>
        <v>41800</v>
      </c>
      <c r="E412">
        <f>ROUND(D412*5/8,-2)</f>
        <v>26100</v>
      </c>
      <c r="F412">
        <f>D412*5</f>
        <v>209000</v>
      </c>
      <c r="G412">
        <f t="shared" si="32"/>
        <v>42500</v>
      </c>
      <c r="H412">
        <f t="shared" si="31"/>
        <v>14200</v>
      </c>
    </row>
    <row r="413" spans="1:8" x14ac:dyDescent="0.3">
      <c r="A413">
        <v>412</v>
      </c>
      <c r="B413">
        <f t="shared" si="33"/>
        <v>533</v>
      </c>
      <c r="C413">
        <f t="shared" si="34"/>
        <v>5373</v>
      </c>
      <c r="D413">
        <f t="shared" si="35"/>
        <v>41900</v>
      </c>
      <c r="E413">
        <f>ROUND(D413*5/8,-2)</f>
        <v>26200</v>
      </c>
      <c r="F413">
        <f>D413*5</f>
        <v>209500</v>
      </c>
      <c r="G413">
        <f t="shared" si="32"/>
        <v>42600</v>
      </c>
      <c r="H413">
        <f t="shared" si="31"/>
        <v>14200</v>
      </c>
    </row>
    <row r="414" spans="1:8" x14ac:dyDescent="0.3">
      <c r="A414">
        <v>413</v>
      </c>
      <c r="B414">
        <f t="shared" si="33"/>
        <v>534</v>
      </c>
      <c r="C414">
        <f t="shared" si="34"/>
        <v>5384</v>
      </c>
      <c r="D414">
        <f t="shared" si="35"/>
        <v>42000</v>
      </c>
      <c r="E414">
        <f>ROUND(D414*5/8,-2)</f>
        <v>26300</v>
      </c>
      <c r="F414">
        <f>D414*5</f>
        <v>210000</v>
      </c>
      <c r="G414">
        <f t="shared" si="32"/>
        <v>42700</v>
      </c>
      <c r="H414">
        <f t="shared" si="31"/>
        <v>14200</v>
      </c>
    </row>
    <row r="415" spans="1:8" x14ac:dyDescent="0.3">
      <c r="A415">
        <v>414</v>
      </c>
      <c r="B415">
        <f t="shared" si="33"/>
        <v>535</v>
      </c>
      <c r="C415">
        <f t="shared" si="34"/>
        <v>5395</v>
      </c>
      <c r="D415">
        <f t="shared" si="35"/>
        <v>42100</v>
      </c>
      <c r="E415">
        <f>ROUND(D415*5/8,-2)</f>
        <v>26300</v>
      </c>
      <c r="F415">
        <f>D415*5</f>
        <v>210500</v>
      </c>
      <c r="G415">
        <f t="shared" si="32"/>
        <v>42800</v>
      </c>
      <c r="H415">
        <f t="shared" si="31"/>
        <v>14300</v>
      </c>
    </row>
    <row r="416" spans="1:8" x14ac:dyDescent="0.3">
      <c r="A416">
        <v>415</v>
      </c>
      <c r="B416">
        <f t="shared" si="33"/>
        <v>536</v>
      </c>
      <c r="C416">
        <f t="shared" si="34"/>
        <v>5406</v>
      </c>
      <c r="D416">
        <f t="shared" si="35"/>
        <v>42200</v>
      </c>
      <c r="E416">
        <f>ROUND(D416*5/8,-2)</f>
        <v>26400</v>
      </c>
      <c r="F416">
        <f>D416*5</f>
        <v>211000</v>
      </c>
      <c r="G416">
        <f t="shared" si="32"/>
        <v>42900</v>
      </c>
      <c r="H416">
        <f t="shared" si="31"/>
        <v>14300</v>
      </c>
    </row>
    <row r="417" spans="1:8" x14ac:dyDescent="0.3">
      <c r="A417">
        <v>416</v>
      </c>
      <c r="B417">
        <f t="shared" si="33"/>
        <v>537</v>
      </c>
      <c r="C417">
        <f t="shared" si="34"/>
        <v>5417</v>
      </c>
      <c r="D417">
        <f t="shared" si="35"/>
        <v>42300</v>
      </c>
      <c r="E417">
        <f>ROUND(D417*5/8,-2)</f>
        <v>26400</v>
      </c>
      <c r="F417">
        <f>D417*5</f>
        <v>211500</v>
      </c>
      <c r="G417">
        <f t="shared" si="32"/>
        <v>43000</v>
      </c>
      <c r="H417">
        <f t="shared" si="31"/>
        <v>14300</v>
      </c>
    </row>
    <row r="418" spans="1:8" x14ac:dyDescent="0.3">
      <c r="A418">
        <v>417</v>
      </c>
      <c r="B418">
        <f t="shared" si="33"/>
        <v>538</v>
      </c>
      <c r="C418">
        <f t="shared" si="34"/>
        <v>5428</v>
      </c>
      <c r="D418">
        <f t="shared" si="35"/>
        <v>42400</v>
      </c>
      <c r="E418">
        <f>ROUND(D418*5/8,-2)</f>
        <v>26500</v>
      </c>
      <c r="F418">
        <f>D418*5</f>
        <v>212000</v>
      </c>
      <c r="G418">
        <f t="shared" si="32"/>
        <v>43100</v>
      </c>
      <c r="H418">
        <f t="shared" si="31"/>
        <v>14400</v>
      </c>
    </row>
    <row r="419" spans="1:8" x14ac:dyDescent="0.3">
      <c r="A419">
        <v>418</v>
      </c>
      <c r="B419">
        <f t="shared" si="33"/>
        <v>539</v>
      </c>
      <c r="C419">
        <f t="shared" si="34"/>
        <v>5439</v>
      </c>
      <c r="D419">
        <f t="shared" si="35"/>
        <v>42500</v>
      </c>
      <c r="E419">
        <f>ROUND(D419*5/8,-2)</f>
        <v>26600</v>
      </c>
      <c r="F419">
        <f>D419*5</f>
        <v>212500</v>
      </c>
      <c r="G419">
        <f t="shared" si="32"/>
        <v>43200</v>
      </c>
      <c r="H419">
        <f t="shared" si="31"/>
        <v>14400</v>
      </c>
    </row>
    <row r="420" spans="1:8" x14ac:dyDescent="0.3">
      <c r="A420">
        <v>419</v>
      </c>
      <c r="B420">
        <f t="shared" si="33"/>
        <v>540</v>
      </c>
      <c r="C420">
        <f t="shared" si="34"/>
        <v>5450</v>
      </c>
      <c r="D420">
        <f t="shared" si="35"/>
        <v>42600</v>
      </c>
      <c r="E420">
        <f>ROUND(D420*5/8,-2)</f>
        <v>26600</v>
      </c>
      <c r="F420">
        <f>D420*5</f>
        <v>213000</v>
      </c>
      <c r="G420">
        <f t="shared" si="32"/>
        <v>43300</v>
      </c>
      <c r="H420">
        <f t="shared" si="31"/>
        <v>14400</v>
      </c>
    </row>
    <row r="421" spans="1:8" x14ac:dyDescent="0.3">
      <c r="A421">
        <v>420</v>
      </c>
      <c r="B421">
        <f t="shared" si="33"/>
        <v>541</v>
      </c>
      <c r="C421">
        <f t="shared" si="34"/>
        <v>5461</v>
      </c>
      <c r="D421">
        <f t="shared" si="35"/>
        <v>42700</v>
      </c>
      <c r="E421">
        <f>ROUND(D421*5/8,-2)</f>
        <v>26700</v>
      </c>
      <c r="F421">
        <f>D421*5</f>
        <v>213500</v>
      </c>
      <c r="G421">
        <f t="shared" si="32"/>
        <v>43400</v>
      </c>
      <c r="H421">
        <f t="shared" si="31"/>
        <v>14500</v>
      </c>
    </row>
    <row r="422" spans="1:8" x14ac:dyDescent="0.3">
      <c r="A422">
        <v>421</v>
      </c>
      <c r="B422">
        <f t="shared" si="33"/>
        <v>542</v>
      </c>
      <c r="C422">
        <f t="shared" si="34"/>
        <v>5472</v>
      </c>
      <c r="D422">
        <f t="shared" si="35"/>
        <v>42800</v>
      </c>
      <c r="E422">
        <f>ROUND(D422*5/8,-2)</f>
        <v>26800</v>
      </c>
      <c r="F422">
        <f>D422*5</f>
        <v>214000</v>
      </c>
      <c r="G422">
        <f t="shared" si="32"/>
        <v>43500</v>
      </c>
      <c r="H422">
        <f t="shared" si="31"/>
        <v>14500</v>
      </c>
    </row>
    <row r="423" spans="1:8" x14ac:dyDescent="0.3">
      <c r="A423">
        <v>422</v>
      </c>
      <c r="B423">
        <f t="shared" si="33"/>
        <v>543</v>
      </c>
      <c r="C423">
        <f t="shared" si="34"/>
        <v>5483</v>
      </c>
      <c r="D423">
        <f t="shared" si="35"/>
        <v>42900</v>
      </c>
      <c r="E423">
        <f>ROUND(D423*5/8,-2)</f>
        <v>26800</v>
      </c>
      <c r="F423">
        <f>D423*5</f>
        <v>214500</v>
      </c>
      <c r="G423">
        <f t="shared" si="32"/>
        <v>43600</v>
      </c>
      <c r="H423">
        <f t="shared" si="31"/>
        <v>14500</v>
      </c>
    </row>
    <row r="424" spans="1:8" x14ac:dyDescent="0.3">
      <c r="A424">
        <v>423</v>
      </c>
      <c r="B424">
        <f t="shared" si="33"/>
        <v>544</v>
      </c>
      <c r="C424">
        <f t="shared" si="34"/>
        <v>5494</v>
      </c>
      <c r="D424">
        <f t="shared" si="35"/>
        <v>43000</v>
      </c>
      <c r="E424">
        <f>ROUND(D424*5/8,-2)</f>
        <v>26900</v>
      </c>
      <c r="F424">
        <f>D424*5</f>
        <v>215000</v>
      </c>
      <c r="G424">
        <f t="shared" si="32"/>
        <v>43700</v>
      </c>
      <c r="H424">
        <f t="shared" si="31"/>
        <v>14600</v>
      </c>
    </row>
    <row r="425" spans="1:8" x14ac:dyDescent="0.3">
      <c r="A425">
        <v>424</v>
      </c>
      <c r="B425">
        <f t="shared" si="33"/>
        <v>545</v>
      </c>
      <c r="C425">
        <f t="shared" si="34"/>
        <v>5505</v>
      </c>
      <c r="D425">
        <f t="shared" si="35"/>
        <v>43100</v>
      </c>
      <c r="E425">
        <f>ROUND(D425*5/8,-2)</f>
        <v>26900</v>
      </c>
      <c r="F425">
        <f>D425*5</f>
        <v>215500</v>
      </c>
      <c r="G425">
        <f t="shared" si="32"/>
        <v>43800</v>
      </c>
      <c r="H425">
        <f t="shared" si="31"/>
        <v>14600</v>
      </c>
    </row>
    <row r="426" spans="1:8" x14ac:dyDescent="0.3">
      <c r="A426">
        <v>425</v>
      </c>
      <c r="B426">
        <f t="shared" si="33"/>
        <v>546</v>
      </c>
      <c r="C426">
        <f t="shared" si="34"/>
        <v>5516</v>
      </c>
      <c r="D426">
        <f t="shared" si="35"/>
        <v>43200</v>
      </c>
      <c r="E426">
        <f>ROUND(D426*5/8,-2)</f>
        <v>27000</v>
      </c>
      <c r="F426">
        <f>D426*5</f>
        <v>216000</v>
      </c>
      <c r="G426">
        <f t="shared" si="32"/>
        <v>43900</v>
      </c>
      <c r="H426">
        <f t="shared" si="31"/>
        <v>14600</v>
      </c>
    </row>
    <row r="427" spans="1:8" x14ac:dyDescent="0.3">
      <c r="A427">
        <v>426</v>
      </c>
      <c r="B427">
        <f t="shared" si="33"/>
        <v>547</v>
      </c>
      <c r="C427">
        <f t="shared" si="34"/>
        <v>5527</v>
      </c>
      <c r="D427">
        <f t="shared" si="35"/>
        <v>43300</v>
      </c>
      <c r="E427">
        <f>ROUND(D427*5/8,-2)</f>
        <v>27100</v>
      </c>
      <c r="F427">
        <f>D427*5</f>
        <v>216500</v>
      </c>
      <c r="G427">
        <f t="shared" si="32"/>
        <v>44000</v>
      </c>
      <c r="H427">
        <f t="shared" si="31"/>
        <v>14700</v>
      </c>
    </row>
    <row r="428" spans="1:8" x14ac:dyDescent="0.3">
      <c r="A428">
        <v>427</v>
      </c>
      <c r="B428">
        <f t="shared" si="33"/>
        <v>548</v>
      </c>
      <c r="C428">
        <f t="shared" si="34"/>
        <v>5538</v>
      </c>
      <c r="D428">
        <f t="shared" si="35"/>
        <v>43400</v>
      </c>
      <c r="E428">
        <f>ROUND(D428*5/8,-2)</f>
        <v>27100</v>
      </c>
      <c r="F428">
        <f>D428*5</f>
        <v>217000</v>
      </c>
      <c r="G428">
        <f t="shared" si="32"/>
        <v>44100</v>
      </c>
      <c r="H428">
        <f t="shared" si="31"/>
        <v>14700</v>
      </c>
    </row>
    <row r="429" spans="1:8" x14ac:dyDescent="0.3">
      <c r="A429">
        <v>428</v>
      </c>
      <c r="B429">
        <f t="shared" si="33"/>
        <v>549</v>
      </c>
      <c r="C429">
        <f t="shared" si="34"/>
        <v>5549</v>
      </c>
      <c r="D429">
        <f t="shared" si="35"/>
        <v>43500</v>
      </c>
      <c r="E429">
        <f>ROUND(D429*5/8,-2)</f>
        <v>27200</v>
      </c>
      <c r="F429">
        <f>D429*5</f>
        <v>217500</v>
      </c>
      <c r="G429">
        <f t="shared" si="32"/>
        <v>44200</v>
      </c>
      <c r="H429">
        <f t="shared" si="31"/>
        <v>14700</v>
      </c>
    </row>
    <row r="430" spans="1:8" x14ac:dyDescent="0.3">
      <c r="A430">
        <v>429</v>
      </c>
      <c r="B430">
        <f t="shared" si="33"/>
        <v>550</v>
      </c>
      <c r="C430">
        <f t="shared" si="34"/>
        <v>5560</v>
      </c>
      <c r="D430">
        <f t="shared" si="35"/>
        <v>43600</v>
      </c>
      <c r="E430">
        <f>ROUND(D430*5/8,-2)</f>
        <v>27300</v>
      </c>
      <c r="F430">
        <f>D430*5</f>
        <v>218000</v>
      </c>
      <c r="G430">
        <f t="shared" si="32"/>
        <v>44300</v>
      </c>
      <c r="H430">
        <f t="shared" si="31"/>
        <v>14800</v>
      </c>
    </row>
    <row r="431" spans="1:8" x14ac:dyDescent="0.3">
      <c r="A431">
        <v>430</v>
      </c>
      <c r="B431">
        <f t="shared" si="33"/>
        <v>551</v>
      </c>
      <c r="C431">
        <f t="shared" si="34"/>
        <v>5571</v>
      </c>
      <c r="D431">
        <f t="shared" si="35"/>
        <v>43700</v>
      </c>
      <c r="E431">
        <f>ROUND(D431*5/8,-2)</f>
        <v>27300</v>
      </c>
      <c r="F431">
        <f>D431*5</f>
        <v>218500</v>
      </c>
      <c r="G431">
        <f t="shared" si="32"/>
        <v>44400</v>
      </c>
      <c r="H431">
        <f t="shared" si="31"/>
        <v>14800</v>
      </c>
    </row>
    <row r="432" spans="1:8" x14ac:dyDescent="0.3">
      <c r="A432">
        <v>431</v>
      </c>
      <c r="B432">
        <f t="shared" si="33"/>
        <v>552</v>
      </c>
      <c r="C432">
        <f t="shared" si="34"/>
        <v>5582</v>
      </c>
      <c r="D432">
        <f t="shared" si="35"/>
        <v>43800</v>
      </c>
      <c r="E432">
        <f>ROUND(D432*5/8,-2)</f>
        <v>27400</v>
      </c>
      <c r="F432">
        <f>D432*5</f>
        <v>219000</v>
      </c>
      <c r="G432">
        <f t="shared" si="32"/>
        <v>44500</v>
      </c>
      <c r="H432">
        <f t="shared" si="31"/>
        <v>14800</v>
      </c>
    </row>
    <row r="433" spans="1:8" x14ac:dyDescent="0.3">
      <c r="A433">
        <v>432</v>
      </c>
      <c r="B433">
        <f t="shared" si="33"/>
        <v>553</v>
      </c>
      <c r="C433">
        <f t="shared" si="34"/>
        <v>5593</v>
      </c>
      <c r="D433">
        <f t="shared" si="35"/>
        <v>43900</v>
      </c>
      <c r="E433">
        <f>ROUND(D433*5/8,-2)</f>
        <v>27400</v>
      </c>
      <c r="F433">
        <f>D433*5</f>
        <v>219500</v>
      </c>
      <c r="G433">
        <f t="shared" si="32"/>
        <v>44600</v>
      </c>
      <c r="H433">
        <f t="shared" si="31"/>
        <v>14900</v>
      </c>
    </row>
    <row r="434" spans="1:8" x14ac:dyDescent="0.3">
      <c r="A434">
        <v>433</v>
      </c>
      <c r="B434">
        <f t="shared" si="33"/>
        <v>554</v>
      </c>
      <c r="C434">
        <f t="shared" si="34"/>
        <v>5604</v>
      </c>
      <c r="D434">
        <f t="shared" si="35"/>
        <v>44000</v>
      </c>
      <c r="E434">
        <f>ROUND(D434*5/8,-2)</f>
        <v>27500</v>
      </c>
      <c r="F434">
        <f>D434*5</f>
        <v>220000</v>
      </c>
      <c r="G434">
        <f t="shared" si="32"/>
        <v>44700</v>
      </c>
      <c r="H434">
        <f t="shared" si="31"/>
        <v>14900</v>
      </c>
    </row>
    <row r="435" spans="1:8" x14ac:dyDescent="0.3">
      <c r="A435">
        <v>434</v>
      </c>
      <c r="B435">
        <f t="shared" si="33"/>
        <v>555</v>
      </c>
      <c r="C435">
        <f t="shared" si="34"/>
        <v>5615</v>
      </c>
      <c r="D435">
        <f t="shared" si="35"/>
        <v>44100</v>
      </c>
      <c r="E435">
        <f>ROUND(D435*5/8,-2)</f>
        <v>27600</v>
      </c>
      <c r="F435">
        <f>D435*5</f>
        <v>220500</v>
      </c>
      <c r="G435">
        <f t="shared" si="32"/>
        <v>44800</v>
      </c>
      <c r="H435">
        <f t="shared" si="31"/>
        <v>14900</v>
      </c>
    </row>
    <row r="436" spans="1:8" x14ac:dyDescent="0.3">
      <c r="A436">
        <v>435</v>
      </c>
      <c r="B436">
        <f t="shared" si="33"/>
        <v>556</v>
      </c>
      <c r="C436">
        <f t="shared" si="34"/>
        <v>5626</v>
      </c>
      <c r="D436">
        <f t="shared" si="35"/>
        <v>44200</v>
      </c>
      <c r="E436">
        <f>ROUND(D436*5/8,-2)</f>
        <v>27600</v>
      </c>
      <c r="F436">
        <f>D436*5</f>
        <v>221000</v>
      </c>
      <c r="G436">
        <f t="shared" si="32"/>
        <v>44900</v>
      </c>
      <c r="H436">
        <f t="shared" si="31"/>
        <v>15000</v>
      </c>
    </row>
    <row r="437" spans="1:8" x14ac:dyDescent="0.3">
      <c r="A437">
        <v>436</v>
      </c>
      <c r="B437">
        <f t="shared" si="33"/>
        <v>557</v>
      </c>
      <c r="C437">
        <f t="shared" si="34"/>
        <v>5637</v>
      </c>
      <c r="D437">
        <f t="shared" si="35"/>
        <v>44300</v>
      </c>
      <c r="E437">
        <f>ROUND(D437*5/8,-2)</f>
        <v>27700</v>
      </c>
      <c r="F437">
        <f>D437*5</f>
        <v>221500</v>
      </c>
      <c r="G437">
        <f t="shared" si="32"/>
        <v>45000</v>
      </c>
      <c r="H437">
        <f t="shared" si="31"/>
        <v>15000</v>
      </c>
    </row>
    <row r="438" spans="1:8" x14ac:dyDescent="0.3">
      <c r="A438">
        <v>437</v>
      </c>
      <c r="B438">
        <f t="shared" si="33"/>
        <v>558</v>
      </c>
      <c r="C438">
        <f t="shared" si="34"/>
        <v>5648</v>
      </c>
      <c r="D438">
        <f t="shared" si="35"/>
        <v>44400</v>
      </c>
      <c r="E438">
        <f>ROUND(D438*5/8,-2)</f>
        <v>27800</v>
      </c>
      <c r="F438">
        <f>D438*5</f>
        <v>222000</v>
      </c>
      <c r="G438">
        <f t="shared" si="32"/>
        <v>45100</v>
      </c>
      <c r="H438">
        <f t="shared" si="31"/>
        <v>15000</v>
      </c>
    </row>
    <row r="439" spans="1:8" x14ac:dyDescent="0.3">
      <c r="A439">
        <v>438</v>
      </c>
      <c r="B439">
        <f t="shared" si="33"/>
        <v>559</v>
      </c>
      <c r="C439">
        <f t="shared" si="34"/>
        <v>5659</v>
      </c>
      <c r="D439">
        <f t="shared" si="35"/>
        <v>44500</v>
      </c>
      <c r="E439">
        <f>ROUND(D439*5/8,-2)</f>
        <v>27800</v>
      </c>
      <c r="F439">
        <f>D439*5</f>
        <v>222500</v>
      </c>
      <c r="G439">
        <f t="shared" si="32"/>
        <v>45200</v>
      </c>
      <c r="H439">
        <f t="shared" si="31"/>
        <v>15100</v>
      </c>
    </row>
    <row r="440" spans="1:8" x14ac:dyDescent="0.3">
      <c r="A440">
        <v>439</v>
      </c>
      <c r="B440">
        <f t="shared" si="33"/>
        <v>560</v>
      </c>
      <c r="C440">
        <f t="shared" si="34"/>
        <v>5670</v>
      </c>
      <c r="D440">
        <f t="shared" si="35"/>
        <v>44600</v>
      </c>
      <c r="E440">
        <f>ROUND(D440*5/8,-2)</f>
        <v>27900</v>
      </c>
      <c r="F440">
        <f>D440*5</f>
        <v>223000</v>
      </c>
      <c r="G440">
        <f t="shared" si="32"/>
        <v>45300</v>
      </c>
      <c r="H440">
        <f t="shared" si="31"/>
        <v>15100</v>
      </c>
    </row>
    <row r="441" spans="1:8" x14ac:dyDescent="0.3">
      <c r="A441">
        <v>440</v>
      </c>
      <c r="B441">
        <f t="shared" si="33"/>
        <v>561</v>
      </c>
      <c r="C441">
        <f t="shared" si="34"/>
        <v>5681</v>
      </c>
      <c r="D441">
        <f t="shared" si="35"/>
        <v>44700</v>
      </c>
      <c r="E441">
        <f>ROUND(D441*5/8,-2)</f>
        <v>27900</v>
      </c>
      <c r="F441">
        <f>D441*5</f>
        <v>223500</v>
      </c>
      <c r="G441">
        <f t="shared" si="32"/>
        <v>45400</v>
      </c>
      <c r="H441">
        <f t="shared" si="31"/>
        <v>15100</v>
      </c>
    </row>
    <row r="442" spans="1:8" x14ac:dyDescent="0.3">
      <c r="A442">
        <v>441</v>
      </c>
      <c r="B442">
        <f t="shared" si="33"/>
        <v>562</v>
      </c>
      <c r="C442">
        <f t="shared" si="34"/>
        <v>5692</v>
      </c>
      <c r="D442">
        <f t="shared" si="35"/>
        <v>44800</v>
      </c>
      <c r="E442">
        <f>ROUND(D442*5/8,-2)</f>
        <v>28000</v>
      </c>
      <c r="F442">
        <f>D442*5</f>
        <v>224000</v>
      </c>
      <c r="G442">
        <f t="shared" si="32"/>
        <v>45500</v>
      </c>
      <c r="H442">
        <f t="shared" si="31"/>
        <v>15200</v>
      </c>
    </row>
    <row r="443" spans="1:8" x14ac:dyDescent="0.3">
      <c r="A443">
        <v>442</v>
      </c>
      <c r="B443">
        <f t="shared" si="33"/>
        <v>563</v>
      </c>
      <c r="C443">
        <f t="shared" si="34"/>
        <v>5703</v>
      </c>
      <c r="D443">
        <f t="shared" si="35"/>
        <v>44900</v>
      </c>
      <c r="E443">
        <f>ROUND(D443*5/8,-2)</f>
        <v>28100</v>
      </c>
      <c r="F443">
        <f>D443*5</f>
        <v>224500</v>
      </c>
      <c r="G443">
        <f t="shared" si="32"/>
        <v>45600</v>
      </c>
      <c r="H443">
        <f t="shared" si="31"/>
        <v>15200</v>
      </c>
    </row>
    <row r="444" spans="1:8" x14ac:dyDescent="0.3">
      <c r="A444">
        <v>443</v>
      </c>
      <c r="B444">
        <f t="shared" si="33"/>
        <v>564</v>
      </c>
      <c r="C444">
        <f t="shared" si="34"/>
        <v>5714</v>
      </c>
      <c r="D444">
        <f t="shared" si="35"/>
        <v>45000</v>
      </c>
      <c r="E444">
        <f>ROUND(D444*5/8,-2)</f>
        <v>28100</v>
      </c>
      <c r="F444">
        <f>D444*5</f>
        <v>225000</v>
      </c>
      <c r="G444">
        <f t="shared" si="32"/>
        <v>45700</v>
      </c>
      <c r="H444">
        <f t="shared" si="31"/>
        <v>15200</v>
      </c>
    </row>
    <row r="445" spans="1:8" x14ac:dyDescent="0.3">
      <c r="A445">
        <v>444</v>
      </c>
      <c r="B445">
        <f t="shared" si="33"/>
        <v>565</v>
      </c>
      <c r="C445">
        <f t="shared" si="34"/>
        <v>5725</v>
      </c>
      <c r="D445">
        <f t="shared" si="35"/>
        <v>45100</v>
      </c>
      <c r="E445">
        <f>ROUND(D445*5/8,-2)</f>
        <v>28200</v>
      </c>
      <c r="F445">
        <f>D445*5</f>
        <v>225500</v>
      </c>
      <c r="G445">
        <f t="shared" si="32"/>
        <v>45800</v>
      </c>
      <c r="H445">
        <f t="shared" si="31"/>
        <v>15300</v>
      </c>
    </row>
    <row r="446" spans="1:8" x14ac:dyDescent="0.3">
      <c r="A446">
        <v>445</v>
      </c>
      <c r="B446">
        <f t="shared" si="33"/>
        <v>566</v>
      </c>
      <c r="C446">
        <f t="shared" si="34"/>
        <v>5736</v>
      </c>
      <c r="D446">
        <f t="shared" si="35"/>
        <v>45200</v>
      </c>
      <c r="E446">
        <f>ROUND(D446*5/8,-2)</f>
        <v>28300</v>
      </c>
      <c r="F446">
        <f>D446*5</f>
        <v>226000</v>
      </c>
      <c r="G446">
        <f t="shared" si="32"/>
        <v>45900</v>
      </c>
      <c r="H446">
        <f t="shared" si="31"/>
        <v>15300</v>
      </c>
    </row>
    <row r="447" spans="1:8" x14ac:dyDescent="0.3">
      <c r="A447">
        <v>446</v>
      </c>
      <c r="B447">
        <f t="shared" si="33"/>
        <v>567</v>
      </c>
      <c r="C447">
        <f t="shared" si="34"/>
        <v>5747</v>
      </c>
      <c r="D447">
        <f t="shared" si="35"/>
        <v>45300</v>
      </c>
      <c r="E447">
        <f>ROUND(D447*5/8,-2)</f>
        <v>28300</v>
      </c>
      <c r="F447">
        <f>D447*5</f>
        <v>226500</v>
      </c>
      <c r="G447">
        <f t="shared" si="32"/>
        <v>46000</v>
      </c>
      <c r="H447">
        <f t="shared" si="31"/>
        <v>15300</v>
      </c>
    </row>
    <row r="448" spans="1:8" x14ac:dyDescent="0.3">
      <c r="A448">
        <v>447</v>
      </c>
      <c r="B448">
        <f t="shared" si="33"/>
        <v>568</v>
      </c>
      <c r="C448">
        <f t="shared" si="34"/>
        <v>5758</v>
      </c>
      <c r="D448">
        <f t="shared" si="35"/>
        <v>45400</v>
      </c>
      <c r="E448">
        <f>ROUND(D448*5/8,-2)</f>
        <v>28400</v>
      </c>
      <c r="F448">
        <f>D448*5</f>
        <v>227000</v>
      </c>
      <c r="G448">
        <f t="shared" si="32"/>
        <v>46100</v>
      </c>
      <c r="H448">
        <f t="shared" si="31"/>
        <v>15400</v>
      </c>
    </row>
    <row r="449" spans="1:8" x14ac:dyDescent="0.3">
      <c r="A449">
        <v>448</v>
      </c>
      <c r="B449">
        <f t="shared" si="33"/>
        <v>569</v>
      </c>
      <c r="C449">
        <f t="shared" si="34"/>
        <v>5769</v>
      </c>
      <c r="D449">
        <f t="shared" si="35"/>
        <v>45500</v>
      </c>
      <c r="E449">
        <f>ROUND(D449*5/8,-2)</f>
        <v>28400</v>
      </c>
      <c r="F449">
        <f>D449*5</f>
        <v>227500</v>
      </c>
      <c r="G449">
        <f t="shared" si="32"/>
        <v>46200</v>
      </c>
      <c r="H449">
        <f t="shared" si="31"/>
        <v>15400</v>
      </c>
    </row>
    <row r="450" spans="1:8" x14ac:dyDescent="0.3">
      <c r="A450">
        <v>449</v>
      </c>
      <c r="B450">
        <f t="shared" si="33"/>
        <v>570</v>
      </c>
      <c r="C450">
        <f t="shared" si="34"/>
        <v>5780</v>
      </c>
      <c r="D450">
        <f t="shared" si="35"/>
        <v>45600</v>
      </c>
      <c r="E450">
        <f>ROUND(D450*5/8,-2)</f>
        <v>28500</v>
      </c>
      <c r="F450">
        <f>D450*5</f>
        <v>228000</v>
      </c>
      <c r="G450">
        <f t="shared" si="32"/>
        <v>46300</v>
      </c>
      <c r="H450">
        <f t="shared" si="31"/>
        <v>15400</v>
      </c>
    </row>
    <row r="451" spans="1:8" x14ac:dyDescent="0.3">
      <c r="A451">
        <v>450</v>
      </c>
      <c r="B451">
        <f t="shared" si="33"/>
        <v>571</v>
      </c>
      <c r="C451">
        <f t="shared" si="34"/>
        <v>5791</v>
      </c>
      <c r="D451">
        <f t="shared" si="35"/>
        <v>45700</v>
      </c>
      <c r="E451">
        <f>ROUND(D451*5/8,-2)</f>
        <v>28600</v>
      </c>
      <c r="F451">
        <f>D451*5</f>
        <v>228500</v>
      </c>
      <c r="G451">
        <f t="shared" si="32"/>
        <v>46400</v>
      </c>
      <c r="H451">
        <f t="shared" ref="H451:H514" si="36">ROUND(G451/3,-2)</f>
        <v>15500</v>
      </c>
    </row>
    <row r="452" spans="1:8" x14ac:dyDescent="0.3">
      <c r="A452">
        <v>451</v>
      </c>
      <c r="B452">
        <f t="shared" si="33"/>
        <v>572</v>
      </c>
      <c r="C452">
        <f t="shared" si="34"/>
        <v>5802</v>
      </c>
      <c r="D452">
        <f t="shared" si="35"/>
        <v>45800</v>
      </c>
      <c r="E452">
        <f>ROUND(D452*5/8,-2)</f>
        <v>28600</v>
      </c>
      <c r="F452">
        <f>D452*5</f>
        <v>229000</v>
      </c>
      <c r="G452">
        <f t="shared" ref="G452:G515" si="37">G451+100</f>
        <v>46500</v>
      </c>
      <c r="H452">
        <f t="shared" si="36"/>
        <v>15500</v>
      </c>
    </row>
    <row r="453" spans="1:8" x14ac:dyDescent="0.3">
      <c r="A453">
        <v>452</v>
      </c>
      <c r="B453">
        <f t="shared" si="33"/>
        <v>573</v>
      </c>
      <c r="C453">
        <f t="shared" si="34"/>
        <v>5813</v>
      </c>
      <c r="D453">
        <f t="shared" si="35"/>
        <v>45900</v>
      </c>
      <c r="E453">
        <f>ROUND(D453*5/8,-2)</f>
        <v>28700</v>
      </c>
      <c r="F453">
        <f>D453*5</f>
        <v>229500</v>
      </c>
      <c r="G453">
        <f t="shared" si="37"/>
        <v>46600</v>
      </c>
      <c r="H453">
        <f t="shared" si="36"/>
        <v>15500</v>
      </c>
    </row>
    <row r="454" spans="1:8" x14ac:dyDescent="0.3">
      <c r="A454">
        <v>453</v>
      </c>
      <c r="B454">
        <f t="shared" si="33"/>
        <v>574</v>
      </c>
      <c r="C454">
        <f t="shared" si="34"/>
        <v>5824</v>
      </c>
      <c r="D454">
        <f t="shared" si="35"/>
        <v>46000</v>
      </c>
      <c r="E454">
        <f>ROUND(D454*5/8,-2)</f>
        <v>28800</v>
      </c>
      <c r="F454">
        <f>D454*5</f>
        <v>230000</v>
      </c>
      <c r="G454">
        <f t="shared" si="37"/>
        <v>46700</v>
      </c>
      <c r="H454">
        <f t="shared" si="36"/>
        <v>15600</v>
      </c>
    </row>
    <row r="455" spans="1:8" x14ac:dyDescent="0.3">
      <c r="A455">
        <v>454</v>
      </c>
      <c r="B455">
        <f t="shared" si="33"/>
        <v>575</v>
      </c>
      <c r="C455">
        <f t="shared" si="34"/>
        <v>5835</v>
      </c>
      <c r="D455">
        <f t="shared" si="35"/>
        <v>46100</v>
      </c>
      <c r="E455">
        <f>ROUND(D455*5/8,-2)</f>
        <v>28800</v>
      </c>
      <c r="F455">
        <f>D455*5</f>
        <v>230500</v>
      </c>
      <c r="G455">
        <f t="shared" si="37"/>
        <v>46800</v>
      </c>
      <c r="H455">
        <f t="shared" si="36"/>
        <v>15600</v>
      </c>
    </row>
    <row r="456" spans="1:8" x14ac:dyDescent="0.3">
      <c r="A456">
        <v>455</v>
      </c>
      <c r="B456">
        <f t="shared" si="33"/>
        <v>576</v>
      </c>
      <c r="C456">
        <f t="shared" si="34"/>
        <v>5846</v>
      </c>
      <c r="D456">
        <f t="shared" si="35"/>
        <v>46200</v>
      </c>
      <c r="E456">
        <f>ROUND(D456*5/8,-2)</f>
        <v>28900</v>
      </c>
      <c r="F456">
        <f>D456*5</f>
        <v>231000</v>
      </c>
      <c r="G456">
        <f t="shared" si="37"/>
        <v>46900</v>
      </c>
      <c r="H456">
        <f t="shared" si="36"/>
        <v>15600</v>
      </c>
    </row>
    <row r="457" spans="1:8" x14ac:dyDescent="0.3">
      <c r="A457">
        <v>456</v>
      </c>
      <c r="B457">
        <f t="shared" si="33"/>
        <v>577</v>
      </c>
      <c r="C457">
        <f t="shared" si="34"/>
        <v>5857</v>
      </c>
      <c r="D457">
        <f t="shared" si="35"/>
        <v>46300</v>
      </c>
      <c r="E457">
        <f>ROUND(D457*5/8,-2)</f>
        <v>28900</v>
      </c>
      <c r="F457">
        <f>D457*5</f>
        <v>231500</v>
      </c>
      <c r="G457">
        <f t="shared" si="37"/>
        <v>47000</v>
      </c>
      <c r="H457">
        <f t="shared" si="36"/>
        <v>15700</v>
      </c>
    </row>
    <row r="458" spans="1:8" x14ac:dyDescent="0.3">
      <c r="A458">
        <v>457</v>
      </c>
      <c r="B458">
        <f t="shared" si="33"/>
        <v>578</v>
      </c>
      <c r="C458">
        <f t="shared" si="34"/>
        <v>5868</v>
      </c>
      <c r="D458">
        <f t="shared" si="35"/>
        <v>46400</v>
      </c>
      <c r="E458">
        <f>ROUND(D458*5/8,-2)</f>
        <v>29000</v>
      </c>
      <c r="F458">
        <f>D458*5</f>
        <v>232000</v>
      </c>
      <c r="G458">
        <f t="shared" si="37"/>
        <v>47100</v>
      </c>
      <c r="H458">
        <f t="shared" si="36"/>
        <v>15700</v>
      </c>
    </row>
    <row r="459" spans="1:8" x14ac:dyDescent="0.3">
      <c r="A459">
        <v>458</v>
      </c>
      <c r="B459">
        <f t="shared" si="33"/>
        <v>579</v>
      </c>
      <c r="C459">
        <f t="shared" si="34"/>
        <v>5879</v>
      </c>
      <c r="D459">
        <f t="shared" si="35"/>
        <v>46500</v>
      </c>
      <c r="E459">
        <f>ROUND(D459*5/8,-2)</f>
        <v>29100</v>
      </c>
      <c r="F459">
        <f>D459*5</f>
        <v>232500</v>
      </c>
      <c r="G459">
        <f t="shared" si="37"/>
        <v>47200</v>
      </c>
      <c r="H459">
        <f t="shared" si="36"/>
        <v>15700</v>
      </c>
    </row>
    <row r="460" spans="1:8" x14ac:dyDescent="0.3">
      <c r="A460">
        <v>459</v>
      </c>
      <c r="B460">
        <f t="shared" si="33"/>
        <v>580</v>
      </c>
      <c r="C460">
        <f t="shared" si="34"/>
        <v>5890</v>
      </c>
      <c r="D460">
        <f t="shared" si="35"/>
        <v>46600</v>
      </c>
      <c r="E460">
        <f>ROUND(D460*5/8,-2)</f>
        <v>29100</v>
      </c>
      <c r="F460">
        <f>D460*5</f>
        <v>233000</v>
      </c>
      <c r="G460">
        <f t="shared" si="37"/>
        <v>47300</v>
      </c>
      <c r="H460">
        <f t="shared" si="36"/>
        <v>15800</v>
      </c>
    </row>
    <row r="461" spans="1:8" x14ac:dyDescent="0.3">
      <c r="A461">
        <v>460</v>
      </c>
      <c r="B461">
        <f t="shared" si="33"/>
        <v>581</v>
      </c>
      <c r="C461">
        <f t="shared" si="34"/>
        <v>5901</v>
      </c>
      <c r="D461">
        <f t="shared" si="35"/>
        <v>46700</v>
      </c>
      <c r="E461">
        <f>ROUND(D461*5/8,-2)</f>
        <v>29200</v>
      </c>
      <c r="F461">
        <f>D461*5</f>
        <v>233500</v>
      </c>
      <c r="G461">
        <f t="shared" si="37"/>
        <v>47400</v>
      </c>
      <c r="H461">
        <f t="shared" si="36"/>
        <v>15800</v>
      </c>
    </row>
    <row r="462" spans="1:8" x14ac:dyDescent="0.3">
      <c r="A462">
        <v>461</v>
      </c>
      <c r="B462">
        <f t="shared" si="33"/>
        <v>582</v>
      </c>
      <c r="C462">
        <f t="shared" si="34"/>
        <v>5912</v>
      </c>
      <c r="D462">
        <f t="shared" si="35"/>
        <v>46800</v>
      </c>
      <c r="E462">
        <f>ROUND(D462*5/8,-2)</f>
        <v>29300</v>
      </c>
      <c r="F462">
        <f>D462*5</f>
        <v>234000</v>
      </c>
      <c r="G462">
        <f t="shared" si="37"/>
        <v>47500</v>
      </c>
      <c r="H462">
        <f t="shared" si="36"/>
        <v>15800</v>
      </c>
    </row>
    <row r="463" spans="1:8" x14ac:dyDescent="0.3">
      <c r="A463">
        <v>462</v>
      </c>
      <c r="B463">
        <f t="shared" si="33"/>
        <v>583</v>
      </c>
      <c r="C463">
        <f t="shared" si="34"/>
        <v>5923</v>
      </c>
      <c r="D463">
        <f t="shared" si="35"/>
        <v>46900</v>
      </c>
      <c r="E463">
        <f>ROUND(D463*5/8,-2)</f>
        <v>29300</v>
      </c>
      <c r="F463">
        <f>D463*5</f>
        <v>234500</v>
      </c>
      <c r="G463">
        <f t="shared" si="37"/>
        <v>47600</v>
      </c>
      <c r="H463">
        <f t="shared" si="36"/>
        <v>15900</v>
      </c>
    </row>
    <row r="464" spans="1:8" x14ac:dyDescent="0.3">
      <c r="A464">
        <v>463</v>
      </c>
      <c r="B464">
        <f t="shared" si="33"/>
        <v>584</v>
      </c>
      <c r="C464">
        <f t="shared" si="34"/>
        <v>5934</v>
      </c>
      <c r="D464">
        <f t="shared" si="35"/>
        <v>47000</v>
      </c>
      <c r="E464">
        <f>ROUND(D464*5/8,-2)</f>
        <v>29400</v>
      </c>
      <c r="F464">
        <f>D464*5</f>
        <v>235000</v>
      </c>
      <c r="G464">
        <f t="shared" si="37"/>
        <v>47700</v>
      </c>
      <c r="H464">
        <f t="shared" si="36"/>
        <v>15900</v>
      </c>
    </row>
    <row r="465" spans="1:8" x14ac:dyDescent="0.3">
      <c r="A465">
        <v>464</v>
      </c>
      <c r="B465">
        <f t="shared" si="33"/>
        <v>585</v>
      </c>
      <c r="C465">
        <f t="shared" si="34"/>
        <v>5945</v>
      </c>
      <c r="D465">
        <f t="shared" si="35"/>
        <v>47100</v>
      </c>
      <c r="E465">
        <f>ROUND(D465*5/8,-2)</f>
        <v>29400</v>
      </c>
      <c r="F465">
        <f>D465*5</f>
        <v>235500</v>
      </c>
      <c r="G465">
        <f t="shared" si="37"/>
        <v>47800</v>
      </c>
      <c r="H465">
        <f t="shared" si="36"/>
        <v>15900</v>
      </c>
    </row>
    <row r="466" spans="1:8" x14ac:dyDescent="0.3">
      <c r="A466">
        <v>465</v>
      </c>
      <c r="B466">
        <f t="shared" si="33"/>
        <v>586</v>
      </c>
      <c r="C466">
        <f t="shared" si="34"/>
        <v>5956</v>
      </c>
      <c r="D466">
        <f t="shared" si="35"/>
        <v>47200</v>
      </c>
      <c r="E466">
        <f>ROUND(D466*5/8,-2)</f>
        <v>29500</v>
      </c>
      <c r="F466">
        <f>D466*5</f>
        <v>236000</v>
      </c>
      <c r="G466">
        <f t="shared" si="37"/>
        <v>47900</v>
      </c>
      <c r="H466">
        <f t="shared" si="36"/>
        <v>16000</v>
      </c>
    </row>
    <row r="467" spans="1:8" x14ac:dyDescent="0.3">
      <c r="A467">
        <v>466</v>
      </c>
      <c r="B467">
        <f t="shared" si="33"/>
        <v>587</v>
      </c>
      <c r="C467">
        <f t="shared" si="34"/>
        <v>5967</v>
      </c>
      <c r="D467">
        <f t="shared" si="35"/>
        <v>47300</v>
      </c>
      <c r="E467">
        <f>ROUND(D467*5/8,-2)</f>
        <v>29600</v>
      </c>
      <c r="F467">
        <f>D467*5</f>
        <v>236500</v>
      </c>
      <c r="G467">
        <f t="shared" si="37"/>
        <v>48000</v>
      </c>
      <c r="H467">
        <f t="shared" si="36"/>
        <v>16000</v>
      </c>
    </row>
    <row r="468" spans="1:8" x14ac:dyDescent="0.3">
      <c r="A468">
        <v>467</v>
      </c>
      <c r="B468">
        <f t="shared" si="33"/>
        <v>588</v>
      </c>
      <c r="C468">
        <f t="shared" si="34"/>
        <v>5978</v>
      </c>
      <c r="D468">
        <f t="shared" si="35"/>
        <v>47400</v>
      </c>
      <c r="E468">
        <f>ROUND(D468*5/8,-2)</f>
        <v>29600</v>
      </c>
      <c r="F468">
        <f>D468*5</f>
        <v>237000</v>
      </c>
      <c r="G468">
        <f t="shared" si="37"/>
        <v>48100</v>
      </c>
      <c r="H468">
        <f t="shared" si="36"/>
        <v>16000</v>
      </c>
    </row>
    <row r="469" spans="1:8" x14ac:dyDescent="0.3">
      <c r="A469">
        <v>468</v>
      </c>
      <c r="B469">
        <f t="shared" si="33"/>
        <v>589</v>
      </c>
      <c r="C469">
        <f t="shared" si="34"/>
        <v>5989</v>
      </c>
      <c r="D469">
        <f t="shared" si="35"/>
        <v>47500</v>
      </c>
      <c r="E469">
        <f>ROUND(D469*5/8,-2)</f>
        <v>29700</v>
      </c>
      <c r="F469">
        <f>D469*5</f>
        <v>237500</v>
      </c>
      <c r="G469">
        <f t="shared" si="37"/>
        <v>48200</v>
      </c>
      <c r="H469">
        <f t="shared" si="36"/>
        <v>16100</v>
      </c>
    </row>
    <row r="470" spans="1:8" x14ac:dyDescent="0.3">
      <c r="A470">
        <v>469</v>
      </c>
      <c r="B470">
        <f t="shared" si="33"/>
        <v>590</v>
      </c>
      <c r="C470">
        <f t="shared" si="34"/>
        <v>6000</v>
      </c>
      <c r="D470">
        <f t="shared" si="35"/>
        <v>47600</v>
      </c>
      <c r="E470">
        <f>ROUND(D470*5/8,-2)</f>
        <v>29800</v>
      </c>
      <c r="F470">
        <f>D470*5</f>
        <v>238000</v>
      </c>
      <c r="G470">
        <f t="shared" si="37"/>
        <v>48300</v>
      </c>
      <c r="H470">
        <f t="shared" si="36"/>
        <v>16100</v>
      </c>
    </row>
    <row r="471" spans="1:8" x14ac:dyDescent="0.3">
      <c r="A471">
        <v>470</v>
      </c>
      <c r="B471">
        <f t="shared" si="33"/>
        <v>591</v>
      </c>
      <c r="C471">
        <f t="shared" si="34"/>
        <v>6011</v>
      </c>
      <c r="D471">
        <f t="shared" si="35"/>
        <v>47700</v>
      </c>
      <c r="E471">
        <f>ROUND(D471*5/8,-2)</f>
        <v>29800</v>
      </c>
      <c r="F471">
        <f>D471*5</f>
        <v>238500</v>
      </c>
      <c r="G471">
        <f t="shared" si="37"/>
        <v>48400</v>
      </c>
      <c r="H471">
        <f t="shared" si="36"/>
        <v>16100</v>
      </c>
    </row>
    <row r="472" spans="1:8" x14ac:dyDescent="0.3">
      <c r="A472">
        <v>471</v>
      </c>
      <c r="B472">
        <f t="shared" si="33"/>
        <v>592</v>
      </c>
      <c r="C472">
        <f t="shared" si="34"/>
        <v>6022</v>
      </c>
      <c r="D472">
        <f t="shared" si="35"/>
        <v>47800</v>
      </c>
      <c r="E472">
        <f>ROUND(D472*5/8,-2)</f>
        <v>29900</v>
      </c>
      <c r="F472">
        <f>D472*5</f>
        <v>239000</v>
      </c>
      <c r="G472">
        <f t="shared" si="37"/>
        <v>48500</v>
      </c>
      <c r="H472">
        <f t="shared" si="36"/>
        <v>16200</v>
      </c>
    </row>
    <row r="473" spans="1:8" x14ac:dyDescent="0.3">
      <c r="A473">
        <v>472</v>
      </c>
      <c r="B473">
        <f t="shared" si="33"/>
        <v>593</v>
      </c>
      <c r="C473">
        <f t="shared" si="34"/>
        <v>6033</v>
      </c>
      <c r="D473">
        <f t="shared" si="35"/>
        <v>47900</v>
      </c>
      <c r="E473">
        <f>ROUND(D473*5/8,-2)</f>
        <v>29900</v>
      </c>
      <c r="F473">
        <f>D473*5</f>
        <v>239500</v>
      </c>
      <c r="G473">
        <f t="shared" si="37"/>
        <v>48600</v>
      </c>
      <c r="H473">
        <f t="shared" si="36"/>
        <v>16200</v>
      </c>
    </row>
    <row r="474" spans="1:8" x14ac:dyDescent="0.3">
      <c r="A474">
        <v>473</v>
      </c>
      <c r="B474">
        <f t="shared" si="33"/>
        <v>594</v>
      </c>
      <c r="C474">
        <f t="shared" si="34"/>
        <v>6044</v>
      </c>
      <c r="D474">
        <f t="shared" si="35"/>
        <v>48000</v>
      </c>
      <c r="E474">
        <f>ROUND(D474*5/8,-2)</f>
        <v>30000</v>
      </c>
      <c r="F474">
        <f>D474*5</f>
        <v>240000</v>
      </c>
      <c r="G474">
        <f t="shared" si="37"/>
        <v>48700</v>
      </c>
      <c r="H474">
        <f t="shared" si="36"/>
        <v>16200</v>
      </c>
    </row>
    <row r="475" spans="1:8" x14ac:dyDescent="0.3">
      <c r="A475">
        <v>474</v>
      </c>
      <c r="B475">
        <f t="shared" si="33"/>
        <v>595</v>
      </c>
      <c r="C475">
        <f t="shared" si="34"/>
        <v>6055</v>
      </c>
      <c r="D475">
        <f t="shared" si="35"/>
        <v>48100</v>
      </c>
      <c r="E475">
        <f>ROUND(D475*5/8,-2)</f>
        <v>30100</v>
      </c>
      <c r="F475">
        <f>D475*5</f>
        <v>240500</v>
      </c>
      <c r="G475">
        <f t="shared" si="37"/>
        <v>48800</v>
      </c>
      <c r="H475">
        <f t="shared" si="36"/>
        <v>16300</v>
      </c>
    </row>
    <row r="476" spans="1:8" x14ac:dyDescent="0.3">
      <c r="A476">
        <v>475</v>
      </c>
      <c r="B476">
        <f t="shared" ref="B476:B539" si="38">B475+B$26-B$25</f>
        <v>596</v>
      </c>
      <c r="C476">
        <f t="shared" ref="C476:C539" si="39">C475+C$26-C$25</f>
        <v>6066</v>
      </c>
      <c r="D476">
        <f t="shared" ref="D476:D539" si="40">D475+D$26-D$25</f>
        <v>48200</v>
      </c>
      <c r="E476">
        <f>ROUND(D476*5/8,-2)</f>
        <v>30100</v>
      </c>
      <c r="F476">
        <f>D476*5</f>
        <v>241000</v>
      </c>
      <c r="G476">
        <f t="shared" si="37"/>
        <v>48900</v>
      </c>
      <c r="H476">
        <f t="shared" si="36"/>
        <v>16300</v>
      </c>
    </row>
    <row r="477" spans="1:8" x14ac:dyDescent="0.3">
      <c r="A477">
        <v>476</v>
      </c>
      <c r="B477">
        <f t="shared" si="38"/>
        <v>597</v>
      </c>
      <c r="C477">
        <f t="shared" si="39"/>
        <v>6077</v>
      </c>
      <c r="D477">
        <f t="shared" si="40"/>
        <v>48300</v>
      </c>
      <c r="E477">
        <f>ROUND(D477*5/8,-2)</f>
        <v>30200</v>
      </c>
      <c r="F477">
        <f>D477*5</f>
        <v>241500</v>
      </c>
      <c r="G477">
        <f t="shared" si="37"/>
        <v>49000</v>
      </c>
      <c r="H477">
        <f t="shared" si="36"/>
        <v>16300</v>
      </c>
    </row>
    <row r="478" spans="1:8" x14ac:dyDescent="0.3">
      <c r="A478">
        <v>477</v>
      </c>
      <c r="B478">
        <f t="shared" si="38"/>
        <v>598</v>
      </c>
      <c r="C478">
        <f t="shared" si="39"/>
        <v>6088</v>
      </c>
      <c r="D478">
        <f t="shared" si="40"/>
        <v>48400</v>
      </c>
      <c r="E478">
        <f>ROUND(D478*5/8,-2)</f>
        <v>30300</v>
      </c>
      <c r="F478">
        <f>D478*5</f>
        <v>242000</v>
      </c>
      <c r="G478">
        <f t="shared" si="37"/>
        <v>49100</v>
      </c>
      <c r="H478">
        <f t="shared" si="36"/>
        <v>16400</v>
      </c>
    </row>
    <row r="479" spans="1:8" x14ac:dyDescent="0.3">
      <c r="A479">
        <v>478</v>
      </c>
      <c r="B479">
        <f t="shared" si="38"/>
        <v>599</v>
      </c>
      <c r="C479">
        <f t="shared" si="39"/>
        <v>6099</v>
      </c>
      <c r="D479">
        <f t="shared" si="40"/>
        <v>48500</v>
      </c>
      <c r="E479">
        <f>ROUND(D479*5/8,-2)</f>
        <v>30300</v>
      </c>
      <c r="F479">
        <f>D479*5</f>
        <v>242500</v>
      </c>
      <c r="G479">
        <f t="shared" si="37"/>
        <v>49200</v>
      </c>
      <c r="H479">
        <f t="shared" si="36"/>
        <v>16400</v>
      </c>
    </row>
    <row r="480" spans="1:8" x14ac:dyDescent="0.3">
      <c r="A480">
        <v>479</v>
      </c>
      <c r="B480">
        <f t="shared" si="38"/>
        <v>600</v>
      </c>
      <c r="C480">
        <f t="shared" si="39"/>
        <v>6110</v>
      </c>
      <c r="D480">
        <f t="shared" si="40"/>
        <v>48600</v>
      </c>
      <c r="E480">
        <f>ROUND(D480*5/8,-2)</f>
        <v>30400</v>
      </c>
      <c r="F480">
        <f>D480*5</f>
        <v>243000</v>
      </c>
      <c r="G480">
        <f t="shared" si="37"/>
        <v>49300</v>
      </c>
      <c r="H480">
        <f t="shared" si="36"/>
        <v>16400</v>
      </c>
    </row>
    <row r="481" spans="1:8" x14ac:dyDescent="0.3">
      <c r="A481">
        <v>480</v>
      </c>
      <c r="B481">
        <f t="shared" si="38"/>
        <v>601</v>
      </c>
      <c r="C481">
        <f t="shared" si="39"/>
        <v>6121</v>
      </c>
      <c r="D481">
        <f t="shared" si="40"/>
        <v>48700</v>
      </c>
      <c r="E481">
        <f>ROUND(D481*5/8,-2)</f>
        <v>30400</v>
      </c>
      <c r="F481">
        <f>D481*5</f>
        <v>243500</v>
      </c>
      <c r="G481">
        <f t="shared" si="37"/>
        <v>49400</v>
      </c>
      <c r="H481">
        <f t="shared" si="36"/>
        <v>16500</v>
      </c>
    </row>
    <row r="482" spans="1:8" x14ac:dyDescent="0.3">
      <c r="A482">
        <v>481</v>
      </c>
      <c r="B482">
        <f t="shared" si="38"/>
        <v>602</v>
      </c>
      <c r="C482">
        <f t="shared" si="39"/>
        <v>6132</v>
      </c>
      <c r="D482">
        <f t="shared" si="40"/>
        <v>48800</v>
      </c>
      <c r="E482">
        <f>ROUND(D482*5/8,-2)</f>
        <v>30500</v>
      </c>
      <c r="F482">
        <f>D482*5</f>
        <v>244000</v>
      </c>
      <c r="G482">
        <f t="shared" si="37"/>
        <v>49500</v>
      </c>
      <c r="H482">
        <f t="shared" si="36"/>
        <v>16500</v>
      </c>
    </row>
    <row r="483" spans="1:8" x14ac:dyDescent="0.3">
      <c r="A483">
        <v>482</v>
      </c>
      <c r="B483">
        <f t="shared" si="38"/>
        <v>603</v>
      </c>
      <c r="C483">
        <f t="shared" si="39"/>
        <v>6143</v>
      </c>
      <c r="D483">
        <f t="shared" si="40"/>
        <v>48900</v>
      </c>
      <c r="E483">
        <f>ROUND(D483*5/8,-2)</f>
        <v>30600</v>
      </c>
      <c r="F483">
        <f>D483*5</f>
        <v>244500</v>
      </c>
      <c r="G483">
        <f t="shared" si="37"/>
        <v>49600</v>
      </c>
      <c r="H483">
        <f t="shared" si="36"/>
        <v>16500</v>
      </c>
    </row>
    <row r="484" spans="1:8" x14ac:dyDescent="0.3">
      <c r="A484">
        <v>483</v>
      </c>
      <c r="B484">
        <f t="shared" si="38"/>
        <v>604</v>
      </c>
      <c r="C484">
        <f t="shared" si="39"/>
        <v>6154</v>
      </c>
      <c r="D484">
        <f t="shared" si="40"/>
        <v>49000</v>
      </c>
      <c r="E484">
        <f>ROUND(D484*5/8,-2)</f>
        <v>30600</v>
      </c>
      <c r="F484">
        <f>D484*5</f>
        <v>245000</v>
      </c>
      <c r="G484">
        <f t="shared" si="37"/>
        <v>49700</v>
      </c>
      <c r="H484">
        <f t="shared" si="36"/>
        <v>16600</v>
      </c>
    </row>
    <row r="485" spans="1:8" x14ac:dyDescent="0.3">
      <c r="A485">
        <v>484</v>
      </c>
      <c r="B485">
        <f t="shared" si="38"/>
        <v>605</v>
      </c>
      <c r="C485">
        <f t="shared" si="39"/>
        <v>6165</v>
      </c>
      <c r="D485">
        <f t="shared" si="40"/>
        <v>49100</v>
      </c>
      <c r="E485">
        <f>ROUND(D485*5/8,-2)</f>
        <v>30700</v>
      </c>
      <c r="F485">
        <f>D485*5</f>
        <v>245500</v>
      </c>
      <c r="G485">
        <f t="shared" si="37"/>
        <v>49800</v>
      </c>
      <c r="H485">
        <f t="shared" si="36"/>
        <v>16600</v>
      </c>
    </row>
    <row r="486" spans="1:8" x14ac:dyDescent="0.3">
      <c r="A486">
        <v>485</v>
      </c>
      <c r="B486">
        <f t="shared" si="38"/>
        <v>606</v>
      </c>
      <c r="C486">
        <f t="shared" si="39"/>
        <v>6176</v>
      </c>
      <c r="D486">
        <f t="shared" si="40"/>
        <v>49200</v>
      </c>
      <c r="E486">
        <f>ROUND(D486*5/8,-2)</f>
        <v>30800</v>
      </c>
      <c r="F486">
        <f>D486*5</f>
        <v>246000</v>
      </c>
      <c r="G486">
        <f t="shared" si="37"/>
        <v>49900</v>
      </c>
      <c r="H486">
        <f t="shared" si="36"/>
        <v>16600</v>
      </c>
    </row>
    <row r="487" spans="1:8" x14ac:dyDescent="0.3">
      <c r="A487">
        <v>486</v>
      </c>
      <c r="B487">
        <f t="shared" si="38"/>
        <v>607</v>
      </c>
      <c r="C487">
        <f t="shared" si="39"/>
        <v>6187</v>
      </c>
      <c r="D487">
        <f t="shared" si="40"/>
        <v>49300</v>
      </c>
      <c r="E487">
        <f>ROUND(D487*5/8,-2)</f>
        <v>30800</v>
      </c>
      <c r="F487">
        <f>D487*5</f>
        <v>246500</v>
      </c>
      <c r="G487">
        <f t="shared" si="37"/>
        <v>50000</v>
      </c>
      <c r="H487">
        <f t="shared" si="36"/>
        <v>16700</v>
      </c>
    </row>
    <row r="488" spans="1:8" x14ac:dyDescent="0.3">
      <c r="A488">
        <v>487</v>
      </c>
      <c r="B488">
        <f t="shared" si="38"/>
        <v>608</v>
      </c>
      <c r="C488">
        <f t="shared" si="39"/>
        <v>6198</v>
      </c>
      <c r="D488">
        <f t="shared" si="40"/>
        <v>49400</v>
      </c>
      <c r="E488">
        <f>ROUND(D488*5/8,-2)</f>
        <v>30900</v>
      </c>
      <c r="F488">
        <f>D488*5</f>
        <v>247000</v>
      </c>
      <c r="G488">
        <f t="shared" si="37"/>
        <v>50100</v>
      </c>
      <c r="H488">
        <f t="shared" si="36"/>
        <v>16700</v>
      </c>
    </row>
    <row r="489" spans="1:8" x14ac:dyDescent="0.3">
      <c r="A489">
        <v>488</v>
      </c>
      <c r="B489">
        <f t="shared" si="38"/>
        <v>609</v>
      </c>
      <c r="C489">
        <f t="shared" si="39"/>
        <v>6209</v>
      </c>
      <c r="D489">
        <f t="shared" si="40"/>
        <v>49500</v>
      </c>
      <c r="E489">
        <f>ROUND(D489*5/8,-2)</f>
        <v>30900</v>
      </c>
      <c r="F489">
        <f>D489*5</f>
        <v>247500</v>
      </c>
      <c r="G489">
        <f t="shared" si="37"/>
        <v>50200</v>
      </c>
      <c r="H489">
        <f t="shared" si="36"/>
        <v>16700</v>
      </c>
    </row>
    <row r="490" spans="1:8" x14ac:dyDescent="0.3">
      <c r="A490">
        <v>489</v>
      </c>
      <c r="B490">
        <f t="shared" si="38"/>
        <v>610</v>
      </c>
      <c r="C490">
        <f t="shared" si="39"/>
        <v>6220</v>
      </c>
      <c r="D490">
        <f t="shared" si="40"/>
        <v>49600</v>
      </c>
      <c r="E490">
        <f>ROUND(D490*5/8,-2)</f>
        <v>31000</v>
      </c>
      <c r="F490">
        <f>D490*5</f>
        <v>248000</v>
      </c>
      <c r="G490">
        <f t="shared" si="37"/>
        <v>50300</v>
      </c>
      <c r="H490">
        <f t="shared" si="36"/>
        <v>16800</v>
      </c>
    </row>
    <row r="491" spans="1:8" x14ac:dyDescent="0.3">
      <c r="A491">
        <v>490</v>
      </c>
      <c r="B491">
        <f t="shared" si="38"/>
        <v>611</v>
      </c>
      <c r="C491">
        <f t="shared" si="39"/>
        <v>6231</v>
      </c>
      <c r="D491">
        <f t="shared" si="40"/>
        <v>49700</v>
      </c>
      <c r="E491">
        <f>ROUND(D491*5/8,-2)</f>
        <v>31100</v>
      </c>
      <c r="F491">
        <f>D491*5</f>
        <v>248500</v>
      </c>
      <c r="G491">
        <f t="shared" si="37"/>
        <v>50400</v>
      </c>
      <c r="H491">
        <f t="shared" si="36"/>
        <v>16800</v>
      </c>
    </row>
    <row r="492" spans="1:8" x14ac:dyDescent="0.3">
      <c r="A492">
        <v>491</v>
      </c>
      <c r="B492">
        <f t="shared" si="38"/>
        <v>612</v>
      </c>
      <c r="C492">
        <f t="shared" si="39"/>
        <v>6242</v>
      </c>
      <c r="D492">
        <f t="shared" si="40"/>
        <v>49800</v>
      </c>
      <c r="E492">
        <f>ROUND(D492*5/8,-2)</f>
        <v>31100</v>
      </c>
      <c r="F492">
        <f>D492*5</f>
        <v>249000</v>
      </c>
      <c r="G492">
        <f t="shared" si="37"/>
        <v>50500</v>
      </c>
      <c r="H492">
        <f t="shared" si="36"/>
        <v>16800</v>
      </c>
    </row>
    <row r="493" spans="1:8" x14ac:dyDescent="0.3">
      <c r="A493">
        <v>492</v>
      </c>
      <c r="B493">
        <f t="shared" si="38"/>
        <v>613</v>
      </c>
      <c r="C493">
        <f t="shared" si="39"/>
        <v>6253</v>
      </c>
      <c r="D493">
        <f t="shared" si="40"/>
        <v>49900</v>
      </c>
      <c r="E493">
        <f>ROUND(D493*5/8,-2)</f>
        <v>31200</v>
      </c>
      <c r="F493">
        <f>D493*5</f>
        <v>249500</v>
      </c>
      <c r="G493">
        <f t="shared" si="37"/>
        <v>50600</v>
      </c>
      <c r="H493">
        <f t="shared" si="36"/>
        <v>16900</v>
      </c>
    </row>
    <row r="494" spans="1:8" x14ac:dyDescent="0.3">
      <c r="A494">
        <v>493</v>
      </c>
      <c r="B494">
        <f t="shared" si="38"/>
        <v>614</v>
      </c>
      <c r="C494">
        <f t="shared" si="39"/>
        <v>6264</v>
      </c>
      <c r="D494">
        <f t="shared" si="40"/>
        <v>50000</v>
      </c>
      <c r="E494">
        <f>ROUND(D494*5/8,-2)</f>
        <v>31300</v>
      </c>
      <c r="F494">
        <f>D494*5</f>
        <v>250000</v>
      </c>
      <c r="G494">
        <f t="shared" si="37"/>
        <v>50700</v>
      </c>
      <c r="H494">
        <f t="shared" si="36"/>
        <v>16900</v>
      </c>
    </row>
    <row r="495" spans="1:8" x14ac:dyDescent="0.3">
      <c r="A495">
        <v>494</v>
      </c>
      <c r="B495">
        <f t="shared" si="38"/>
        <v>615</v>
      </c>
      <c r="C495">
        <f t="shared" si="39"/>
        <v>6275</v>
      </c>
      <c r="D495">
        <f t="shared" si="40"/>
        <v>50100</v>
      </c>
      <c r="E495">
        <f>ROUND(D495*5/8,-2)</f>
        <v>31300</v>
      </c>
      <c r="F495">
        <f>D495*5</f>
        <v>250500</v>
      </c>
      <c r="G495">
        <f t="shared" si="37"/>
        <v>50800</v>
      </c>
      <c r="H495">
        <f t="shared" si="36"/>
        <v>16900</v>
      </c>
    </row>
    <row r="496" spans="1:8" x14ac:dyDescent="0.3">
      <c r="A496">
        <v>495</v>
      </c>
      <c r="B496">
        <f t="shared" si="38"/>
        <v>616</v>
      </c>
      <c r="C496">
        <f t="shared" si="39"/>
        <v>6286</v>
      </c>
      <c r="D496">
        <f t="shared" si="40"/>
        <v>50200</v>
      </c>
      <c r="E496">
        <f>ROUND(D496*5/8,-2)</f>
        <v>31400</v>
      </c>
      <c r="F496">
        <f>D496*5</f>
        <v>251000</v>
      </c>
      <c r="G496">
        <f t="shared" si="37"/>
        <v>50900</v>
      </c>
      <c r="H496">
        <f t="shared" si="36"/>
        <v>17000</v>
      </c>
    </row>
    <row r="497" spans="1:8" x14ac:dyDescent="0.3">
      <c r="A497">
        <v>496</v>
      </c>
      <c r="B497">
        <f t="shared" si="38"/>
        <v>617</v>
      </c>
      <c r="C497">
        <f t="shared" si="39"/>
        <v>6297</v>
      </c>
      <c r="D497">
        <f t="shared" si="40"/>
        <v>50300</v>
      </c>
      <c r="E497">
        <f>ROUND(D497*5/8,-2)</f>
        <v>31400</v>
      </c>
      <c r="F497">
        <f>D497*5</f>
        <v>251500</v>
      </c>
      <c r="G497">
        <f t="shared" si="37"/>
        <v>51000</v>
      </c>
      <c r="H497">
        <f t="shared" si="36"/>
        <v>17000</v>
      </c>
    </row>
    <row r="498" spans="1:8" x14ac:dyDescent="0.3">
      <c r="A498">
        <v>497</v>
      </c>
      <c r="B498">
        <f t="shared" si="38"/>
        <v>618</v>
      </c>
      <c r="C498">
        <f t="shared" si="39"/>
        <v>6308</v>
      </c>
      <c r="D498">
        <f t="shared" si="40"/>
        <v>50400</v>
      </c>
      <c r="E498">
        <f>ROUND(D498*5/8,-2)</f>
        <v>31500</v>
      </c>
      <c r="F498">
        <f>D498*5</f>
        <v>252000</v>
      </c>
      <c r="G498">
        <f t="shared" si="37"/>
        <v>51100</v>
      </c>
      <c r="H498">
        <f t="shared" si="36"/>
        <v>17000</v>
      </c>
    </row>
    <row r="499" spans="1:8" x14ac:dyDescent="0.3">
      <c r="A499">
        <v>498</v>
      </c>
      <c r="B499">
        <f t="shared" si="38"/>
        <v>619</v>
      </c>
      <c r="C499">
        <f t="shared" si="39"/>
        <v>6319</v>
      </c>
      <c r="D499">
        <f t="shared" si="40"/>
        <v>50500</v>
      </c>
      <c r="E499">
        <f>ROUND(D499*5/8,-2)</f>
        <v>31600</v>
      </c>
      <c r="F499">
        <f>D499*5</f>
        <v>252500</v>
      </c>
      <c r="G499">
        <f t="shared" si="37"/>
        <v>51200</v>
      </c>
      <c r="H499">
        <f t="shared" si="36"/>
        <v>17100</v>
      </c>
    </row>
    <row r="500" spans="1:8" x14ac:dyDescent="0.3">
      <c r="A500">
        <v>499</v>
      </c>
      <c r="B500">
        <f t="shared" si="38"/>
        <v>620</v>
      </c>
      <c r="C500">
        <f t="shared" si="39"/>
        <v>6330</v>
      </c>
      <c r="D500">
        <f t="shared" si="40"/>
        <v>50600</v>
      </c>
      <c r="E500">
        <f>ROUND(D500*5/8,-2)</f>
        <v>31600</v>
      </c>
      <c r="F500">
        <f>D500*5</f>
        <v>253000</v>
      </c>
      <c r="G500">
        <f t="shared" si="37"/>
        <v>51300</v>
      </c>
      <c r="H500">
        <f t="shared" si="36"/>
        <v>17100</v>
      </c>
    </row>
    <row r="501" spans="1:8" x14ac:dyDescent="0.3">
      <c r="A501">
        <v>500</v>
      </c>
      <c r="B501">
        <f t="shared" si="38"/>
        <v>621</v>
      </c>
      <c r="C501">
        <f t="shared" si="39"/>
        <v>6341</v>
      </c>
      <c r="D501">
        <f t="shared" si="40"/>
        <v>50700</v>
      </c>
      <c r="E501">
        <f>ROUND(D501*5/8,-2)</f>
        <v>31700</v>
      </c>
      <c r="F501">
        <f>D501*5</f>
        <v>253500</v>
      </c>
      <c r="G501">
        <f t="shared" si="37"/>
        <v>51400</v>
      </c>
      <c r="H501">
        <f t="shared" si="36"/>
        <v>17100</v>
      </c>
    </row>
    <row r="502" spans="1:8" x14ac:dyDescent="0.3">
      <c r="A502">
        <v>501</v>
      </c>
      <c r="B502">
        <f t="shared" si="38"/>
        <v>622</v>
      </c>
      <c r="C502">
        <f t="shared" si="39"/>
        <v>6352</v>
      </c>
      <c r="D502">
        <f t="shared" si="40"/>
        <v>50800</v>
      </c>
      <c r="E502">
        <f>ROUND(D502*5/8,-2)</f>
        <v>31800</v>
      </c>
      <c r="F502">
        <f>D502*5</f>
        <v>254000</v>
      </c>
      <c r="G502">
        <f t="shared" si="37"/>
        <v>51500</v>
      </c>
      <c r="H502">
        <f t="shared" si="36"/>
        <v>17200</v>
      </c>
    </row>
    <row r="503" spans="1:8" x14ac:dyDescent="0.3">
      <c r="A503">
        <v>502</v>
      </c>
      <c r="B503">
        <f t="shared" si="38"/>
        <v>623</v>
      </c>
      <c r="C503">
        <f t="shared" si="39"/>
        <v>6363</v>
      </c>
      <c r="D503">
        <f t="shared" si="40"/>
        <v>50900</v>
      </c>
      <c r="E503">
        <f>ROUND(D503*5/8,-2)</f>
        <v>31800</v>
      </c>
      <c r="F503">
        <f>D503*5</f>
        <v>254500</v>
      </c>
      <c r="G503">
        <f t="shared" si="37"/>
        <v>51600</v>
      </c>
      <c r="H503">
        <f t="shared" si="36"/>
        <v>17200</v>
      </c>
    </row>
    <row r="504" spans="1:8" x14ac:dyDescent="0.3">
      <c r="A504">
        <v>503</v>
      </c>
      <c r="B504">
        <f t="shared" si="38"/>
        <v>624</v>
      </c>
      <c r="C504">
        <f t="shared" si="39"/>
        <v>6374</v>
      </c>
      <c r="D504">
        <f t="shared" si="40"/>
        <v>51000</v>
      </c>
      <c r="E504">
        <f>ROUND(D504*5/8,-2)</f>
        <v>31900</v>
      </c>
      <c r="F504">
        <f>D504*5</f>
        <v>255000</v>
      </c>
      <c r="G504">
        <f t="shared" si="37"/>
        <v>51700</v>
      </c>
      <c r="H504">
        <f t="shared" si="36"/>
        <v>17200</v>
      </c>
    </row>
    <row r="505" spans="1:8" x14ac:dyDescent="0.3">
      <c r="A505">
        <v>504</v>
      </c>
      <c r="B505">
        <f t="shared" si="38"/>
        <v>625</v>
      </c>
      <c r="C505">
        <f t="shared" si="39"/>
        <v>6385</v>
      </c>
      <c r="D505">
        <f t="shared" si="40"/>
        <v>51100</v>
      </c>
      <c r="E505">
        <f>ROUND(D505*5/8,-2)</f>
        <v>31900</v>
      </c>
      <c r="F505">
        <f>D505*5</f>
        <v>255500</v>
      </c>
      <c r="G505">
        <f t="shared" si="37"/>
        <v>51800</v>
      </c>
      <c r="H505">
        <f t="shared" si="36"/>
        <v>17300</v>
      </c>
    </row>
    <row r="506" spans="1:8" x14ac:dyDescent="0.3">
      <c r="A506">
        <v>505</v>
      </c>
      <c r="B506">
        <f t="shared" si="38"/>
        <v>626</v>
      </c>
      <c r="C506">
        <f t="shared" si="39"/>
        <v>6396</v>
      </c>
      <c r="D506">
        <f t="shared" si="40"/>
        <v>51200</v>
      </c>
      <c r="E506">
        <f>ROUND(D506*5/8,-2)</f>
        <v>32000</v>
      </c>
      <c r="F506">
        <f>D506*5</f>
        <v>256000</v>
      </c>
      <c r="G506">
        <f t="shared" si="37"/>
        <v>51900</v>
      </c>
      <c r="H506">
        <f t="shared" si="36"/>
        <v>17300</v>
      </c>
    </row>
    <row r="507" spans="1:8" x14ac:dyDescent="0.3">
      <c r="A507">
        <v>506</v>
      </c>
      <c r="B507">
        <f t="shared" si="38"/>
        <v>627</v>
      </c>
      <c r="C507">
        <f t="shared" si="39"/>
        <v>6407</v>
      </c>
      <c r="D507">
        <f t="shared" si="40"/>
        <v>51300</v>
      </c>
      <c r="E507">
        <f>ROUND(D507*5/8,-2)</f>
        <v>32100</v>
      </c>
      <c r="F507">
        <f>D507*5</f>
        <v>256500</v>
      </c>
      <c r="G507">
        <f t="shared" si="37"/>
        <v>52000</v>
      </c>
      <c r="H507">
        <f t="shared" si="36"/>
        <v>17300</v>
      </c>
    </row>
    <row r="508" spans="1:8" x14ac:dyDescent="0.3">
      <c r="A508">
        <v>507</v>
      </c>
      <c r="B508">
        <f t="shared" si="38"/>
        <v>628</v>
      </c>
      <c r="C508">
        <f t="shared" si="39"/>
        <v>6418</v>
      </c>
      <c r="D508">
        <f t="shared" si="40"/>
        <v>51400</v>
      </c>
      <c r="E508">
        <f>ROUND(D508*5/8,-2)</f>
        <v>32100</v>
      </c>
      <c r="F508">
        <f>D508*5</f>
        <v>257000</v>
      </c>
      <c r="G508">
        <f t="shared" si="37"/>
        <v>52100</v>
      </c>
      <c r="H508">
        <f t="shared" si="36"/>
        <v>17400</v>
      </c>
    </row>
    <row r="509" spans="1:8" x14ac:dyDescent="0.3">
      <c r="A509">
        <v>508</v>
      </c>
      <c r="B509">
        <f t="shared" si="38"/>
        <v>629</v>
      </c>
      <c r="C509">
        <f t="shared" si="39"/>
        <v>6429</v>
      </c>
      <c r="D509">
        <f t="shared" si="40"/>
        <v>51500</v>
      </c>
      <c r="E509">
        <f>ROUND(D509*5/8,-2)</f>
        <v>32200</v>
      </c>
      <c r="F509">
        <f>D509*5</f>
        <v>257500</v>
      </c>
      <c r="G509">
        <f t="shared" si="37"/>
        <v>52200</v>
      </c>
      <c r="H509">
        <f t="shared" si="36"/>
        <v>17400</v>
      </c>
    </row>
    <row r="510" spans="1:8" x14ac:dyDescent="0.3">
      <c r="A510">
        <v>509</v>
      </c>
      <c r="B510">
        <f t="shared" si="38"/>
        <v>630</v>
      </c>
      <c r="C510">
        <f t="shared" si="39"/>
        <v>6440</v>
      </c>
      <c r="D510">
        <f t="shared" si="40"/>
        <v>51600</v>
      </c>
      <c r="E510">
        <f>ROUND(D510*5/8,-2)</f>
        <v>32300</v>
      </c>
      <c r="F510">
        <f>D510*5</f>
        <v>258000</v>
      </c>
      <c r="G510">
        <f t="shared" si="37"/>
        <v>52300</v>
      </c>
      <c r="H510">
        <f t="shared" si="36"/>
        <v>17400</v>
      </c>
    </row>
    <row r="511" spans="1:8" x14ac:dyDescent="0.3">
      <c r="A511">
        <v>510</v>
      </c>
      <c r="B511">
        <f t="shared" si="38"/>
        <v>631</v>
      </c>
      <c r="C511">
        <f t="shared" si="39"/>
        <v>6451</v>
      </c>
      <c r="D511">
        <f t="shared" si="40"/>
        <v>51700</v>
      </c>
      <c r="E511">
        <f>ROUND(D511*5/8,-2)</f>
        <v>32300</v>
      </c>
      <c r="F511">
        <f>D511*5</f>
        <v>258500</v>
      </c>
      <c r="G511">
        <f t="shared" si="37"/>
        <v>52400</v>
      </c>
      <c r="H511">
        <f t="shared" si="36"/>
        <v>17500</v>
      </c>
    </row>
    <row r="512" spans="1:8" x14ac:dyDescent="0.3">
      <c r="A512">
        <v>511</v>
      </c>
      <c r="B512">
        <f t="shared" si="38"/>
        <v>632</v>
      </c>
      <c r="C512">
        <f t="shared" si="39"/>
        <v>6462</v>
      </c>
      <c r="D512">
        <f t="shared" si="40"/>
        <v>51800</v>
      </c>
      <c r="E512">
        <f>ROUND(D512*5/8,-2)</f>
        <v>32400</v>
      </c>
      <c r="F512">
        <f>D512*5</f>
        <v>259000</v>
      </c>
      <c r="G512">
        <f t="shared" si="37"/>
        <v>52500</v>
      </c>
      <c r="H512">
        <f t="shared" si="36"/>
        <v>17500</v>
      </c>
    </row>
    <row r="513" spans="1:8" x14ac:dyDescent="0.3">
      <c r="A513">
        <v>512</v>
      </c>
      <c r="B513">
        <f t="shared" si="38"/>
        <v>633</v>
      </c>
      <c r="C513">
        <f t="shared" si="39"/>
        <v>6473</v>
      </c>
      <c r="D513">
        <f t="shared" si="40"/>
        <v>51900</v>
      </c>
      <c r="E513">
        <f>ROUND(D513*5/8,-2)</f>
        <v>32400</v>
      </c>
      <c r="F513">
        <f>D513*5</f>
        <v>259500</v>
      </c>
      <c r="G513">
        <f t="shared" si="37"/>
        <v>52600</v>
      </c>
      <c r="H513">
        <f t="shared" si="36"/>
        <v>17500</v>
      </c>
    </row>
    <row r="514" spans="1:8" x14ac:dyDescent="0.3">
      <c r="A514">
        <v>513</v>
      </c>
      <c r="B514">
        <f t="shared" si="38"/>
        <v>634</v>
      </c>
      <c r="C514">
        <f t="shared" si="39"/>
        <v>6484</v>
      </c>
      <c r="D514">
        <f t="shared" si="40"/>
        <v>52000</v>
      </c>
      <c r="E514">
        <f>ROUND(D514*5/8,-2)</f>
        <v>32500</v>
      </c>
      <c r="F514">
        <f>D514*5</f>
        <v>260000</v>
      </c>
      <c r="G514">
        <f t="shared" si="37"/>
        <v>52700</v>
      </c>
      <c r="H514">
        <f t="shared" si="36"/>
        <v>17600</v>
      </c>
    </row>
    <row r="515" spans="1:8" x14ac:dyDescent="0.3">
      <c r="A515">
        <v>514</v>
      </c>
      <c r="B515">
        <f t="shared" si="38"/>
        <v>635</v>
      </c>
      <c r="C515">
        <f t="shared" si="39"/>
        <v>6495</v>
      </c>
      <c r="D515">
        <f t="shared" si="40"/>
        <v>52100</v>
      </c>
      <c r="E515">
        <f>ROUND(D515*5/8,-2)</f>
        <v>32600</v>
      </c>
      <c r="F515">
        <f>D515*5</f>
        <v>260500</v>
      </c>
      <c r="G515">
        <f t="shared" si="37"/>
        <v>52800</v>
      </c>
      <c r="H515">
        <f t="shared" ref="H515:H578" si="41">ROUND(G515/3,-2)</f>
        <v>17600</v>
      </c>
    </row>
    <row r="516" spans="1:8" x14ac:dyDescent="0.3">
      <c r="A516">
        <v>515</v>
      </c>
      <c r="B516">
        <f t="shared" si="38"/>
        <v>636</v>
      </c>
      <c r="C516">
        <f t="shared" si="39"/>
        <v>6506</v>
      </c>
      <c r="D516">
        <f t="shared" si="40"/>
        <v>52200</v>
      </c>
      <c r="E516">
        <f>ROUND(D516*5/8,-2)</f>
        <v>32600</v>
      </c>
      <c r="F516">
        <f>D516*5</f>
        <v>261000</v>
      </c>
      <c r="G516">
        <f t="shared" ref="G516:G579" si="42">G515+100</f>
        <v>52900</v>
      </c>
      <c r="H516">
        <f t="shared" si="41"/>
        <v>17600</v>
      </c>
    </row>
    <row r="517" spans="1:8" x14ac:dyDescent="0.3">
      <c r="A517">
        <v>516</v>
      </c>
      <c r="B517">
        <f t="shared" si="38"/>
        <v>637</v>
      </c>
      <c r="C517">
        <f t="shared" si="39"/>
        <v>6517</v>
      </c>
      <c r="D517">
        <f t="shared" si="40"/>
        <v>52300</v>
      </c>
      <c r="E517">
        <f>ROUND(D517*5/8,-2)</f>
        <v>32700</v>
      </c>
      <c r="F517">
        <f>D517*5</f>
        <v>261500</v>
      </c>
      <c r="G517">
        <f t="shared" si="42"/>
        <v>53000</v>
      </c>
      <c r="H517">
        <f t="shared" si="41"/>
        <v>17700</v>
      </c>
    </row>
    <row r="518" spans="1:8" x14ac:dyDescent="0.3">
      <c r="A518">
        <v>517</v>
      </c>
      <c r="B518">
        <f t="shared" si="38"/>
        <v>638</v>
      </c>
      <c r="C518">
        <f t="shared" si="39"/>
        <v>6528</v>
      </c>
      <c r="D518">
        <f t="shared" si="40"/>
        <v>52400</v>
      </c>
      <c r="E518">
        <f>ROUND(D518*5/8,-2)</f>
        <v>32800</v>
      </c>
      <c r="F518">
        <f>D518*5</f>
        <v>262000</v>
      </c>
      <c r="G518">
        <f t="shared" si="42"/>
        <v>53100</v>
      </c>
      <c r="H518">
        <f t="shared" si="41"/>
        <v>17700</v>
      </c>
    </row>
    <row r="519" spans="1:8" x14ac:dyDescent="0.3">
      <c r="A519">
        <v>518</v>
      </c>
      <c r="B519">
        <f t="shared" si="38"/>
        <v>639</v>
      </c>
      <c r="C519">
        <f t="shared" si="39"/>
        <v>6539</v>
      </c>
      <c r="D519">
        <f t="shared" si="40"/>
        <v>52500</v>
      </c>
      <c r="E519">
        <f>ROUND(D519*5/8,-2)</f>
        <v>32800</v>
      </c>
      <c r="F519">
        <f>D519*5</f>
        <v>262500</v>
      </c>
      <c r="G519">
        <f t="shared" si="42"/>
        <v>53200</v>
      </c>
      <c r="H519">
        <f t="shared" si="41"/>
        <v>17700</v>
      </c>
    </row>
    <row r="520" spans="1:8" x14ac:dyDescent="0.3">
      <c r="A520">
        <v>519</v>
      </c>
      <c r="B520">
        <f t="shared" si="38"/>
        <v>640</v>
      </c>
      <c r="C520">
        <f t="shared" si="39"/>
        <v>6550</v>
      </c>
      <c r="D520">
        <f t="shared" si="40"/>
        <v>52600</v>
      </c>
      <c r="E520">
        <f>ROUND(D520*5/8,-2)</f>
        <v>32900</v>
      </c>
      <c r="F520">
        <f>D520*5</f>
        <v>263000</v>
      </c>
      <c r="G520">
        <f t="shared" si="42"/>
        <v>53300</v>
      </c>
      <c r="H520">
        <f t="shared" si="41"/>
        <v>17800</v>
      </c>
    </row>
    <row r="521" spans="1:8" x14ac:dyDescent="0.3">
      <c r="A521">
        <v>520</v>
      </c>
      <c r="B521">
        <f t="shared" si="38"/>
        <v>641</v>
      </c>
      <c r="C521">
        <f t="shared" si="39"/>
        <v>6561</v>
      </c>
      <c r="D521">
        <f t="shared" si="40"/>
        <v>52700</v>
      </c>
      <c r="E521">
        <f>ROUND(D521*5/8,-2)</f>
        <v>32900</v>
      </c>
      <c r="F521">
        <f>D521*5</f>
        <v>263500</v>
      </c>
      <c r="G521">
        <f t="shared" si="42"/>
        <v>53400</v>
      </c>
      <c r="H521">
        <f t="shared" si="41"/>
        <v>17800</v>
      </c>
    </row>
    <row r="522" spans="1:8" x14ac:dyDescent="0.3">
      <c r="A522">
        <v>521</v>
      </c>
      <c r="B522">
        <f t="shared" si="38"/>
        <v>642</v>
      </c>
      <c r="C522">
        <f t="shared" si="39"/>
        <v>6572</v>
      </c>
      <c r="D522">
        <f t="shared" si="40"/>
        <v>52800</v>
      </c>
      <c r="E522">
        <f>ROUND(D522*5/8,-2)</f>
        <v>33000</v>
      </c>
      <c r="F522">
        <f>D522*5</f>
        <v>264000</v>
      </c>
      <c r="G522">
        <f t="shared" si="42"/>
        <v>53500</v>
      </c>
      <c r="H522">
        <f t="shared" si="41"/>
        <v>17800</v>
      </c>
    </row>
    <row r="523" spans="1:8" x14ac:dyDescent="0.3">
      <c r="A523">
        <v>522</v>
      </c>
      <c r="B523">
        <f t="shared" si="38"/>
        <v>643</v>
      </c>
      <c r="C523">
        <f t="shared" si="39"/>
        <v>6583</v>
      </c>
      <c r="D523">
        <f t="shared" si="40"/>
        <v>52900</v>
      </c>
      <c r="E523">
        <f>ROUND(D523*5/8,-2)</f>
        <v>33100</v>
      </c>
      <c r="F523">
        <f>D523*5</f>
        <v>264500</v>
      </c>
      <c r="G523">
        <f t="shared" si="42"/>
        <v>53600</v>
      </c>
      <c r="H523">
        <f t="shared" si="41"/>
        <v>17900</v>
      </c>
    </row>
    <row r="524" spans="1:8" x14ac:dyDescent="0.3">
      <c r="A524">
        <v>523</v>
      </c>
      <c r="B524">
        <f t="shared" si="38"/>
        <v>644</v>
      </c>
      <c r="C524">
        <f t="shared" si="39"/>
        <v>6594</v>
      </c>
      <c r="D524">
        <f t="shared" si="40"/>
        <v>53000</v>
      </c>
      <c r="E524">
        <f>ROUND(D524*5/8,-2)</f>
        <v>33100</v>
      </c>
      <c r="F524">
        <f>D524*5</f>
        <v>265000</v>
      </c>
      <c r="G524">
        <f t="shared" si="42"/>
        <v>53700</v>
      </c>
      <c r="H524">
        <f t="shared" si="41"/>
        <v>17900</v>
      </c>
    </row>
    <row r="525" spans="1:8" x14ac:dyDescent="0.3">
      <c r="A525">
        <v>524</v>
      </c>
      <c r="B525">
        <f t="shared" si="38"/>
        <v>645</v>
      </c>
      <c r="C525">
        <f t="shared" si="39"/>
        <v>6605</v>
      </c>
      <c r="D525">
        <f t="shared" si="40"/>
        <v>53100</v>
      </c>
      <c r="E525">
        <f>ROUND(D525*5/8,-2)</f>
        <v>33200</v>
      </c>
      <c r="F525">
        <f>D525*5</f>
        <v>265500</v>
      </c>
      <c r="G525">
        <f t="shared" si="42"/>
        <v>53800</v>
      </c>
      <c r="H525">
        <f t="shared" si="41"/>
        <v>17900</v>
      </c>
    </row>
    <row r="526" spans="1:8" x14ac:dyDescent="0.3">
      <c r="A526">
        <v>525</v>
      </c>
      <c r="B526">
        <f t="shared" si="38"/>
        <v>646</v>
      </c>
      <c r="C526">
        <f t="shared" si="39"/>
        <v>6616</v>
      </c>
      <c r="D526">
        <f t="shared" si="40"/>
        <v>53200</v>
      </c>
      <c r="E526">
        <f>ROUND(D526*5/8,-2)</f>
        <v>33300</v>
      </c>
      <c r="F526">
        <f>D526*5</f>
        <v>266000</v>
      </c>
      <c r="G526">
        <f t="shared" si="42"/>
        <v>53900</v>
      </c>
      <c r="H526">
        <f t="shared" si="41"/>
        <v>18000</v>
      </c>
    </row>
    <row r="527" spans="1:8" x14ac:dyDescent="0.3">
      <c r="A527">
        <v>526</v>
      </c>
      <c r="B527">
        <f t="shared" si="38"/>
        <v>647</v>
      </c>
      <c r="C527">
        <f t="shared" si="39"/>
        <v>6627</v>
      </c>
      <c r="D527">
        <f t="shared" si="40"/>
        <v>53300</v>
      </c>
      <c r="E527">
        <f>ROUND(D527*5/8,-2)</f>
        <v>33300</v>
      </c>
      <c r="F527">
        <f>D527*5</f>
        <v>266500</v>
      </c>
      <c r="G527">
        <f t="shared" si="42"/>
        <v>54000</v>
      </c>
      <c r="H527">
        <f t="shared" si="41"/>
        <v>18000</v>
      </c>
    </row>
    <row r="528" spans="1:8" x14ac:dyDescent="0.3">
      <c r="A528">
        <v>527</v>
      </c>
      <c r="B528">
        <f t="shared" si="38"/>
        <v>648</v>
      </c>
      <c r="C528">
        <f t="shared" si="39"/>
        <v>6638</v>
      </c>
      <c r="D528">
        <f t="shared" si="40"/>
        <v>53400</v>
      </c>
      <c r="E528">
        <f>ROUND(D528*5/8,-2)</f>
        <v>33400</v>
      </c>
      <c r="F528">
        <f>D528*5</f>
        <v>267000</v>
      </c>
      <c r="G528">
        <f t="shared" si="42"/>
        <v>54100</v>
      </c>
      <c r="H528">
        <f t="shared" si="41"/>
        <v>18000</v>
      </c>
    </row>
    <row r="529" spans="1:8" x14ac:dyDescent="0.3">
      <c r="A529">
        <v>528</v>
      </c>
      <c r="B529">
        <f t="shared" si="38"/>
        <v>649</v>
      </c>
      <c r="C529">
        <f t="shared" si="39"/>
        <v>6649</v>
      </c>
      <c r="D529">
        <f t="shared" si="40"/>
        <v>53500</v>
      </c>
      <c r="E529">
        <f>ROUND(D529*5/8,-2)</f>
        <v>33400</v>
      </c>
      <c r="F529">
        <f>D529*5</f>
        <v>267500</v>
      </c>
      <c r="G529">
        <f t="shared" si="42"/>
        <v>54200</v>
      </c>
      <c r="H529">
        <f t="shared" si="41"/>
        <v>18100</v>
      </c>
    </row>
    <row r="530" spans="1:8" x14ac:dyDescent="0.3">
      <c r="A530">
        <v>529</v>
      </c>
      <c r="B530">
        <f t="shared" si="38"/>
        <v>650</v>
      </c>
      <c r="C530">
        <f t="shared" si="39"/>
        <v>6660</v>
      </c>
      <c r="D530">
        <f t="shared" si="40"/>
        <v>53600</v>
      </c>
      <c r="E530">
        <f>ROUND(D530*5/8,-2)</f>
        <v>33500</v>
      </c>
      <c r="F530">
        <f>D530*5</f>
        <v>268000</v>
      </c>
      <c r="G530">
        <f t="shared" si="42"/>
        <v>54300</v>
      </c>
      <c r="H530">
        <f t="shared" si="41"/>
        <v>18100</v>
      </c>
    </row>
    <row r="531" spans="1:8" x14ac:dyDescent="0.3">
      <c r="A531">
        <v>530</v>
      </c>
      <c r="B531">
        <f t="shared" si="38"/>
        <v>651</v>
      </c>
      <c r="C531">
        <f t="shared" si="39"/>
        <v>6671</v>
      </c>
      <c r="D531">
        <f t="shared" si="40"/>
        <v>53700</v>
      </c>
      <c r="E531">
        <f>ROUND(D531*5/8,-2)</f>
        <v>33600</v>
      </c>
      <c r="F531">
        <f>D531*5</f>
        <v>268500</v>
      </c>
      <c r="G531">
        <f t="shared" si="42"/>
        <v>54400</v>
      </c>
      <c r="H531">
        <f t="shared" si="41"/>
        <v>18100</v>
      </c>
    </row>
    <row r="532" spans="1:8" x14ac:dyDescent="0.3">
      <c r="A532">
        <v>531</v>
      </c>
      <c r="B532">
        <f t="shared" si="38"/>
        <v>652</v>
      </c>
      <c r="C532">
        <f t="shared" si="39"/>
        <v>6682</v>
      </c>
      <c r="D532">
        <f t="shared" si="40"/>
        <v>53800</v>
      </c>
      <c r="E532">
        <f>ROUND(D532*5/8,-2)</f>
        <v>33600</v>
      </c>
      <c r="F532">
        <f>D532*5</f>
        <v>269000</v>
      </c>
      <c r="G532">
        <f t="shared" si="42"/>
        <v>54500</v>
      </c>
      <c r="H532">
        <f t="shared" si="41"/>
        <v>18200</v>
      </c>
    </row>
    <row r="533" spans="1:8" x14ac:dyDescent="0.3">
      <c r="A533">
        <v>532</v>
      </c>
      <c r="B533">
        <f t="shared" si="38"/>
        <v>653</v>
      </c>
      <c r="C533">
        <f t="shared" si="39"/>
        <v>6693</v>
      </c>
      <c r="D533">
        <f t="shared" si="40"/>
        <v>53900</v>
      </c>
      <c r="E533">
        <f>ROUND(D533*5/8,-2)</f>
        <v>33700</v>
      </c>
      <c r="F533">
        <f>D533*5</f>
        <v>269500</v>
      </c>
      <c r="G533">
        <f t="shared" si="42"/>
        <v>54600</v>
      </c>
      <c r="H533">
        <f t="shared" si="41"/>
        <v>18200</v>
      </c>
    </row>
    <row r="534" spans="1:8" x14ac:dyDescent="0.3">
      <c r="A534">
        <v>533</v>
      </c>
      <c r="B534">
        <f t="shared" si="38"/>
        <v>654</v>
      </c>
      <c r="C534">
        <f t="shared" si="39"/>
        <v>6704</v>
      </c>
      <c r="D534">
        <f t="shared" si="40"/>
        <v>54000</v>
      </c>
      <c r="E534">
        <f>ROUND(D534*5/8,-2)</f>
        <v>33800</v>
      </c>
      <c r="F534">
        <f>D534*5</f>
        <v>270000</v>
      </c>
      <c r="G534">
        <f t="shared" si="42"/>
        <v>54700</v>
      </c>
      <c r="H534">
        <f t="shared" si="41"/>
        <v>18200</v>
      </c>
    </row>
    <row r="535" spans="1:8" x14ac:dyDescent="0.3">
      <c r="A535">
        <v>534</v>
      </c>
      <c r="B535">
        <f t="shared" si="38"/>
        <v>655</v>
      </c>
      <c r="C535">
        <f t="shared" si="39"/>
        <v>6715</v>
      </c>
      <c r="D535">
        <f t="shared" si="40"/>
        <v>54100</v>
      </c>
      <c r="E535">
        <f>ROUND(D535*5/8,-2)</f>
        <v>33800</v>
      </c>
      <c r="F535">
        <f>D535*5</f>
        <v>270500</v>
      </c>
      <c r="G535">
        <f t="shared" si="42"/>
        <v>54800</v>
      </c>
      <c r="H535">
        <f t="shared" si="41"/>
        <v>18300</v>
      </c>
    </row>
    <row r="536" spans="1:8" x14ac:dyDescent="0.3">
      <c r="A536">
        <v>535</v>
      </c>
      <c r="B536">
        <f t="shared" si="38"/>
        <v>656</v>
      </c>
      <c r="C536">
        <f t="shared" si="39"/>
        <v>6726</v>
      </c>
      <c r="D536">
        <f t="shared" si="40"/>
        <v>54200</v>
      </c>
      <c r="E536">
        <f>ROUND(D536*5/8,-2)</f>
        <v>33900</v>
      </c>
      <c r="F536">
        <f>D536*5</f>
        <v>271000</v>
      </c>
      <c r="G536">
        <f t="shared" si="42"/>
        <v>54900</v>
      </c>
      <c r="H536">
        <f t="shared" si="41"/>
        <v>18300</v>
      </c>
    </row>
    <row r="537" spans="1:8" x14ac:dyDescent="0.3">
      <c r="A537">
        <v>536</v>
      </c>
      <c r="B537">
        <f t="shared" si="38"/>
        <v>657</v>
      </c>
      <c r="C537">
        <f t="shared" si="39"/>
        <v>6737</v>
      </c>
      <c r="D537">
        <f t="shared" si="40"/>
        <v>54300</v>
      </c>
      <c r="E537">
        <f>ROUND(D537*5/8,-2)</f>
        <v>33900</v>
      </c>
      <c r="F537">
        <f>D537*5</f>
        <v>271500</v>
      </c>
      <c r="G537">
        <f t="shared" si="42"/>
        <v>55000</v>
      </c>
      <c r="H537">
        <f t="shared" si="41"/>
        <v>18300</v>
      </c>
    </row>
    <row r="538" spans="1:8" x14ac:dyDescent="0.3">
      <c r="A538">
        <v>537</v>
      </c>
      <c r="B538">
        <f t="shared" si="38"/>
        <v>658</v>
      </c>
      <c r="C538">
        <f t="shared" si="39"/>
        <v>6748</v>
      </c>
      <c r="D538">
        <f t="shared" si="40"/>
        <v>54400</v>
      </c>
      <c r="E538">
        <f>ROUND(D538*5/8,-2)</f>
        <v>34000</v>
      </c>
      <c r="F538">
        <f>D538*5</f>
        <v>272000</v>
      </c>
      <c r="G538">
        <f t="shared" si="42"/>
        <v>55100</v>
      </c>
      <c r="H538">
        <f t="shared" si="41"/>
        <v>18400</v>
      </c>
    </row>
    <row r="539" spans="1:8" x14ac:dyDescent="0.3">
      <c r="A539">
        <v>538</v>
      </c>
      <c r="B539">
        <f t="shared" si="38"/>
        <v>659</v>
      </c>
      <c r="C539">
        <f t="shared" si="39"/>
        <v>6759</v>
      </c>
      <c r="D539">
        <f t="shared" si="40"/>
        <v>54500</v>
      </c>
      <c r="E539">
        <f>ROUND(D539*5/8,-2)</f>
        <v>34100</v>
      </c>
      <c r="F539">
        <f>D539*5</f>
        <v>272500</v>
      </c>
      <c r="G539">
        <f t="shared" si="42"/>
        <v>55200</v>
      </c>
      <c r="H539">
        <f t="shared" si="41"/>
        <v>18400</v>
      </c>
    </row>
    <row r="540" spans="1:8" x14ac:dyDescent="0.3">
      <c r="A540">
        <v>539</v>
      </c>
      <c r="B540">
        <f t="shared" ref="B540:B603" si="43">B539+B$26-B$25</f>
        <v>660</v>
      </c>
      <c r="C540">
        <f t="shared" ref="C540:C603" si="44">C539+C$26-C$25</f>
        <v>6770</v>
      </c>
      <c r="D540">
        <f t="shared" ref="D540:D603" si="45">D539+D$26-D$25</f>
        <v>54600</v>
      </c>
      <c r="E540">
        <f>ROUND(D540*5/8,-2)</f>
        <v>34100</v>
      </c>
      <c r="F540">
        <f>D540*5</f>
        <v>273000</v>
      </c>
      <c r="G540">
        <f t="shared" si="42"/>
        <v>55300</v>
      </c>
      <c r="H540">
        <f t="shared" si="41"/>
        <v>18400</v>
      </c>
    </row>
    <row r="541" spans="1:8" x14ac:dyDescent="0.3">
      <c r="A541">
        <v>540</v>
      </c>
      <c r="B541">
        <f t="shared" si="43"/>
        <v>661</v>
      </c>
      <c r="C541">
        <f t="shared" si="44"/>
        <v>6781</v>
      </c>
      <c r="D541">
        <f t="shared" si="45"/>
        <v>54700</v>
      </c>
      <c r="E541">
        <f>ROUND(D541*5/8,-2)</f>
        <v>34200</v>
      </c>
      <c r="F541">
        <f>D541*5</f>
        <v>273500</v>
      </c>
      <c r="G541">
        <f t="shared" si="42"/>
        <v>55400</v>
      </c>
      <c r="H541">
        <f t="shared" si="41"/>
        <v>18500</v>
      </c>
    </row>
    <row r="542" spans="1:8" x14ac:dyDescent="0.3">
      <c r="A542">
        <v>541</v>
      </c>
      <c r="B542">
        <f t="shared" si="43"/>
        <v>662</v>
      </c>
      <c r="C542">
        <f t="shared" si="44"/>
        <v>6792</v>
      </c>
      <c r="D542">
        <f t="shared" si="45"/>
        <v>54800</v>
      </c>
      <c r="E542">
        <f>ROUND(D542*5/8,-2)</f>
        <v>34300</v>
      </c>
      <c r="F542">
        <f>D542*5</f>
        <v>274000</v>
      </c>
      <c r="G542">
        <f t="shared" si="42"/>
        <v>55500</v>
      </c>
      <c r="H542">
        <f t="shared" si="41"/>
        <v>18500</v>
      </c>
    </row>
    <row r="543" spans="1:8" x14ac:dyDescent="0.3">
      <c r="A543">
        <v>542</v>
      </c>
      <c r="B543">
        <f t="shared" si="43"/>
        <v>663</v>
      </c>
      <c r="C543">
        <f t="shared" si="44"/>
        <v>6803</v>
      </c>
      <c r="D543">
        <f t="shared" si="45"/>
        <v>54900</v>
      </c>
      <c r="E543">
        <f>ROUND(D543*5/8,-2)</f>
        <v>34300</v>
      </c>
      <c r="F543">
        <f>D543*5</f>
        <v>274500</v>
      </c>
      <c r="G543">
        <f t="shared" si="42"/>
        <v>55600</v>
      </c>
      <c r="H543">
        <f t="shared" si="41"/>
        <v>18500</v>
      </c>
    </row>
    <row r="544" spans="1:8" x14ac:dyDescent="0.3">
      <c r="A544">
        <v>543</v>
      </c>
      <c r="B544">
        <f t="shared" si="43"/>
        <v>664</v>
      </c>
      <c r="C544">
        <f t="shared" si="44"/>
        <v>6814</v>
      </c>
      <c r="D544">
        <f t="shared" si="45"/>
        <v>55000</v>
      </c>
      <c r="E544">
        <f>ROUND(D544*5/8,-2)</f>
        <v>34400</v>
      </c>
      <c r="F544">
        <f>D544*5</f>
        <v>275000</v>
      </c>
      <c r="G544">
        <f t="shared" si="42"/>
        <v>55700</v>
      </c>
      <c r="H544">
        <f t="shared" si="41"/>
        <v>18600</v>
      </c>
    </row>
    <row r="545" spans="1:8" x14ac:dyDescent="0.3">
      <c r="A545">
        <v>544</v>
      </c>
      <c r="B545">
        <f t="shared" si="43"/>
        <v>665</v>
      </c>
      <c r="C545">
        <f t="shared" si="44"/>
        <v>6825</v>
      </c>
      <c r="D545">
        <f t="shared" si="45"/>
        <v>55100</v>
      </c>
      <c r="E545">
        <f>ROUND(D545*5/8,-2)</f>
        <v>34400</v>
      </c>
      <c r="F545">
        <f>D545*5</f>
        <v>275500</v>
      </c>
      <c r="G545">
        <f t="shared" si="42"/>
        <v>55800</v>
      </c>
      <c r="H545">
        <f t="shared" si="41"/>
        <v>18600</v>
      </c>
    </row>
    <row r="546" spans="1:8" x14ac:dyDescent="0.3">
      <c r="A546">
        <v>545</v>
      </c>
      <c r="B546">
        <f t="shared" si="43"/>
        <v>666</v>
      </c>
      <c r="C546">
        <f t="shared" si="44"/>
        <v>6836</v>
      </c>
      <c r="D546">
        <f t="shared" si="45"/>
        <v>55200</v>
      </c>
      <c r="E546">
        <f>ROUND(D546*5/8,-2)</f>
        <v>34500</v>
      </c>
      <c r="F546">
        <f>D546*5</f>
        <v>276000</v>
      </c>
      <c r="G546">
        <f t="shared" si="42"/>
        <v>55900</v>
      </c>
      <c r="H546">
        <f t="shared" si="41"/>
        <v>18600</v>
      </c>
    </row>
    <row r="547" spans="1:8" x14ac:dyDescent="0.3">
      <c r="A547">
        <v>546</v>
      </c>
      <c r="B547">
        <f t="shared" si="43"/>
        <v>667</v>
      </c>
      <c r="C547">
        <f t="shared" si="44"/>
        <v>6847</v>
      </c>
      <c r="D547">
        <f t="shared" si="45"/>
        <v>55300</v>
      </c>
      <c r="E547">
        <f>ROUND(D547*5/8,-2)</f>
        <v>34600</v>
      </c>
      <c r="F547">
        <f>D547*5</f>
        <v>276500</v>
      </c>
      <c r="G547">
        <f t="shared" si="42"/>
        <v>56000</v>
      </c>
      <c r="H547">
        <f t="shared" si="41"/>
        <v>18700</v>
      </c>
    </row>
    <row r="548" spans="1:8" x14ac:dyDescent="0.3">
      <c r="A548">
        <v>547</v>
      </c>
      <c r="B548">
        <f t="shared" si="43"/>
        <v>668</v>
      </c>
      <c r="C548">
        <f t="shared" si="44"/>
        <v>6858</v>
      </c>
      <c r="D548">
        <f t="shared" si="45"/>
        <v>55400</v>
      </c>
      <c r="E548">
        <f>ROUND(D548*5/8,-2)</f>
        <v>34600</v>
      </c>
      <c r="F548">
        <f>D548*5</f>
        <v>277000</v>
      </c>
      <c r="G548">
        <f t="shared" si="42"/>
        <v>56100</v>
      </c>
      <c r="H548">
        <f t="shared" si="41"/>
        <v>18700</v>
      </c>
    </row>
    <row r="549" spans="1:8" x14ac:dyDescent="0.3">
      <c r="A549">
        <v>548</v>
      </c>
      <c r="B549">
        <f t="shared" si="43"/>
        <v>669</v>
      </c>
      <c r="C549">
        <f t="shared" si="44"/>
        <v>6869</v>
      </c>
      <c r="D549">
        <f t="shared" si="45"/>
        <v>55500</v>
      </c>
      <c r="E549">
        <f>ROUND(D549*5/8,-2)</f>
        <v>34700</v>
      </c>
      <c r="F549">
        <f>D549*5</f>
        <v>277500</v>
      </c>
      <c r="G549">
        <f t="shared" si="42"/>
        <v>56200</v>
      </c>
      <c r="H549">
        <f t="shared" si="41"/>
        <v>18700</v>
      </c>
    </row>
    <row r="550" spans="1:8" x14ac:dyDescent="0.3">
      <c r="A550">
        <v>549</v>
      </c>
      <c r="B550">
        <f t="shared" si="43"/>
        <v>670</v>
      </c>
      <c r="C550">
        <f t="shared" si="44"/>
        <v>6880</v>
      </c>
      <c r="D550">
        <f t="shared" si="45"/>
        <v>55600</v>
      </c>
      <c r="E550">
        <f>ROUND(D550*5/8,-2)</f>
        <v>34800</v>
      </c>
      <c r="F550">
        <f>D550*5</f>
        <v>278000</v>
      </c>
      <c r="G550">
        <f t="shared" si="42"/>
        <v>56300</v>
      </c>
      <c r="H550">
        <f t="shared" si="41"/>
        <v>18800</v>
      </c>
    </row>
    <row r="551" spans="1:8" x14ac:dyDescent="0.3">
      <c r="A551">
        <v>550</v>
      </c>
      <c r="B551">
        <f t="shared" si="43"/>
        <v>671</v>
      </c>
      <c r="C551">
        <f t="shared" si="44"/>
        <v>6891</v>
      </c>
      <c r="D551">
        <f t="shared" si="45"/>
        <v>55700</v>
      </c>
      <c r="E551">
        <f>ROUND(D551*5/8,-2)</f>
        <v>34800</v>
      </c>
      <c r="F551">
        <f>D551*5</f>
        <v>278500</v>
      </c>
      <c r="G551">
        <f t="shared" si="42"/>
        <v>56400</v>
      </c>
      <c r="H551">
        <f t="shared" si="41"/>
        <v>18800</v>
      </c>
    </row>
    <row r="552" spans="1:8" x14ac:dyDescent="0.3">
      <c r="A552">
        <v>551</v>
      </c>
      <c r="B552">
        <f t="shared" si="43"/>
        <v>672</v>
      </c>
      <c r="C552">
        <f t="shared" si="44"/>
        <v>6902</v>
      </c>
      <c r="D552">
        <f t="shared" si="45"/>
        <v>55800</v>
      </c>
      <c r="E552">
        <f>ROUND(D552*5/8,-2)</f>
        <v>34900</v>
      </c>
      <c r="F552">
        <f>D552*5</f>
        <v>279000</v>
      </c>
      <c r="G552">
        <f t="shared" si="42"/>
        <v>56500</v>
      </c>
      <c r="H552">
        <f t="shared" si="41"/>
        <v>18800</v>
      </c>
    </row>
    <row r="553" spans="1:8" x14ac:dyDescent="0.3">
      <c r="A553">
        <v>552</v>
      </c>
      <c r="B553">
        <f t="shared" si="43"/>
        <v>673</v>
      </c>
      <c r="C553">
        <f t="shared" si="44"/>
        <v>6913</v>
      </c>
      <c r="D553">
        <f t="shared" si="45"/>
        <v>55900</v>
      </c>
      <c r="E553">
        <f>ROUND(D553*5/8,-2)</f>
        <v>34900</v>
      </c>
      <c r="F553">
        <f>D553*5</f>
        <v>279500</v>
      </c>
      <c r="G553">
        <f t="shared" si="42"/>
        <v>56600</v>
      </c>
      <c r="H553">
        <f t="shared" si="41"/>
        <v>18900</v>
      </c>
    </row>
    <row r="554" spans="1:8" x14ac:dyDescent="0.3">
      <c r="A554">
        <v>553</v>
      </c>
      <c r="B554">
        <f t="shared" si="43"/>
        <v>674</v>
      </c>
      <c r="C554">
        <f t="shared" si="44"/>
        <v>6924</v>
      </c>
      <c r="D554">
        <f t="shared" si="45"/>
        <v>56000</v>
      </c>
      <c r="E554">
        <f>ROUND(D554*5/8,-2)</f>
        <v>35000</v>
      </c>
      <c r="F554">
        <f>D554*5</f>
        <v>280000</v>
      </c>
      <c r="G554">
        <f t="shared" si="42"/>
        <v>56700</v>
      </c>
      <c r="H554">
        <f t="shared" si="41"/>
        <v>18900</v>
      </c>
    </row>
    <row r="555" spans="1:8" x14ac:dyDescent="0.3">
      <c r="A555">
        <v>554</v>
      </c>
      <c r="B555">
        <f t="shared" si="43"/>
        <v>675</v>
      </c>
      <c r="C555">
        <f t="shared" si="44"/>
        <v>6935</v>
      </c>
      <c r="D555">
        <f t="shared" si="45"/>
        <v>56100</v>
      </c>
      <c r="E555">
        <f>ROUND(D555*5/8,-2)</f>
        <v>35100</v>
      </c>
      <c r="F555">
        <f>D555*5</f>
        <v>280500</v>
      </c>
      <c r="G555">
        <f t="shared" si="42"/>
        <v>56800</v>
      </c>
      <c r="H555">
        <f t="shared" si="41"/>
        <v>18900</v>
      </c>
    </row>
    <row r="556" spans="1:8" x14ac:dyDescent="0.3">
      <c r="A556">
        <v>555</v>
      </c>
      <c r="B556">
        <f t="shared" si="43"/>
        <v>676</v>
      </c>
      <c r="C556">
        <f t="shared" si="44"/>
        <v>6946</v>
      </c>
      <c r="D556">
        <f t="shared" si="45"/>
        <v>56200</v>
      </c>
      <c r="E556">
        <f>ROUND(D556*5/8,-2)</f>
        <v>35100</v>
      </c>
      <c r="F556">
        <f>D556*5</f>
        <v>281000</v>
      </c>
      <c r="G556">
        <f t="shared" si="42"/>
        <v>56900</v>
      </c>
      <c r="H556">
        <f t="shared" si="41"/>
        <v>19000</v>
      </c>
    </row>
    <row r="557" spans="1:8" x14ac:dyDescent="0.3">
      <c r="A557">
        <v>556</v>
      </c>
      <c r="B557">
        <f t="shared" si="43"/>
        <v>677</v>
      </c>
      <c r="C557">
        <f t="shared" si="44"/>
        <v>6957</v>
      </c>
      <c r="D557">
        <f t="shared" si="45"/>
        <v>56300</v>
      </c>
      <c r="E557">
        <f>ROUND(D557*5/8,-2)</f>
        <v>35200</v>
      </c>
      <c r="F557">
        <f>D557*5</f>
        <v>281500</v>
      </c>
      <c r="G557">
        <f t="shared" si="42"/>
        <v>57000</v>
      </c>
      <c r="H557">
        <f t="shared" si="41"/>
        <v>19000</v>
      </c>
    </row>
    <row r="558" spans="1:8" x14ac:dyDescent="0.3">
      <c r="A558">
        <v>557</v>
      </c>
      <c r="B558">
        <f t="shared" si="43"/>
        <v>678</v>
      </c>
      <c r="C558">
        <f t="shared" si="44"/>
        <v>6968</v>
      </c>
      <c r="D558">
        <f t="shared" si="45"/>
        <v>56400</v>
      </c>
      <c r="E558">
        <f>ROUND(D558*5/8,-2)</f>
        <v>35300</v>
      </c>
      <c r="F558">
        <f>D558*5</f>
        <v>282000</v>
      </c>
      <c r="G558">
        <f t="shared" si="42"/>
        <v>57100</v>
      </c>
      <c r="H558">
        <f t="shared" si="41"/>
        <v>19000</v>
      </c>
    </row>
    <row r="559" spans="1:8" x14ac:dyDescent="0.3">
      <c r="A559">
        <v>558</v>
      </c>
      <c r="B559">
        <f t="shared" si="43"/>
        <v>679</v>
      </c>
      <c r="C559">
        <f t="shared" si="44"/>
        <v>6979</v>
      </c>
      <c r="D559">
        <f t="shared" si="45"/>
        <v>56500</v>
      </c>
      <c r="E559">
        <f>ROUND(D559*5/8,-2)</f>
        <v>35300</v>
      </c>
      <c r="F559">
        <f>D559*5</f>
        <v>282500</v>
      </c>
      <c r="G559">
        <f t="shared" si="42"/>
        <v>57200</v>
      </c>
      <c r="H559">
        <f t="shared" si="41"/>
        <v>19100</v>
      </c>
    </row>
    <row r="560" spans="1:8" x14ac:dyDescent="0.3">
      <c r="A560">
        <v>559</v>
      </c>
      <c r="B560">
        <f t="shared" si="43"/>
        <v>680</v>
      </c>
      <c r="C560">
        <f t="shared" si="44"/>
        <v>6990</v>
      </c>
      <c r="D560">
        <f t="shared" si="45"/>
        <v>56600</v>
      </c>
      <c r="E560">
        <f>ROUND(D560*5/8,-2)</f>
        <v>35400</v>
      </c>
      <c r="F560">
        <f>D560*5</f>
        <v>283000</v>
      </c>
      <c r="G560">
        <f t="shared" si="42"/>
        <v>57300</v>
      </c>
      <c r="H560">
        <f t="shared" si="41"/>
        <v>19100</v>
      </c>
    </row>
    <row r="561" spans="1:8" x14ac:dyDescent="0.3">
      <c r="A561">
        <v>560</v>
      </c>
      <c r="B561">
        <f t="shared" si="43"/>
        <v>681</v>
      </c>
      <c r="C561">
        <f t="shared" si="44"/>
        <v>7001</v>
      </c>
      <c r="D561">
        <f t="shared" si="45"/>
        <v>56700</v>
      </c>
      <c r="E561">
        <f>ROUND(D561*5/8,-2)</f>
        <v>35400</v>
      </c>
      <c r="F561">
        <f>D561*5</f>
        <v>283500</v>
      </c>
      <c r="G561">
        <f t="shared" si="42"/>
        <v>57400</v>
      </c>
      <c r="H561">
        <f t="shared" si="41"/>
        <v>19100</v>
      </c>
    </row>
    <row r="562" spans="1:8" x14ac:dyDescent="0.3">
      <c r="A562">
        <v>561</v>
      </c>
      <c r="B562">
        <f t="shared" si="43"/>
        <v>682</v>
      </c>
      <c r="C562">
        <f t="shared" si="44"/>
        <v>7012</v>
      </c>
      <c r="D562">
        <f t="shared" si="45"/>
        <v>56800</v>
      </c>
      <c r="E562">
        <f>ROUND(D562*5/8,-2)</f>
        <v>35500</v>
      </c>
      <c r="F562">
        <f>D562*5</f>
        <v>284000</v>
      </c>
      <c r="G562">
        <f t="shared" si="42"/>
        <v>57500</v>
      </c>
      <c r="H562">
        <f t="shared" si="41"/>
        <v>19200</v>
      </c>
    </row>
    <row r="563" spans="1:8" x14ac:dyDescent="0.3">
      <c r="A563">
        <v>562</v>
      </c>
      <c r="B563">
        <f t="shared" si="43"/>
        <v>683</v>
      </c>
      <c r="C563">
        <f t="shared" si="44"/>
        <v>7023</v>
      </c>
      <c r="D563">
        <f t="shared" si="45"/>
        <v>56900</v>
      </c>
      <c r="E563">
        <f>ROUND(D563*5/8,-2)</f>
        <v>35600</v>
      </c>
      <c r="F563">
        <f>D563*5</f>
        <v>284500</v>
      </c>
      <c r="G563">
        <f t="shared" si="42"/>
        <v>57600</v>
      </c>
      <c r="H563">
        <f t="shared" si="41"/>
        <v>19200</v>
      </c>
    </row>
    <row r="564" spans="1:8" x14ac:dyDescent="0.3">
      <c r="A564">
        <v>563</v>
      </c>
      <c r="B564">
        <f t="shared" si="43"/>
        <v>684</v>
      </c>
      <c r="C564">
        <f t="shared" si="44"/>
        <v>7034</v>
      </c>
      <c r="D564">
        <f t="shared" si="45"/>
        <v>57000</v>
      </c>
      <c r="E564">
        <f>ROUND(D564*5/8,-2)</f>
        <v>35600</v>
      </c>
      <c r="F564">
        <f>D564*5</f>
        <v>285000</v>
      </c>
      <c r="G564">
        <f t="shared" si="42"/>
        <v>57700</v>
      </c>
      <c r="H564">
        <f t="shared" si="41"/>
        <v>19200</v>
      </c>
    </row>
    <row r="565" spans="1:8" x14ac:dyDescent="0.3">
      <c r="A565">
        <v>564</v>
      </c>
      <c r="B565">
        <f t="shared" si="43"/>
        <v>685</v>
      </c>
      <c r="C565">
        <f t="shared" si="44"/>
        <v>7045</v>
      </c>
      <c r="D565">
        <f t="shared" si="45"/>
        <v>57100</v>
      </c>
      <c r="E565">
        <f>ROUND(D565*5/8,-2)</f>
        <v>35700</v>
      </c>
      <c r="F565">
        <f>D565*5</f>
        <v>285500</v>
      </c>
      <c r="G565">
        <f t="shared" si="42"/>
        <v>57800</v>
      </c>
      <c r="H565">
        <f t="shared" si="41"/>
        <v>19300</v>
      </c>
    </row>
    <row r="566" spans="1:8" x14ac:dyDescent="0.3">
      <c r="A566">
        <v>565</v>
      </c>
      <c r="B566">
        <f t="shared" si="43"/>
        <v>686</v>
      </c>
      <c r="C566">
        <f t="shared" si="44"/>
        <v>7056</v>
      </c>
      <c r="D566">
        <f t="shared" si="45"/>
        <v>57200</v>
      </c>
      <c r="E566">
        <f>ROUND(D566*5/8,-2)</f>
        <v>35800</v>
      </c>
      <c r="F566">
        <f>D566*5</f>
        <v>286000</v>
      </c>
      <c r="G566">
        <f t="shared" si="42"/>
        <v>57900</v>
      </c>
      <c r="H566">
        <f t="shared" si="41"/>
        <v>19300</v>
      </c>
    </row>
    <row r="567" spans="1:8" x14ac:dyDescent="0.3">
      <c r="A567">
        <v>566</v>
      </c>
      <c r="B567">
        <f t="shared" si="43"/>
        <v>687</v>
      </c>
      <c r="C567">
        <f t="shared" si="44"/>
        <v>7067</v>
      </c>
      <c r="D567">
        <f t="shared" si="45"/>
        <v>57300</v>
      </c>
      <c r="E567">
        <f>ROUND(D567*5/8,-2)</f>
        <v>35800</v>
      </c>
      <c r="F567">
        <f>D567*5</f>
        <v>286500</v>
      </c>
      <c r="G567">
        <f t="shared" si="42"/>
        <v>58000</v>
      </c>
      <c r="H567">
        <f t="shared" si="41"/>
        <v>19300</v>
      </c>
    </row>
    <row r="568" spans="1:8" x14ac:dyDescent="0.3">
      <c r="A568">
        <v>567</v>
      </c>
      <c r="B568">
        <f t="shared" si="43"/>
        <v>688</v>
      </c>
      <c r="C568">
        <f t="shared" si="44"/>
        <v>7078</v>
      </c>
      <c r="D568">
        <f t="shared" si="45"/>
        <v>57400</v>
      </c>
      <c r="E568">
        <f>ROUND(D568*5/8,-2)</f>
        <v>35900</v>
      </c>
      <c r="F568">
        <f>D568*5</f>
        <v>287000</v>
      </c>
      <c r="G568">
        <f t="shared" si="42"/>
        <v>58100</v>
      </c>
      <c r="H568">
        <f t="shared" si="41"/>
        <v>19400</v>
      </c>
    </row>
    <row r="569" spans="1:8" x14ac:dyDescent="0.3">
      <c r="A569">
        <v>568</v>
      </c>
      <c r="B569">
        <f t="shared" si="43"/>
        <v>689</v>
      </c>
      <c r="C569">
        <f t="shared" si="44"/>
        <v>7089</v>
      </c>
      <c r="D569">
        <f t="shared" si="45"/>
        <v>57500</v>
      </c>
      <c r="E569">
        <f>ROUND(D569*5/8,-2)</f>
        <v>35900</v>
      </c>
      <c r="F569">
        <f>D569*5</f>
        <v>287500</v>
      </c>
      <c r="G569">
        <f t="shared" si="42"/>
        <v>58200</v>
      </c>
      <c r="H569">
        <f t="shared" si="41"/>
        <v>19400</v>
      </c>
    </row>
    <row r="570" spans="1:8" x14ac:dyDescent="0.3">
      <c r="A570">
        <v>569</v>
      </c>
      <c r="B570">
        <f t="shared" si="43"/>
        <v>690</v>
      </c>
      <c r="C570">
        <f t="shared" si="44"/>
        <v>7100</v>
      </c>
      <c r="D570">
        <f t="shared" si="45"/>
        <v>57600</v>
      </c>
      <c r="E570">
        <f>ROUND(D570*5/8,-2)</f>
        <v>36000</v>
      </c>
      <c r="F570">
        <f>D570*5</f>
        <v>288000</v>
      </c>
      <c r="G570">
        <f t="shared" si="42"/>
        <v>58300</v>
      </c>
      <c r="H570">
        <f t="shared" si="41"/>
        <v>19400</v>
      </c>
    </row>
    <row r="571" spans="1:8" x14ac:dyDescent="0.3">
      <c r="A571">
        <v>570</v>
      </c>
      <c r="B571">
        <f t="shared" si="43"/>
        <v>691</v>
      </c>
      <c r="C571">
        <f t="shared" si="44"/>
        <v>7111</v>
      </c>
      <c r="D571">
        <f t="shared" si="45"/>
        <v>57700</v>
      </c>
      <c r="E571">
        <f>ROUND(D571*5/8,-2)</f>
        <v>36100</v>
      </c>
      <c r="F571">
        <f>D571*5</f>
        <v>288500</v>
      </c>
      <c r="G571">
        <f t="shared" si="42"/>
        <v>58400</v>
      </c>
      <c r="H571">
        <f t="shared" si="41"/>
        <v>19500</v>
      </c>
    </row>
    <row r="572" spans="1:8" x14ac:dyDescent="0.3">
      <c r="A572">
        <v>571</v>
      </c>
      <c r="B572">
        <f t="shared" si="43"/>
        <v>692</v>
      </c>
      <c r="C572">
        <f t="shared" si="44"/>
        <v>7122</v>
      </c>
      <c r="D572">
        <f t="shared" si="45"/>
        <v>57800</v>
      </c>
      <c r="E572">
        <f>ROUND(D572*5/8,-2)</f>
        <v>36100</v>
      </c>
      <c r="F572">
        <f>D572*5</f>
        <v>289000</v>
      </c>
      <c r="G572">
        <f t="shared" si="42"/>
        <v>58500</v>
      </c>
      <c r="H572">
        <f t="shared" si="41"/>
        <v>19500</v>
      </c>
    </row>
    <row r="573" spans="1:8" x14ac:dyDescent="0.3">
      <c r="A573">
        <v>572</v>
      </c>
      <c r="B573">
        <f t="shared" si="43"/>
        <v>693</v>
      </c>
      <c r="C573">
        <f t="shared" si="44"/>
        <v>7133</v>
      </c>
      <c r="D573">
        <f t="shared" si="45"/>
        <v>57900</v>
      </c>
      <c r="E573">
        <f>ROUND(D573*5/8,-2)</f>
        <v>36200</v>
      </c>
      <c r="F573">
        <f>D573*5</f>
        <v>289500</v>
      </c>
      <c r="G573">
        <f t="shared" si="42"/>
        <v>58600</v>
      </c>
      <c r="H573">
        <f t="shared" si="41"/>
        <v>19500</v>
      </c>
    </row>
    <row r="574" spans="1:8" x14ac:dyDescent="0.3">
      <c r="A574">
        <v>573</v>
      </c>
      <c r="B574">
        <f t="shared" si="43"/>
        <v>694</v>
      </c>
      <c r="C574">
        <f t="shared" si="44"/>
        <v>7144</v>
      </c>
      <c r="D574">
        <f t="shared" si="45"/>
        <v>58000</v>
      </c>
      <c r="E574">
        <f>ROUND(D574*5/8,-2)</f>
        <v>36300</v>
      </c>
      <c r="F574">
        <f>D574*5</f>
        <v>290000</v>
      </c>
      <c r="G574">
        <f t="shared" si="42"/>
        <v>58700</v>
      </c>
      <c r="H574">
        <f t="shared" si="41"/>
        <v>19600</v>
      </c>
    </row>
    <row r="575" spans="1:8" x14ac:dyDescent="0.3">
      <c r="A575">
        <v>574</v>
      </c>
      <c r="B575">
        <f t="shared" si="43"/>
        <v>695</v>
      </c>
      <c r="C575">
        <f t="shared" si="44"/>
        <v>7155</v>
      </c>
      <c r="D575">
        <f t="shared" si="45"/>
        <v>58100</v>
      </c>
      <c r="E575">
        <f>ROUND(D575*5/8,-2)</f>
        <v>36300</v>
      </c>
      <c r="F575">
        <f>D575*5</f>
        <v>290500</v>
      </c>
      <c r="G575">
        <f t="shared" si="42"/>
        <v>58800</v>
      </c>
      <c r="H575">
        <f t="shared" si="41"/>
        <v>19600</v>
      </c>
    </row>
    <row r="576" spans="1:8" x14ac:dyDescent="0.3">
      <c r="A576">
        <v>575</v>
      </c>
      <c r="B576">
        <f t="shared" si="43"/>
        <v>696</v>
      </c>
      <c r="C576">
        <f t="shared" si="44"/>
        <v>7166</v>
      </c>
      <c r="D576">
        <f t="shared" si="45"/>
        <v>58200</v>
      </c>
      <c r="E576">
        <f>ROUND(D576*5/8,-2)</f>
        <v>36400</v>
      </c>
      <c r="F576">
        <f>D576*5</f>
        <v>291000</v>
      </c>
      <c r="G576">
        <f t="shared" si="42"/>
        <v>58900</v>
      </c>
      <c r="H576">
        <f t="shared" si="41"/>
        <v>19600</v>
      </c>
    </row>
    <row r="577" spans="1:8" x14ac:dyDescent="0.3">
      <c r="A577">
        <v>576</v>
      </c>
      <c r="B577">
        <f t="shared" si="43"/>
        <v>697</v>
      </c>
      <c r="C577">
        <f t="shared" si="44"/>
        <v>7177</v>
      </c>
      <c r="D577">
        <f t="shared" si="45"/>
        <v>58300</v>
      </c>
      <c r="E577">
        <f>ROUND(D577*5/8,-2)</f>
        <v>36400</v>
      </c>
      <c r="F577">
        <f>D577*5</f>
        <v>291500</v>
      </c>
      <c r="G577">
        <f t="shared" si="42"/>
        <v>59000</v>
      </c>
      <c r="H577">
        <f t="shared" si="41"/>
        <v>19700</v>
      </c>
    </row>
    <row r="578" spans="1:8" x14ac:dyDescent="0.3">
      <c r="A578">
        <v>577</v>
      </c>
      <c r="B578">
        <f t="shared" si="43"/>
        <v>698</v>
      </c>
      <c r="C578">
        <f t="shared" si="44"/>
        <v>7188</v>
      </c>
      <c r="D578">
        <f t="shared" si="45"/>
        <v>58400</v>
      </c>
      <c r="E578">
        <f>ROUND(D578*5/8,-2)</f>
        <v>36500</v>
      </c>
      <c r="F578">
        <f>D578*5</f>
        <v>292000</v>
      </c>
      <c r="G578">
        <f t="shared" si="42"/>
        <v>59100</v>
      </c>
      <c r="H578">
        <f t="shared" si="41"/>
        <v>19700</v>
      </c>
    </row>
    <row r="579" spans="1:8" x14ac:dyDescent="0.3">
      <c r="A579">
        <v>578</v>
      </c>
      <c r="B579">
        <f t="shared" si="43"/>
        <v>699</v>
      </c>
      <c r="C579">
        <f t="shared" si="44"/>
        <v>7199</v>
      </c>
      <c r="D579">
        <f t="shared" si="45"/>
        <v>58500</v>
      </c>
      <c r="E579">
        <f>ROUND(D579*5/8,-2)</f>
        <v>36600</v>
      </c>
      <c r="F579">
        <f>D579*5</f>
        <v>292500</v>
      </c>
      <c r="G579">
        <f t="shared" si="42"/>
        <v>59200</v>
      </c>
      <c r="H579">
        <f t="shared" ref="H579:H642" si="46">ROUND(G579/3,-2)</f>
        <v>19700</v>
      </c>
    </row>
    <row r="580" spans="1:8" x14ac:dyDescent="0.3">
      <c r="A580">
        <v>579</v>
      </c>
      <c r="B580">
        <f t="shared" si="43"/>
        <v>700</v>
      </c>
      <c r="C580">
        <f t="shared" si="44"/>
        <v>7210</v>
      </c>
      <c r="D580">
        <f t="shared" si="45"/>
        <v>58600</v>
      </c>
      <c r="E580">
        <f>ROUND(D580*5/8,-2)</f>
        <v>36600</v>
      </c>
      <c r="F580">
        <f>D580*5</f>
        <v>293000</v>
      </c>
      <c r="G580">
        <f t="shared" ref="G580:G643" si="47">G579+100</f>
        <v>59300</v>
      </c>
      <c r="H580">
        <f t="shared" si="46"/>
        <v>19800</v>
      </c>
    </row>
    <row r="581" spans="1:8" x14ac:dyDescent="0.3">
      <c r="A581">
        <v>580</v>
      </c>
      <c r="B581">
        <f t="shared" si="43"/>
        <v>701</v>
      </c>
      <c r="C581">
        <f t="shared" si="44"/>
        <v>7221</v>
      </c>
      <c r="D581">
        <f t="shared" si="45"/>
        <v>58700</v>
      </c>
      <c r="E581">
        <f>ROUND(D581*5/8,-2)</f>
        <v>36700</v>
      </c>
      <c r="F581">
        <f>D581*5</f>
        <v>293500</v>
      </c>
      <c r="G581">
        <f t="shared" si="47"/>
        <v>59400</v>
      </c>
      <c r="H581">
        <f t="shared" si="46"/>
        <v>19800</v>
      </c>
    </row>
    <row r="582" spans="1:8" x14ac:dyDescent="0.3">
      <c r="A582">
        <v>581</v>
      </c>
      <c r="B582">
        <f t="shared" si="43"/>
        <v>702</v>
      </c>
      <c r="C582">
        <f t="shared" si="44"/>
        <v>7232</v>
      </c>
      <c r="D582">
        <f t="shared" si="45"/>
        <v>58800</v>
      </c>
      <c r="E582">
        <f>ROUND(D582*5/8,-2)</f>
        <v>36800</v>
      </c>
      <c r="F582">
        <f>D582*5</f>
        <v>294000</v>
      </c>
      <c r="G582">
        <f t="shared" si="47"/>
        <v>59500</v>
      </c>
      <c r="H582">
        <f t="shared" si="46"/>
        <v>19800</v>
      </c>
    </row>
    <row r="583" spans="1:8" x14ac:dyDescent="0.3">
      <c r="A583">
        <v>582</v>
      </c>
      <c r="B583">
        <f t="shared" si="43"/>
        <v>703</v>
      </c>
      <c r="C583">
        <f t="shared" si="44"/>
        <v>7243</v>
      </c>
      <c r="D583">
        <f t="shared" si="45"/>
        <v>58900</v>
      </c>
      <c r="E583">
        <f>ROUND(D583*5/8,-2)</f>
        <v>36800</v>
      </c>
      <c r="F583">
        <f>D583*5</f>
        <v>294500</v>
      </c>
      <c r="G583">
        <f t="shared" si="47"/>
        <v>59600</v>
      </c>
      <c r="H583">
        <f t="shared" si="46"/>
        <v>19900</v>
      </c>
    </row>
    <row r="584" spans="1:8" x14ac:dyDescent="0.3">
      <c r="A584">
        <v>583</v>
      </c>
      <c r="B584">
        <f t="shared" si="43"/>
        <v>704</v>
      </c>
      <c r="C584">
        <f t="shared" si="44"/>
        <v>7254</v>
      </c>
      <c r="D584">
        <f t="shared" si="45"/>
        <v>59000</v>
      </c>
      <c r="E584">
        <f>ROUND(D584*5/8,-2)</f>
        <v>36900</v>
      </c>
      <c r="F584">
        <f>D584*5</f>
        <v>295000</v>
      </c>
      <c r="G584">
        <f t="shared" si="47"/>
        <v>59700</v>
      </c>
      <c r="H584">
        <f t="shared" si="46"/>
        <v>19900</v>
      </c>
    </row>
    <row r="585" spans="1:8" x14ac:dyDescent="0.3">
      <c r="A585">
        <v>584</v>
      </c>
      <c r="B585">
        <f t="shared" si="43"/>
        <v>705</v>
      </c>
      <c r="C585">
        <f t="shared" si="44"/>
        <v>7265</v>
      </c>
      <c r="D585">
        <f t="shared" si="45"/>
        <v>59100</v>
      </c>
      <c r="E585">
        <f>ROUND(D585*5/8,-2)</f>
        <v>36900</v>
      </c>
      <c r="F585">
        <f>D585*5</f>
        <v>295500</v>
      </c>
      <c r="G585">
        <f t="shared" si="47"/>
        <v>59800</v>
      </c>
      <c r="H585">
        <f t="shared" si="46"/>
        <v>19900</v>
      </c>
    </row>
    <row r="586" spans="1:8" x14ac:dyDescent="0.3">
      <c r="A586">
        <v>585</v>
      </c>
      <c r="B586">
        <f t="shared" si="43"/>
        <v>706</v>
      </c>
      <c r="C586">
        <f t="shared" si="44"/>
        <v>7276</v>
      </c>
      <c r="D586">
        <f t="shared" si="45"/>
        <v>59200</v>
      </c>
      <c r="E586">
        <f>ROUND(D586*5/8,-2)</f>
        <v>37000</v>
      </c>
      <c r="F586">
        <f>D586*5</f>
        <v>296000</v>
      </c>
      <c r="G586">
        <f t="shared" si="47"/>
        <v>59900</v>
      </c>
      <c r="H586">
        <f t="shared" si="46"/>
        <v>20000</v>
      </c>
    </row>
    <row r="587" spans="1:8" x14ac:dyDescent="0.3">
      <c r="A587">
        <v>586</v>
      </c>
      <c r="B587">
        <f t="shared" si="43"/>
        <v>707</v>
      </c>
      <c r="C587">
        <f t="shared" si="44"/>
        <v>7287</v>
      </c>
      <c r="D587">
        <f t="shared" si="45"/>
        <v>59300</v>
      </c>
      <c r="E587">
        <f>ROUND(D587*5/8,-2)</f>
        <v>37100</v>
      </c>
      <c r="F587">
        <f>D587*5</f>
        <v>296500</v>
      </c>
      <c r="G587">
        <f t="shared" si="47"/>
        <v>60000</v>
      </c>
      <c r="H587">
        <f t="shared" si="46"/>
        <v>20000</v>
      </c>
    </row>
    <row r="588" spans="1:8" x14ac:dyDescent="0.3">
      <c r="A588">
        <v>587</v>
      </c>
      <c r="B588">
        <f t="shared" si="43"/>
        <v>708</v>
      </c>
      <c r="C588">
        <f t="shared" si="44"/>
        <v>7298</v>
      </c>
      <c r="D588">
        <f t="shared" si="45"/>
        <v>59400</v>
      </c>
      <c r="E588">
        <f>ROUND(D588*5/8,-2)</f>
        <v>37100</v>
      </c>
      <c r="F588">
        <f>D588*5</f>
        <v>297000</v>
      </c>
      <c r="G588">
        <f t="shared" si="47"/>
        <v>60100</v>
      </c>
      <c r="H588">
        <f t="shared" si="46"/>
        <v>20000</v>
      </c>
    </row>
    <row r="589" spans="1:8" x14ac:dyDescent="0.3">
      <c r="A589">
        <v>588</v>
      </c>
      <c r="B589">
        <f t="shared" si="43"/>
        <v>709</v>
      </c>
      <c r="C589">
        <f t="shared" si="44"/>
        <v>7309</v>
      </c>
      <c r="D589">
        <f t="shared" si="45"/>
        <v>59500</v>
      </c>
      <c r="E589">
        <f>ROUND(D589*5/8,-2)</f>
        <v>37200</v>
      </c>
      <c r="F589">
        <f>D589*5</f>
        <v>297500</v>
      </c>
      <c r="G589">
        <f t="shared" si="47"/>
        <v>60200</v>
      </c>
      <c r="H589">
        <f t="shared" si="46"/>
        <v>20100</v>
      </c>
    </row>
    <row r="590" spans="1:8" x14ac:dyDescent="0.3">
      <c r="A590">
        <v>589</v>
      </c>
      <c r="B590">
        <f t="shared" si="43"/>
        <v>710</v>
      </c>
      <c r="C590">
        <f t="shared" si="44"/>
        <v>7320</v>
      </c>
      <c r="D590">
        <f t="shared" si="45"/>
        <v>59600</v>
      </c>
      <c r="E590">
        <f>ROUND(D590*5/8,-2)</f>
        <v>37300</v>
      </c>
      <c r="F590">
        <f>D590*5</f>
        <v>298000</v>
      </c>
      <c r="G590">
        <f t="shared" si="47"/>
        <v>60300</v>
      </c>
      <c r="H590">
        <f t="shared" si="46"/>
        <v>20100</v>
      </c>
    </row>
    <row r="591" spans="1:8" x14ac:dyDescent="0.3">
      <c r="A591">
        <v>590</v>
      </c>
      <c r="B591">
        <f t="shared" si="43"/>
        <v>711</v>
      </c>
      <c r="C591">
        <f t="shared" si="44"/>
        <v>7331</v>
      </c>
      <c r="D591">
        <f t="shared" si="45"/>
        <v>59700</v>
      </c>
      <c r="E591">
        <f>ROUND(D591*5/8,-2)</f>
        <v>37300</v>
      </c>
      <c r="F591">
        <f>D591*5</f>
        <v>298500</v>
      </c>
      <c r="G591">
        <f t="shared" si="47"/>
        <v>60400</v>
      </c>
      <c r="H591">
        <f t="shared" si="46"/>
        <v>20100</v>
      </c>
    </row>
    <row r="592" spans="1:8" x14ac:dyDescent="0.3">
      <c r="A592">
        <v>591</v>
      </c>
      <c r="B592">
        <f t="shared" si="43"/>
        <v>712</v>
      </c>
      <c r="C592">
        <f t="shared" si="44"/>
        <v>7342</v>
      </c>
      <c r="D592">
        <f t="shared" si="45"/>
        <v>59800</v>
      </c>
      <c r="E592">
        <f>ROUND(D592*5/8,-2)</f>
        <v>37400</v>
      </c>
      <c r="F592">
        <f>D592*5</f>
        <v>299000</v>
      </c>
      <c r="G592">
        <f t="shared" si="47"/>
        <v>60500</v>
      </c>
      <c r="H592">
        <f t="shared" si="46"/>
        <v>20200</v>
      </c>
    </row>
    <row r="593" spans="1:8" x14ac:dyDescent="0.3">
      <c r="A593">
        <v>592</v>
      </c>
      <c r="B593">
        <f t="shared" si="43"/>
        <v>713</v>
      </c>
      <c r="C593">
        <f t="shared" si="44"/>
        <v>7353</v>
      </c>
      <c r="D593">
        <f t="shared" si="45"/>
        <v>59900</v>
      </c>
      <c r="E593">
        <f>ROUND(D593*5/8,-2)</f>
        <v>37400</v>
      </c>
      <c r="F593">
        <f>D593*5</f>
        <v>299500</v>
      </c>
      <c r="G593">
        <f t="shared" si="47"/>
        <v>60600</v>
      </c>
      <c r="H593">
        <f t="shared" si="46"/>
        <v>20200</v>
      </c>
    </row>
    <row r="594" spans="1:8" x14ac:dyDescent="0.3">
      <c r="A594">
        <v>593</v>
      </c>
      <c r="B594">
        <f t="shared" si="43"/>
        <v>714</v>
      </c>
      <c r="C594">
        <f t="shared" si="44"/>
        <v>7364</v>
      </c>
      <c r="D594">
        <f t="shared" si="45"/>
        <v>60000</v>
      </c>
      <c r="E594">
        <f>ROUND(D594*5/8,-2)</f>
        <v>37500</v>
      </c>
      <c r="F594">
        <f>D594*5</f>
        <v>300000</v>
      </c>
      <c r="G594">
        <f t="shared" si="47"/>
        <v>60700</v>
      </c>
      <c r="H594">
        <f t="shared" si="46"/>
        <v>20200</v>
      </c>
    </row>
    <row r="595" spans="1:8" x14ac:dyDescent="0.3">
      <c r="A595">
        <v>594</v>
      </c>
      <c r="B595">
        <f t="shared" si="43"/>
        <v>715</v>
      </c>
      <c r="C595">
        <f t="shared" si="44"/>
        <v>7375</v>
      </c>
      <c r="D595">
        <f t="shared" si="45"/>
        <v>60100</v>
      </c>
      <c r="E595">
        <f>ROUND(D595*5/8,-2)</f>
        <v>37600</v>
      </c>
      <c r="F595">
        <f>D595*5</f>
        <v>300500</v>
      </c>
      <c r="G595">
        <f t="shared" si="47"/>
        <v>60800</v>
      </c>
      <c r="H595">
        <f t="shared" si="46"/>
        <v>20300</v>
      </c>
    </row>
    <row r="596" spans="1:8" x14ac:dyDescent="0.3">
      <c r="A596">
        <v>595</v>
      </c>
      <c r="B596">
        <f t="shared" si="43"/>
        <v>716</v>
      </c>
      <c r="C596">
        <f t="shared" si="44"/>
        <v>7386</v>
      </c>
      <c r="D596">
        <f t="shared" si="45"/>
        <v>60200</v>
      </c>
      <c r="E596">
        <f>ROUND(D596*5/8,-2)</f>
        <v>37600</v>
      </c>
      <c r="F596">
        <f>D596*5</f>
        <v>301000</v>
      </c>
      <c r="G596">
        <f t="shared" si="47"/>
        <v>60900</v>
      </c>
      <c r="H596">
        <f t="shared" si="46"/>
        <v>20300</v>
      </c>
    </row>
    <row r="597" spans="1:8" x14ac:dyDescent="0.3">
      <c r="A597">
        <v>596</v>
      </c>
      <c r="B597">
        <f t="shared" si="43"/>
        <v>717</v>
      </c>
      <c r="C597">
        <f t="shared" si="44"/>
        <v>7397</v>
      </c>
      <c r="D597">
        <f t="shared" si="45"/>
        <v>60300</v>
      </c>
      <c r="E597">
        <f>ROUND(D597*5/8,-2)</f>
        <v>37700</v>
      </c>
      <c r="F597">
        <f>D597*5</f>
        <v>301500</v>
      </c>
      <c r="G597">
        <f t="shared" si="47"/>
        <v>61000</v>
      </c>
      <c r="H597">
        <f t="shared" si="46"/>
        <v>20300</v>
      </c>
    </row>
    <row r="598" spans="1:8" x14ac:dyDescent="0.3">
      <c r="A598">
        <v>597</v>
      </c>
      <c r="B598">
        <f t="shared" si="43"/>
        <v>718</v>
      </c>
      <c r="C598">
        <f t="shared" si="44"/>
        <v>7408</v>
      </c>
      <c r="D598">
        <f t="shared" si="45"/>
        <v>60400</v>
      </c>
      <c r="E598">
        <f>ROUND(D598*5/8,-2)</f>
        <v>37800</v>
      </c>
      <c r="F598">
        <f>D598*5</f>
        <v>302000</v>
      </c>
      <c r="G598">
        <f t="shared" si="47"/>
        <v>61100</v>
      </c>
      <c r="H598">
        <f t="shared" si="46"/>
        <v>20400</v>
      </c>
    </row>
    <row r="599" spans="1:8" x14ac:dyDescent="0.3">
      <c r="A599">
        <v>598</v>
      </c>
      <c r="B599">
        <f t="shared" si="43"/>
        <v>719</v>
      </c>
      <c r="C599">
        <f t="shared" si="44"/>
        <v>7419</v>
      </c>
      <c r="D599">
        <f t="shared" si="45"/>
        <v>60500</v>
      </c>
      <c r="E599">
        <f>ROUND(D599*5/8,-2)</f>
        <v>37800</v>
      </c>
      <c r="F599">
        <f>D599*5</f>
        <v>302500</v>
      </c>
      <c r="G599">
        <f t="shared" si="47"/>
        <v>61200</v>
      </c>
      <c r="H599">
        <f t="shared" si="46"/>
        <v>20400</v>
      </c>
    </row>
    <row r="600" spans="1:8" x14ac:dyDescent="0.3">
      <c r="A600">
        <v>599</v>
      </c>
      <c r="B600">
        <f t="shared" si="43"/>
        <v>720</v>
      </c>
      <c r="C600">
        <f t="shared" si="44"/>
        <v>7430</v>
      </c>
      <c r="D600">
        <f t="shared" si="45"/>
        <v>60600</v>
      </c>
      <c r="E600">
        <f>ROUND(D600*5/8,-2)</f>
        <v>37900</v>
      </c>
      <c r="F600">
        <f>D600*5</f>
        <v>303000</v>
      </c>
      <c r="G600">
        <f t="shared" si="47"/>
        <v>61300</v>
      </c>
      <c r="H600">
        <f t="shared" si="46"/>
        <v>20400</v>
      </c>
    </row>
    <row r="601" spans="1:8" x14ac:dyDescent="0.3">
      <c r="A601">
        <v>600</v>
      </c>
      <c r="B601">
        <f t="shared" si="43"/>
        <v>721</v>
      </c>
      <c r="C601">
        <f t="shared" si="44"/>
        <v>7441</v>
      </c>
      <c r="D601">
        <f t="shared" si="45"/>
        <v>60700</v>
      </c>
      <c r="E601">
        <f>ROUND(D601*5/8,-2)</f>
        <v>37900</v>
      </c>
      <c r="F601">
        <f>D601*5</f>
        <v>303500</v>
      </c>
      <c r="G601">
        <f t="shared" si="47"/>
        <v>61400</v>
      </c>
      <c r="H601">
        <f t="shared" si="46"/>
        <v>20500</v>
      </c>
    </row>
    <row r="602" spans="1:8" x14ac:dyDescent="0.3">
      <c r="A602">
        <v>601</v>
      </c>
      <c r="B602">
        <f t="shared" si="43"/>
        <v>722</v>
      </c>
      <c r="C602">
        <f t="shared" si="44"/>
        <v>7452</v>
      </c>
      <c r="D602">
        <f t="shared" si="45"/>
        <v>60800</v>
      </c>
      <c r="E602">
        <f>ROUND(D602*5/8,-2)</f>
        <v>38000</v>
      </c>
      <c r="F602">
        <f>D602*5</f>
        <v>304000</v>
      </c>
      <c r="G602">
        <f t="shared" si="47"/>
        <v>61500</v>
      </c>
      <c r="H602">
        <f t="shared" si="46"/>
        <v>20500</v>
      </c>
    </row>
    <row r="603" spans="1:8" x14ac:dyDescent="0.3">
      <c r="A603">
        <v>602</v>
      </c>
      <c r="B603">
        <f t="shared" si="43"/>
        <v>723</v>
      </c>
      <c r="C603">
        <f t="shared" si="44"/>
        <v>7463</v>
      </c>
      <c r="D603">
        <f t="shared" si="45"/>
        <v>60900</v>
      </c>
      <c r="E603">
        <f>ROUND(D603*5/8,-2)</f>
        <v>38100</v>
      </c>
      <c r="F603">
        <f>D603*5</f>
        <v>304500</v>
      </c>
      <c r="G603">
        <f t="shared" si="47"/>
        <v>61600</v>
      </c>
      <c r="H603">
        <f t="shared" si="46"/>
        <v>20500</v>
      </c>
    </row>
    <row r="604" spans="1:8" x14ac:dyDescent="0.3">
      <c r="A604">
        <v>603</v>
      </c>
      <c r="B604">
        <f t="shared" ref="B604:B667" si="48">B603+B$26-B$25</f>
        <v>724</v>
      </c>
      <c r="C604">
        <f t="shared" ref="C604:C667" si="49">C603+C$26-C$25</f>
        <v>7474</v>
      </c>
      <c r="D604">
        <f t="shared" ref="D604:D667" si="50">D603+D$26-D$25</f>
        <v>61000</v>
      </c>
      <c r="E604">
        <f>ROUND(D604*5/8,-2)</f>
        <v>38100</v>
      </c>
      <c r="F604">
        <f>D604*5</f>
        <v>305000</v>
      </c>
      <c r="G604">
        <f t="shared" si="47"/>
        <v>61700</v>
      </c>
      <c r="H604">
        <f t="shared" si="46"/>
        <v>20600</v>
      </c>
    </row>
    <row r="605" spans="1:8" x14ac:dyDescent="0.3">
      <c r="A605">
        <v>604</v>
      </c>
      <c r="B605">
        <f t="shared" si="48"/>
        <v>725</v>
      </c>
      <c r="C605">
        <f t="shared" si="49"/>
        <v>7485</v>
      </c>
      <c r="D605">
        <f t="shared" si="50"/>
        <v>61100</v>
      </c>
      <c r="E605">
        <f>ROUND(D605*5/8,-2)</f>
        <v>38200</v>
      </c>
      <c r="F605">
        <f>D605*5</f>
        <v>305500</v>
      </c>
      <c r="G605">
        <f t="shared" si="47"/>
        <v>61800</v>
      </c>
      <c r="H605">
        <f t="shared" si="46"/>
        <v>20600</v>
      </c>
    </row>
    <row r="606" spans="1:8" x14ac:dyDescent="0.3">
      <c r="A606">
        <v>605</v>
      </c>
      <c r="B606">
        <f t="shared" si="48"/>
        <v>726</v>
      </c>
      <c r="C606">
        <f t="shared" si="49"/>
        <v>7496</v>
      </c>
      <c r="D606">
        <f t="shared" si="50"/>
        <v>61200</v>
      </c>
      <c r="E606">
        <f>ROUND(D606*5/8,-2)</f>
        <v>38300</v>
      </c>
      <c r="F606">
        <f>D606*5</f>
        <v>306000</v>
      </c>
      <c r="G606">
        <f t="shared" si="47"/>
        <v>61900</v>
      </c>
      <c r="H606">
        <f t="shared" si="46"/>
        <v>20600</v>
      </c>
    </row>
    <row r="607" spans="1:8" x14ac:dyDescent="0.3">
      <c r="A607">
        <v>606</v>
      </c>
      <c r="B607">
        <f t="shared" si="48"/>
        <v>727</v>
      </c>
      <c r="C607">
        <f t="shared" si="49"/>
        <v>7507</v>
      </c>
      <c r="D607">
        <f t="shared" si="50"/>
        <v>61300</v>
      </c>
      <c r="E607">
        <f>ROUND(D607*5/8,-2)</f>
        <v>38300</v>
      </c>
      <c r="F607">
        <f>D607*5</f>
        <v>306500</v>
      </c>
      <c r="G607">
        <f t="shared" si="47"/>
        <v>62000</v>
      </c>
      <c r="H607">
        <f t="shared" si="46"/>
        <v>20700</v>
      </c>
    </row>
    <row r="608" spans="1:8" x14ac:dyDescent="0.3">
      <c r="A608">
        <v>607</v>
      </c>
      <c r="B608">
        <f t="shared" si="48"/>
        <v>728</v>
      </c>
      <c r="C608">
        <f t="shared" si="49"/>
        <v>7518</v>
      </c>
      <c r="D608">
        <f t="shared" si="50"/>
        <v>61400</v>
      </c>
      <c r="E608">
        <f>ROUND(D608*5/8,-2)</f>
        <v>38400</v>
      </c>
      <c r="F608">
        <f>D608*5</f>
        <v>307000</v>
      </c>
      <c r="G608">
        <f t="shared" si="47"/>
        <v>62100</v>
      </c>
      <c r="H608">
        <f t="shared" si="46"/>
        <v>20700</v>
      </c>
    </row>
    <row r="609" spans="1:8" x14ac:dyDescent="0.3">
      <c r="A609">
        <v>608</v>
      </c>
      <c r="B609">
        <f t="shared" si="48"/>
        <v>729</v>
      </c>
      <c r="C609">
        <f t="shared" si="49"/>
        <v>7529</v>
      </c>
      <c r="D609">
        <f t="shared" si="50"/>
        <v>61500</v>
      </c>
      <c r="E609">
        <f>ROUND(D609*5/8,-2)</f>
        <v>38400</v>
      </c>
      <c r="F609">
        <f>D609*5</f>
        <v>307500</v>
      </c>
      <c r="G609">
        <f t="shared" si="47"/>
        <v>62200</v>
      </c>
      <c r="H609">
        <f t="shared" si="46"/>
        <v>20700</v>
      </c>
    </row>
    <row r="610" spans="1:8" x14ac:dyDescent="0.3">
      <c r="A610">
        <v>609</v>
      </c>
      <c r="B610">
        <f t="shared" si="48"/>
        <v>730</v>
      </c>
      <c r="C610">
        <f t="shared" si="49"/>
        <v>7540</v>
      </c>
      <c r="D610">
        <f t="shared" si="50"/>
        <v>61600</v>
      </c>
      <c r="E610">
        <f>ROUND(D610*5/8,-2)</f>
        <v>38500</v>
      </c>
      <c r="F610">
        <f>D610*5</f>
        <v>308000</v>
      </c>
      <c r="G610">
        <f t="shared" si="47"/>
        <v>62300</v>
      </c>
      <c r="H610">
        <f t="shared" si="46"/>
        <v>20800</v>
      </c>
    </row>
    <row r="611" spans="1:8" x14ac:dyDescent="0.3">
      <c r="A611">
        <v>610</v>
      </c>
      <c r="B611">
        <f t="shared" si="48"/>
        <v>731</v>
      </c>
      <c r="C611">
        <f t="shared" si="49"/>
        <v>7551</v>
      </c>
      <c r="D611">
        <f t="shared" si="50"/>
        <v>61700</v>
      </c>
      <c r="E611">
        <f>ROUND(D611*5/8,-2)</f>
        <v>38600</v>
      </c>
      <c r="F611">
        <f>D611*5</f>
        <v>308500</v>
      </c>
      <c r="G611">
        <f t="shared" si="47"/>
        <v>62400</v>
      </c>
      <c r="H611">
        <f t="shared" si="46"/>
        <v>20800</v>
      </c>
    </row>
    <row r="612" spans="1:8" x14ac:dyDescent="0.3">
      <c r="A612">
        <v>611</v>
      </c>
      <c r="B612">
        <f t="shared" si="48"/>
        <v>732</v>
      </c>
      <c r="C612">
        <f t="shared" si="49"/>
        <v>7562</v>
      </c>
      <c r="D612">
        <f t="shared" si="50"/>
        <v>61800</v>
      </c>
      <c r="E612">
        <f>ROUND(D612*5/8,-2)</f>
        <v>38600</v>
      </c>
      <c r="F612">
        <f>D612*5</f>
        <v>309000</v>
      </c>
      <c r="G612">
        <f t="shared" si="47"/>
        <v>62500</v>
      </c>
      <c r="H612">
        <f t="shared" si="46"/>
        <v>20800</v>
      </c>
    </row>
    <row r="613" spans="1:8" x14ac:dyDescent="0.3">
      <c r="A613">
        <v>612</v>
      </c>
      <c r="B613">
        <f t="shared" si="48"/>
        <v>733</v>
      </c>
      <c r="C613">
        <f t="shared" si="49"/>
        <v>7573</v>
      </c>
      <c r="D613">
        <f t="shared" si="50"/>
        <v>61900</v>
      </c>
      <c r="E613">
        <f>ROUND(D613*5/8,-2)</f>
        <v>38700</v>
      </c>
      <c r="F613">
        <f>D613*5</f>
        <v>309500</v>
      </c>
      <c r="G613">
        <f t="shared" si="47"/>
        <v>62600</v>
      </c>
      <c r="H613">
        <f t="shared" si="46"/>
        <v>20900</v>
      </c>
    </row>
    <row r="614" spans="1:8" x14ac:dyDescent="0.3">
      <c r="A614">
        <v>613</v>
      </c>
      <c r="B614">
        <f t="shared" si="48"/>
        <v>734</v>
      </c>
      <c r="C614">
        <f t="shared" si="49"/>
        <v>7584</v>
      </c>
      <c r="D614">
        <f t="shared" si="50"/>
        <v>62000</v>
      </c>
      <c r="E614">
        <f>ROUND(D614*5/8,-2)</f>
        <v>38800</v>
      </c>
      <c r="F614">
        <f>D614*5</f>
        <v>310000</v>
      </c>
      <c r="G614">
        <f t="shared" si="47"/>
        <v>62700</v>
      </c>
      <c r="H614">
        <f t="shared" si="46"/>
        <v>20900</v>
      </c>
    </row>
    <row r="615" spans="1:8" x14ac:dyDescent="0.3">
      <c r="A615">
        <v>614</v>
      </c>
      <c r="B615">
        <f t="shared" si="48"/>
        <v>735</v>
      </c>
      <c r="C615">
        <f t="shared" si="49"/>
        <v>7595</v>
      </c>
      <c r="D615">
        <f t="shared" si="50"/>
        <v>62100</v>
      </c>
      <c r="E615">
        <f>ROUND(D615*5/8,-2)</f>
        <v>38800</v>
      </c>
      <c r="F615">
        <f>D615*5</f>
        <v>310500</v>
      </c>
      <c r="G615">
        <f t="shared" si="47"/>
        <v>62800</v>
      </c>
      <c r="H615">
        <f t="shared" si="46"/>
        <v>20900</v>
      </c>
    </row>
    <row r="616" spans="1:8" x14ac:dyDescent="0.3">
      <c r="A616">
        <v>615</v>
      </c>
      <c r="B616">
        <f t="shared" si="48"/>
        <v>736</v>
      </c>
      <c r="C616">
        <f t="shared" si="49"/>
        <v>7606</v>
      </c>
      <c r="D616">
        <f t="shared" si="50"/>
        <v>62200</v>
      </c>
      <c r="E616">
        <f>ROUND(D616*5/8,-2)</f>
        <v>38900</v>
      </c>
      <c r="F616">
        <f>D616*5</f>
        <v>311000</v>
      </c>
      <c r="G616">
        <f t="shared" si="47"/>
        <v>62900</v>
      </c>
      <c r="H616">
        <f t="shared" si="46"/>
        <v>21000</v>
      </c>
    </row>
    <row r="617" spans="1:8" x14ac:dyDescent="0.3">
      <c r="A617">
        <v>616</v>
      </c>
      <c r="B617">
        <f t="shared" si="48"/>
        <v>737</v>
      </c>
      <c r="C617">
        <f t="shared" si="49"/>
        <v>7617</v>
      </c>
      <c r="D617">
        <f t="shared" si="50"/>
        <v>62300</v>
      </c>
      <c r="E617">
        <f>ROUND(D617*5/8,-2)</f>
        <v>38900</v>
      </c>
      <c r="F617">
        <f>D617*5</f>
        <v>311500</v>
      </c>
      <c r="G617">
        <f t="shared" si="47"/>
        <v>63000</v>
      </c>
      <c r="H617">
        <f t="shared" si="46"/>
        <v>21000</v>
      </c>
    </row>
    <row r="618" spans="1:8" x14ac:dyDescent="0.3">
      <c r="A618">
        <v>617</v>
      </c>
      <c r="B618">
        <f t="shared" si="48"/>
        <v>738</v>
      </c>
      <c r="C618">
        <f t="shared" si="49"/>
        <v>7628</v>
      </c>
      <c r="D618">
        <f t="shared" si="50"/>
        <v>62400</v>
      </c>
      <c r="E618">
        <f>ROUND(D618*5/8,-2)</f>
        <v>39000</v>
      </c>
      <c r="F618">
        <f>D618*5</f>
        <v>312000</v>
      </c>
      <c r="G618">
        <f t="shared" si="47"/>
        <v>63100</v>
      </c>
      <c r="H618">
        <f t="shared" si="46"/>
        <v>21000</v>
      </c>
    </row>
    <row r="619" spans="1:8" x14ac:dyDescent="0.3">
      <c r="A619">
        <v>618</v>
      </c>
      <c r="B619">
        <f t="shared" si="48"/>
        <v>739</v>
      </c>
      <c r="C619">
        <f t="shared" si="49"/>
        <v>7639</v>
      </c>
      <c r="D619">
        <f t="shared" si="50"/>
        <v>62500</v>
      </c>
      <c r="E619">
        <f>ROUND(D619*5/8,-2)</f>
        <v>39100</v>
      </c>
      <c r="F619">
        <f>D619*5</f>
        <v>312500</v>
      </c>
      <c r="G619">
        <f t="shared" si="47"/>
        <v>63200</v>
      </c>
      <c r="H619">
        <f t="shared" si="46"/>
        <v>21100</v>
      </c>
    </row>
    <row r="620" spans="1:8" x14ac:dyDescent="0.3">
      <c r="A620">
        <v>619</v>
      </c>
      <c r="B620">
        <f t="shared" si="48"/>
        <v>740</v>
      </c>
      <c r="C620">
        <f t="shared" si="49"/>
        <v>7650</v>
      </c>
      <c r="D620">
        <f t="shared" si="50"/>
        <v>62600</v>
      </c>
      <c r="E620">
        <f>ROUND(D620*5/8,-2)</f>
        <v>39100</v>
      </c>
      <c r="F620">
        <f>D620*5</f>
        <v>313000</v>
      </c>
      <c r="G620">
        <f t="shared" si="47"/>
        <v>63300</v>
      </c>
      <c r="H620">
        <f t="shared" si="46"/>
        <v>21100</v>
      </c>
    </row>
    <row r="621" spans="1:8" x14ac:dyDescent="0.3">
      <c r="A621">
        <v>620</v>
      </c>
      <c r="B621">
        <f t="shared" si="48"/>
        <v>741</v>
      </c>
      <c r="C621">
        <f t="shared" si="49"/>
        <v>7661</v>
      </c>
      <c r="D621">
        <f t="shared" si="50"/>
        <v>62700</v>
      </c>
      <c r="E621">
        <f>ROUND(D621*5/8,-2)</f>
        <v>39200</v>
      </c>
      <c r="F621">
        <f>D621*5</f>
        <v>313500</v>
      </c>
      <c r="G621">
        <f t="shared" si="47"/>
        <v>63400</v>
      </c>
      <c r="H621">
        <f t="shared" si="46"/>
        <v>21100</v>
      </c>
    </row>
    <row r="622" spans="1:8" x14ac:dyDescent="0.3">
      <c r="A622">
        <v>621</v>
      </c>
      <c r="B622">
        <f t="shared" si="48"/>
        <v>742</v>
      </c>
      <c r="C622">
        <f t="shared" si="49"/>
        <v>7672</v>
      </c>
      <c r="D622">
        <f t="shared" si="50"/>
        <v>62800</v>
      </c>
      <c r="E622">
        <f>ROUND(D622*5/8,-2)</f>
        <v>39300</v>
      </c>
      <c r="F622">
        <f>D622*5</f>
        <v>314000</v>
      </c>
      <c r="G622">
        <f t="shared" si="47"/>
        <v>63500</v>
      </c>
      <c r="H622">
        <f t="shared" si="46"/>
        <v>21200</v>
      </c>
    </row>
    <row r="623" spans="1:8" x14ac:dyDescent="0.3">
      <c r="A623">
        <v>622</v>
      </c>
      <c r="B623">
        <f t="shared" si="48"/>
        <v>743</v>
      </c>
      <c r="C623">
        <f t="shared" si="49"/>
        <v>7683</v>
      </c>
      <c r="D623">
        <f t="shared" si="50"/>
        <v>62900</v>
      </c>
      <c r="E623">
        <f>ROUND(D623*5/8,-2)</f>
        <v>39300</v>
      </c>
      <c r="F623">
        <f>D623*5</f>
        <v>314500</v>
      </c>
      <c r="G623">
        <f t="shared" si="47"/>
        <v>63600</v>
      </c>
      <c r="H623">
        <f t="shared" si="46"/>
        <v>21200</v>
      </c>
    </row>
    <row r="624" spans="1:8" x14ac:dyDescent="0.3">
      <c r="A624">
        <v>623</v>
      </c>
      <c r="B624">
        <f t="shared" si="48"/>
        <v>744</v>
      </c>
      <c r="C624">
        <f t="shared" si="49"/>
        <v>7694</v>
      </c>
      <c r="D624">
        <f t="shared" si="50"/>
        <v>63000</v>
      </c>
      <c r="E624">
        <f>ROUND(D624*5/8,-2)</f>
        <v>39400</v>
      </c>
      <c r="F624">
        <f>D624*5</f>
        <v>315000</v>
      </c>
      <c r="G624">
        <f t="shared" si="47"/>
        <v>63700</v>
      </c>
      <c r="H624">
        <f t="shared" si="46"/>
        <v>21200</v>
      </c>
    </row>
    <row r="625" spans="1:8" x14ac:dyDescent="0.3">
      <c r="A625">
        <v>624</v>
      </c>
      <c r="B625">
        <f t="shared" si="48"/>
        <v>745</v>
      </c>
      <c r="C625">
        <f t="shared" si="49"/>
        <v>7705</v>
      </c>
      <c r="D625">
        <f t="shared" si="50"/>
        <v>63100</v>
      </c>
      <c r="E625">
        <f>ROUND(D625*5/8,-2)</f>
        <v>39400</v>
      </c>
      <c r="F625">
        <f>D625*5</f>
        <v>315500</v>
      </c>
      <c r="G625">
        <f t="shared" si="47"/>
        <v>63800</v>
      </c>
      <c r="H625">
        <f t="shared" si="46"/>
        <v>21300</v>
      </c>
    </row>
    <row r="626" spans="1:8" x14ac:dyDescent="0.3">
      <c r="A626">
        <v>625</v>
      </c>
      <c r="B626">
        <f t="shared" si="48"/>
        <v>746</v>
      </c>
      <c r="C626">
        <f t="shared" si="49"/>
        <v>7716</v>
      </c>
      <c r="D626">
        <f t="shared" si="50"/>
        <v>63200</v>
      </c>
      <c r="E626">
        <f>ROUND(D626*5/8,-2)</f>
        <v>39500</v>
      </c>
      <c r="F626">
        <f>D626*5</f>
        <v>316000</v>
      </c>
      <c r="G626">
        <f t="shared" si="47"/>
        <v>63900</v>
      </c>
      <c r="H626">
        <f t="shared" si="46"/>
        <v>21300</v>
      </c>
    </row>
    <row r="627" spans="1:8" x14ac:dyDescent="0.3">
      <c r="A627">
        <v>626</v>
      </c>
      <c r="B627">
        <f t="shared" si="48"/>
        <v>747</v>
      </c>
      <c r="C627">
        <f t="shared" si="49"/>
        <v>7727</v>
      </c>
      <c r="D627">
        <f t="shared" si="50"/>
        <v>63300</v>
      </c>
      <c r="E627">
        <f>ROUND(D627*5/8,-2)</f>
        <v>39600</v>
      </c>
      <c r="F627">
        <f>D627*5</f>
        <v>316500</v>
      </c>
      <c r="G627">
        <f t="shared" si="47"/>
        <v>64000</v>
      </c>
      <c r="H627">
        <f t="shared" si="46"/>
        <v>21300</v>
      </c>
    </row>
    <row r="628" spans="1:8" x14ac:dyDescent="0.3">
      <c r="A628">
        <v>627</v>
      </c>
      <c r="B628">
        <f t="shared" si="48"/>
        <v>748</v>
      </c>
      <c r="C628">
        <f t="shared" si="49"/>
        <v>7738</v>
      </c>
      <c r="D628">
        <f t="shared" si="50"/>
        <v>63400</v>
      </c>
      <c r="E628">
        <f>ROUND(D628*5/8,-2)</f>
        <v>39600</v>
      </c>
      <c r="F628">
        <f>D628*5</f>
        <v>317000</v>
      </c>
      <c r="G628">
        <f t="shared" si="47"/>
        <v>64100</v>
      </c>
      <c r="H628">
        <f t="shared" si="46"/>
        <v>21400</v>
      </c>
    </row>
    <row r="629" spans="1:8" x14ac:dyDescent="0.3">
      <c r="A629">
        <v>628</v>
      </c>
      <c r="B629">
        <f t="shared" si="48"/>
        <v>749</v>
      </c>
      <c r="C629">
        <f t="shared" si="49"/>
        <v>7749</v>
      </c>
      <c r="D629">
        <f t="shared" si="50"/>
        <v>63500</v>
      </c>
      <c r="E629">
        <f>ROUND(D629*5/8,-2)</f>
        <v>39700</v>
      </c>
      <c r="F629">
        <f>D629*5</f>
        <v>317500</v>
      </c>
      <c r="G629">
        <f t="shared" si="47"/>
        <v>64200</v>
      </c>
      <c r="H629">
        <f t="shared" si="46"/>
        <v>21400</v>
      </c>
    </row>
    <row r="630" spans="1:8" x14ac:dyDescent="0.3">
      <c r="A630">
        <v>629</v>
      </c>
      <c r="B630">
        <f t="shared" si="48"/>
        <v>750</v>
      </c>
      <c r="C630">
        <f t="shared" si="49"/>
        <v>7760</v>
      </c>
      <c r="D630">
        <f t="shared" si="50"/>
        <v>63600</v>
      </c>
      <c r="E630">
        <f>ROUND(D630*5/8,-2)</f>
        <v>39800</v>
      </c>
      <c r="F630">
        <f>D630*5</f>
        <v>318000</v>
      </c>
      <c r="G630">
        <f t="shared" si="47"/>
        <v>64300</v>
      </c>
      <c r="H630">
        <f t="shared" si="46"/>
        <v>21400</v>
      </c>
    </row>
    <row r="631" spans="1:8" x14ac:dyDescent="0.3">
      <c r="A631">
        <v>630</v>
      </c>
      <c r="B631">
        <f t="shared" si="48"/>
        <v>751</v>
      </c>
      <c r="C631">
        <f t="shared" si="49"/>
        <v>7771</v>
      </c>
      <c r="D631">
        <f t="shared" si="50"/>
        <v>63700</v>
      </c>
      <c r="E631">
        <f>ROUND(D631*5/8,-2)</f>
        <v>39800</v>
      </c>
      <c r="F631">
        <f>D631*5</f>
        <v>318500</v>
      </c>
      <c r="G631">
        <f t="shared" si="47"/>
        <v>64400</v>
      </c>
      <c r="H631">
        <f t="shared" si="46"/>
        <v>21500</v>
      </c>
    </row>
    <row r="632" spans="1:8" x14ac:dyDescent="0.3">
      <c r="A632">
        <v>631</v>
      </c>
      <c r="B632">
        <f t="shared" si="48"/>
        <v>752</v>
      </c>
      <c r="C632">
        <f t="shared" si="49"/>
        <v>7782</v>
      </c>
      <c r="D632">
        <f t="shared" si="50"/>
        <v>63800</v>
      </c>
      <c r="E632">
        <f>ROUND(D632*5/8,-2)</f>
        <v>39900</v>
      </c>
      <c r="F632">
        <f>D632*5</f>
        <v>319000</v>
      </c>
      <c r="G632">
        <f t="shared" si="47"/>
        <v>64500</v>
      </c>
      <c r="H632">
        <f t="shared" si="46"/>
        <v>21500</v>
      </c>
    </row>
    <row r="633" spans="1:8" x14ac:dyDescent="0.3">
      <c r="A633">
        <v>632</v>
      </c>
      <c r="B633">
        <f t="shared" si="48"/>
        <v>753</v>
      </c>
      <c r="C633">
        <f t="shared" si="49"/>
        <v>7793</v>
      </c>
      <c r="D633">
        <f t="shared" si="50"/>
        <v>63900</v>
      </c>
      <c r="E633">
        <f>ROUND(D633*5/8,-2)</f>
        <v>39900</v>
      </c>
      <c r="F633">
        <f>D633*5</f>
        <v>319500</v>
      </c>
      <c r="G633">
        <f t="shared" si="47"/>
        <v>64600</v>
      </c>
      <c r="H633">
        <f t="shared" si="46"/>
        <v>21500</v>
      </c>
    </row>
    <row r="634" spans="1:8" x14ac:dyDescent="0.3">
      <c r="A634">
        <v>633</v>
      </c>
      <c r="B634">
        <f t="shared" si="48"/>
        <v>754</v>
      </c>
      <c r="C634">
        <f t="shared" si="49"/>
        <v>7804</v>
      </c>
      <c r="D634">
        <f t="shared" si="50"/>
        <v>64000</v>
      </c>
      <c r="E634">
        <f>ROUND(D634*5/8,-2)</f>
        <v>40000</v>
      </c>
      <c r="F634">
        <f>D634*5</f>
        <v>320000</v>
      </c>
      <c r="G634">
        <f t="shared" si="47"/>
        <v>64700</v>
      </c>
      <c r="H634">
        <f t="shared" si="46"/>
        <v>21600</v>
      </c>
    </row>
    <row r="635" spans="1:8" x14ac:dyDescent="0.3">
      <c r="A635">
        <v>634</v>
      </c>
      <c r="B635">
        <f t="shared" si="48"/>
        <v>755</v>
      </c>
      <c r="C635">
        <f t="shared" si="49"/>
        <v>7815</v>
      </c>
      <c r="D635">
        <f t="shared" si="50"/>
        <v>64100</v>
      </c>
      <c r="E635">
        <f>ROUND(D635*5/8,-2)</f>
        <v>40100</v>
      </c>
      <c r="F635">
        <f>D635*5</f>
        <v>320500</v>
      </c>
      <c r="G635">
        <f t="shared" si="47"/>
        <v>64800</v>
      </c>
      <c r="H635">
        <f t="shared" si="46"/>
        <v>21600</v>
      </c>
    </row>
    <row r="636" spans="1:8" x14ac:dyDescent="0.3">
      <c r="A636">
        <v>635</v>
      </c>
      <c r="B636">
        <f t="shared" si="48"/>
        <v>756</v>
      </c>
      <c r="C636">
        <f t="shared" si="49"/>
        <v>7826</v>
      </c>
      <c r="D636">
        <f t="shared" si="50"/>
        <v>64200</v>
      </c>
      <c r="E636">
        <f>ROUND(D636*5/8,-2)</f>
        <v>40100</v>
      </c>
      <c r="F636">
        <f>D636*5</f>
        <v>321000</v>
      </c>
      <c r="G636">
        <f t="shared" si="47"/>
        <v>64900</v>
      </c>
      <c r="H636">
        <f t="shared" si="46"/>
        <v>21600</v>
      </c>
    </row>
    <row r="637" spans="1:8" x14ac:dyDescent="0.3">
      <c r="A637">
        <v>636</v>
      </c>
      <c r="B637">
        <f t="shared" si="48"/>
        <v>757</v>
      </c>
      <c r="C637">
        <f t="shared" si="49"/>
        <v>7837</v>
      </c>
      <c r="D637">
        <f t="shared" si="50"/>
        <v>64300</v>
      </c>
      <c r="E637">
        <f>ROUND(D637*5/8,-2)</f>
        <v>40200</v>
      </c>
      <c r="F637">
        <f>D637*5</f>
        <v>321500</v>
      </c>
      <c r="G637">
        <f t="shared" si="47"/>
        <v>65000</v>
      </c>
      <c r="H637">
        <f t="shared" si="46"/>
        <v>21700</v>
      </c>
    </row>
    <row r="638" spans="1:8" x14ac:dyDescent="0.3">
      <c r="A638">
        <v>637</v>
      </c>
      <c r="B638">
        <f t="shared" si="48"/>
        <v>758</v>
      </c>
      <c r="C638">
        <f t="shared" si="49"/>
        <v>7848</v>
      </c>
      <c r="D638">
        <f t="shared" si="50"/>
        <v>64400</v>
      </c>
      <c r="E638">
        <f>ROUND(D638*5/8,-2)</f>
        <v>40300</v>
      </c>
      <c r="F638">
        <f>D638*5</f>
        <v>322000</v>
      </c>
      <c r="G638">
        <f t="shared" si="47"/>
        <v>65100</v>
      </c>
      <c r="H638">
        <f t="shared" si="46"/>
        <v>21700</v>
      </c>
    </row>
    <row r="639" spans="1:8" x14ac:dyDescent="0.3">
      <c r="A639">
        <v>638</v>
      </c>
      <c r="B639">
        <f t="shared" si="48"/>
        <v>759</v>
      </c>
      <c r="C639">
        <f t="shared" si="49"/>
        <v>7859</v>
      </c>
      <c r="D639">
        <f t="shared" si="50"/>
        <v>64500</v>
      </c>
      <c r="E639">
        <f>ROUND(D639*5/8,-2)</f>
        <v>40300</v>
      </c>
      <c r="F639">
        <f>D639*5</f>
        <v>322500</v>
      </c>
      <c r="G639">
        <f t="shared" si="47"/>
        <v>65200</v>
      </c>
      <c r="H639">
        <f t="shared" si="46"/>
        <v>21700</v>
      </c>
    </row>
    <row r="640" spans="1:8" x14ac:dyDescent="0.3">
      <c r="A640">
        <v>639</v>
      </c>
      <c r="B640">
        <f t="shared" si="48"/>
        <v>760</v>
      </c>
      <c r="C640">
        <f t="shared" si="49"/>
        <v>7870</v>
      </c>
      <c r="D640">
        <f t="shared" si="50"/>
        <v>64600</v>
      </c>
      <c r="E640">
        <f>ROUND(D640*5/8,-2)</f>
        <v>40400</v>
      </c>
      <c r="F640">
        <f>D640*5</f>
        <v>323000</v>
      </c>
      <c r="G640">
        <f t="shared" si="47"/>
        <v>65300</v>
      </c>
      <c r="H640">
        <f t="shared" si="46"/>
        <v>21800</v>
      </c>
    </row>
    <row r="641" spans="1:8" x14ac:dyDescent="0.3">
      <c r="A641">
        <v>640</v>
      </c>
      <c r="B641">
        <f t="shared" si="48"/>
        <v>761</v>
      </c>
      <c r="C641">
        <f t="shared" si="49"/>
        <v>7881</v>
      </c>
      <c r="D641">
        <f t="shared" si="50"/>
        <v>64700</v>
      </c>
      <c r="E641">
        <f>ROUND(D641*5/8,-2)</f>
        <v>40400</v>
      </c>
      <c r="F641">
        <f>D641*5</f>
        <v>323500</v>
      </c>
      <c r="G641">
        <f t="shared" si="47"/>
        <v>65400</v>
      </c>
      <c r="H641">
        <f t="shared" si="46"/>
        <v>21800</v>
      </c>
    </row>
    <row r="642" spans="1:8" x14ac:dyDescent="0.3">
      <c r="A642">
        <v>641</v>
      </c>
      <c r="B642">
        <f t="shared" si="48"/>
        <v>762</v>
      </c>
      <c r="C642">
        <f t="shared" si="49"/>
        <v>7892</v>
      </c>
      <c r="D642">
        <f t="shared" si="50"/>
        <v>64800</v>
      </c>
      <c r="E642">
        <f>ROUND(D642*5/8,-2)</f>
        <v>40500</v>
      </c>
      <c r="F642">
        <f>D642*5</f>
        <v>324000</v>
      </c>
      <c r="G642">
        <f t="shared" si="47"/>
        <v>65500</v>
      </c>
      <c r="H642">
        <f t="shared" si="46"/>
        <v>21800</v>
      </c>
    </row>
    <row r="643" spans="1:8" x14ac:dyDescent="0.3">
      <c r="A643">
        <v>642</v>
      </c>
      <c r="B643">
        <f t="shared" si="48"/>
        <v>763</v>
      </c>
      <c r="C643">
        <f t="shared" si="49"/>
        <v>7903</v>
      </c>
      <c r="D643">
        <f t="shared" si="50"/>
        <v>64900</v>
      </c>
      <c r="E643">
        <f>ROUND(D643*5/8,-2)</f>
        <v>40600</v>
      </c>
      <c r="F643">
        <f>D643*5</f>
        <v>324500</v>
      </c>
      <c r="G643">
        <f t="shared" si="47"/>
        <v>65600</v>
      </c>
      <c r="H643">
        <f t="shared" ref="H643:H699" si="51">ROUND(G643/3,-2)</f>
        <v>21900</v>
      </c>
    </row>
    <row r="644" spans="1:8" x14ac:dyDescent="0.3">
      <c r="A644">
        <v>643</v>
      </c>
      <c r="B644">
        <f t="shared" si="48"/>
        <v>764</v>
      </c>
      <c r="C644">
        <f t="shared" si="49"/>
        <v>7914</v>
      </c>
      <c r="D644">
        <f t="shared" si="50"/>
        <v>65000</v>
      </c>
      <c r="E644">
        <f>ROUND(D644*5/8,-2)</f>
        <v>40600</v>
      </c>
      <c r="F644">
        <f>D644*5</f>
        <v>325000</v>
      </c>
      <c r="G644">
        <f t="shared" ref="G644:G699" si="52">G643+100</f>
        <v>65700</v>
      </c>
      <c r="H644">
        <f t="shared" si="51"/>
        <v>21900</v>
      </c>
    </row>
    <row r="645" spans="1:8" x14ac:dyDescent="0.3">
      <c r="A645">
        <v>644</v>
      </c>
      <c r="B645">
        <f t="shared" si="48"/>
        <v>765</v>
      </c>
      <c r="C645">
        <f t="shared" si="49"/>
        <v>7925</v>
      </c>
      <c r="D645">
        <f t="shared" si="50"/>
        <v>65100</v>
      </c>
      <c r="E645">
        <f>ROUND(D645*5/8,-2)</f>
        <v>40700</v>
      </c>
      <c r="F645">
        <f>D645*5</f>
        <v>325500</v>
      </c>
      <c r="G645">
        <f t="shared" si="52"/>
        <v>65800</v>
      </c>
      <c r="H645">
        <f t="shared" si="51"/>
        <v>21900</v>
      </c>
    </row>
    <row r="646" spans="1:8" x14ac:dyDescent="0.3">
      <c r="A646">
        <v>645</v>
      </c>
      <c r="B646">
        <f t="shared" si="48"/>
        <v>766</v>
      </c>
      <c r="C646">
        <f t="shared" si="49"/>
        <v>7936</v>
      </c>
      <c r="D646">
        <f t="shared" si="50"/>
        <v>65200</v>
      </c>
      <c r="E646">
        <f>ROUND(D646*5/8,-2)</f>
        <v>40800</v>
      </c>
      <c r="F646">
        <f>D646*5</f>
        <v>326000</v>
      </c>
      <c r="G646">
        <f t="shared" si="52"/>
        <v>65900</v>
      </c>
      <c r="H646">
        <f t="shared" si="51"/>
        <v>22000</v>
      </c>
    </row>
    <row r="647" spans="1:8" x14ac:dyDescent="0.3">
      <c r="A647">
        <v>646</v>
      </c>
      <c r="B647">
        <f t="shared" si="48"/>
        <v>767</v>
      </c>
      <c r="C647">
        <f t="shared" si="49"/>
        <v>7947</v>
      </c>
      <c r="D647">
        <f t="shared" si="50"/>
        <v>65300</v>
      </c>
      <c r="E647">
        <f>ROUND(D647*5/8,-2)</f>
        <v>40800</v>
      </c>
      <c r="F647">
        <f>D647*5</f>
        <v>326500</v>
      </c>
      <c r="G647">
        <f t="shared" si="52"/>
        <v>66000</v>
      </c>
      <c r="H647">
        <f t="shared" si="51"/>
        <v>22000</v>
      </c>
    </row>
    <row r="648" spans="1:8" x14ac:dyDescent="0.3">
      <c r="A648">
        <v>647</v>
      </c>
      <c r="B648">
        <f t="shared" si="48"/>
        <v>768</v>
      </c>
      <c r="C648">
        <f t="shared" si="49"/>
        <v>7958</v>
      </c>
      <c r="D648">
        <f t="shared" si="50"/>
        <v>65400</v>
      </c>
      <c r="E648">
        <f>ROUND(D648*5/8,-2)</f>
        <v>40900</v>
      </c>
      <c r="F648">
        <f>D648*5</f>
        <v>327000</v>
      </c>
      <c r="G648">
        <f t="shared" si="52"/>
        <v>66100</v>
      </c>
      <c r="H648">
        <f t="shared" si="51"/>
        <v>22000</v>
      </c>
    </row>
    <row r="649" spans="1:8" x14ac:dyDescent="0.3">
      <c r="A649">
        <v>648</v>
      </c>
      <c r="B649">
        <f t="shared" si="48"/>
        <v>769</v>
      </c>
      <c r="C649">
        <f t="shared" si="49"/>
        <v>7969</v>
      </c>
      <c r="D649">
        <f t="shared" si="50"/>
        <v>65500</v>
      </c>
      <c r="E649">
        <f>ROUND(D649*5/8,-2)</f>
        <v>40900</v>
      </c>
      <c r="F649">
        <f>D649*5</f>
        <v>327500</v>
      </c>
      <c r="G649">
        <f t="shared" si="52"/>
        <v>66200</v>
      </c>
      <c r="H649">
        <f t="shared" si="51"/>
        <v>22100</v>
      </c>
    </row>
    <row r="650" spans="1:8" x14ac:dyDescent="0.3">
      <c r="A650">
        <v>649</v>
      </c>
      <c r="B650">
        <f t="shared" si="48"/>
        <v>770</v>
      </c>
      <c r="C650">
        <f t="shared" si="49"/>
        <v>7980</v>
      </c>
      <c r="D650">
        <f t="shared" si="50"/>
        <v>65600</v>
      </c>
      <c r="E650">
        <f>ROUND(D650*5/8,-2)</f>
        <v>41000</v>
      </c>
      <c r="F650">
        <f>D650*5</f>
        <v>328000</v>
      </c>
      <c r="G650">
        <f t="shared" si="52"/>
        <v>66300</v>
      </c>
      <c r="H650">
        <f t="shared" si="51"/>
        <v>22100</v>
      </c>
    </row>
    <row r="651" spans="1:8" x14ac:dyDescent="0.3">
      <c r="A651">
        <v>650</v>
      </c>
      <c r="B651">
        <f t="shared" si="48"/>
        <v>771</v>
      </c>
      <c r="C651">
        <f t="shared" si="49"/>
        <v>7991</v>
      </c>
      <c r="D651">
        <f t="shared" si="50"/>
        <v>65700</v>
      </c>
      <c r="E651">
        <f>ROUND(D651*5/8,-2)</f>
        <v>41100</v>
      </c>
      <c r="F651">
        <f>D651*5</f>
        <v>328500</v>
      </c>
      <c r="G651">
        <f t="shared" si="52"/>
        <v>66400</v>
      </c>
      <c r="H651">
        <f t="shared" si="51"/>
        <v>22100</v>
      </c>
    </row>
    <row r="652" spans="1:8" x14ac:dyDescent="0.3">
      <c r="A652">
        <v>651</v>
      </c>
      <c r="B652">
        <f t="shared" si="48"/>
        <v>772</v>
      </c>
      <c r="C652">
        <f t="shared" si="49"/>
        <v>8002</v>
      </c>
      <c r="D652">
        <f t="shared" si="50"/>
        <v>65800</v>
      </c>
      <c r="E652">
        <f>ROUND(D652*5/8,-2)</f>
        <v>41100</v>
      </c>
      <c r="F652">
        <f>D652*5</f>
        <v>329000</v>
      </c>
      <c r="G652">
        <f t="shared" si="52"/>
        <v>66500</v>
      </c>
      <c r="H652">
        <f t="shared" si="51"/>
        <v>22200</v>
      </c>
    </row>
    <row r="653" spans="1:8" x14ac:dyDescent="0.3">
      <c r="A653">
        <v>652</v>
      </c>
      <c r="B653">
        <f t="shared" si="48"/>
        <v>773</v>
      </c>
      <c r="C653">
        <f t="shared" si="49"/>
        <v>8013</v>
      </c>
      <c r="D653">
        <f t="shared" si="50"/>
        <v>65900</v>
      </c>
      <c r="E653">
        <f t="shared" ref="E653:E699" si="53">ROUND(D653*5/8,-2)</f>
        <v>41200</v>
      </c>
      <c r="F653">
        <f t="shared" ref="F653:F699" si="54">D653*5</f>
        <v>329500</v>
      </c>
      <c r="G653">
        <f t="shared" si="52"/>
        <v>66600</v>
      </c>
      <c r="H653">
        <f t="shared" si="51"/>
        <v>22200</v>
      </c>
    </row>
    <row r="654" spans="1:8" x14ac:dyDescent="0.3">
      <c r="A654">
        <v>653</v>
      </c>
      <c r="B654">
        <f t="shared" si="48"/>
        <v>774</v>
      </c>
      <c r="C654">
        <f t="shared" si="49"/>
        <v>8024</v>
      </c>
      <c r="D654">
        <f t="shared" si="50"/>
        <v>66000</v>
      </c>
      <c r="E654">
        <f t="shared" si="53"/>
        <v>41300</v>
      </c>
      <c r="F654">
        <f t="shared" si="54"/>
        <v>330000</v>
      </c>
      <c r="G654">
        <f t="shared" si="52"/>
        <v>66700</v>
      </c>
      <c r="H654">
        <f t="shared" si="51"/>
        <v>22200</v>
      </c>
    </row>
    <row r="655" spans="1:8" x14ac:dyDescent="0.3">
      <c r="A655">
        <v>654</v>
      </c>
      <c r="B655">
        <f t="shared" si="48"/>
        <v>775</v>
      </c>
      <c r="C655">
        <f t="shared" si="49"/>
        <v>8035</v>
      </c>
      <c r="D655">
        <f t="shared" si="50"/>
        <v>66100</v>
      </c>
      <c r="E655">
        <f t="shared" si="53"/>
        <v>41300</v>
      </c>
      <c r="F655">
        <f t="shared" si="54"/>
        <v>330500</v>
      </c>
      <c r="G655">
        <f t="shared" si="52"/>
        <v>66800</v>
      </c>
      <c r="H655">
        <f t="shared" si="51"/>
        <v>22300</v>
      </c>
    </row>
    <row r="656" spans="1:8" x14ac:dyDescent="0.3">
      <c r="A656">
        <v>655</v>
      </c>
      <c r="B656">
        <f t="shared" si="48"/>
        <v>776</v>
      </c>
      <c r="C656">
        <f t="shared" si="49"/>
        <v>8046</v>
      </c>
      <c r="D656">
        <f t="shared" si="50"/>
        <v>66200</v>
      </c>
      <c r="E656">
        <f t="shared" si="53"/>
        <v>41400</v>
      </c>
      <c r="F656">
        <f t="shared" si="54"/>
        <v>331000</v>
      </c>
      <c r="G656">
        <f t="shared" si="52"/>
        <v>66900</v>
      </c>
      <c r="H656">
        <f t="shared" si="51"/>
        <v>22300</v>
      </c>
    </row>
    <row r="657" spans="1:8" x14ac:dyDescent="0.3">
      <c r="A657">
        <v>656</v>
      </c>
      <c r="B657">
        <f t="shared" si="48"/>
        <v>777</v>
      </c>
      <c r="C657">
        <f t="shared" si="49"/>
        <v>8057</v>
      </c>
      <c r="D657">
        <f t="shared" si="50"/>
        <v>66300</v>
      </c>
      <c r="E657">
        <f t="shared" si="53"/>
        <v>41400</v>
      </c>
      <c r="F657">
        <f t="shared" si="54"/>
        <v>331500</v>
      </c>
      <c r="G657">
        <f t="shared" si="52"/>
        <v>67000</v>
      </c>
      <c r="H657">
        <f t="shared" si="51"/>
        <v>22300</v>
      </c>
    </row>
    <row r="658" spans="1:8" x14ac:dyDescent="0.3">
      <c r="A658">
        <v>657</v>
      </c>
      <c r="B658">
        <f t="shared" si="48"/>
        <v>778</v>
      </c>
      <c r="C658">
        <f t="shared" si="49"/>
        <v>8068</v>
      </c>
      <c r="D658">
        <f t="shared" si="50"/>
        <v>66400</v>
      </c>
      <c r="E658">
        <f t="shared" si="53"/>
        <v>41500</v>
      </c>
      <c r="F658">
        <f t="shared" si="54"/>
        <v>332000</v>
      </c>
      <c r="G658">
        <f t="shared" si="52"/>
        <v>67100</v>
      </c>
      <c r="H658">
        <f t="shared" si="51"/>
        <v>22400</v>
      </c>
    </row>
    <row r="659" spans="1:8" x14ac:dyDescent="0.3">
      <c r="A659">
        <v>658</v>
      </c>
      <c r="B659">
        <f t="shared" si="48"/>
        <v>779</v>
      </c>
      <c r="C659">
        <f t="shared" si="49"/>
        <v>8079</v>
      </c>
      <c r="D659">
        <f t="shared" si="50"/>
        <v>66500</v>
      </c>
      <c r="E659">
        <f t="shared" si="53"/>
        <v>41600</v>
      </c>
      <c r="F659">
        <f t="shared" si="54"/>
        <v>332500</v>
      </c>
      <c r="G659">
        <f t="shared" si="52"/>
        <v>67200</v>
      </c>
      <c r="H659">
        <f t="shared" si="51"/>
        <v>22400</v>
      </c>
    </row>
    <row r="660" spans="1:8" x14ac:dyDescent="0.3">
      <c r="A660">
        <v>659</v>
      </c>
      <c r="B660">
        <f t="shared" si="48"/>
        <v>780</v>
      </c>
      <c r="C660">
        <f t="shared" si="49"/>
        <v>8090</v>
      </c>
      <c r="D660">
        <f t="shared" si="50"/>
        <v>66600</v>
      </c>
      <c r="E660">
        <f t="shared" si="53"/>
        <v>41600</v>
      </c>
      <c r="F660">
        <f t="shared" si="54"/>
        <v>333000</v>
      </c>
      <c r="G660">
        <f t="shared" si="52"/>
        <v>67300</v>
      </c>
      <c r="H660">
        <f t="shared" si="51"/>
        <v>22400</v>
      </c>
    </row>
    <row r="661" spans="1:8" x14ac:dyDescent="0.3">
      <c r="A661">
        <v>660</v>
      </c>
      <c r="B661">
        <f t="shared" si="48"/>
        <v>781</v>
      </c>
      <c r="C661">
        <f t="shared" si="49"/>
        <v>8101</v>
      </c>
      <c r="D661">
        <f t="shared" si="50"/>
        <v>66700</v>
      </c>
      <c r="E661">
        <f t="shared" si="53"/>
        <v>41700</v>
      </c>
      <c r="F661">
        <f t="shared" si="54"/>
        <v>333500</v>
      </c>
      <c r="G661">
        <f t="shared" si="52"/>
        <v>67400</v>
      </c>
      <c r="H661">
        <f t="shared" si="51"/>
        <v>22500</v>
      </c>
    </row>
    <row r="662" spans="1:8" x14ac:dyDescent="0.3">
      <c r="A662">
        <v>661</v>
      </c>
      <c r="B662">
        <f t="shared" si="48"/>
        <v>782</v>
      </c>
      <c r="C662">
        <f t="shared" si="49"/>
        <v>8112</v>
      </c>
      <c r="D662">
        <f t="shared" si="50"/>
        <v>66800</v>
      </c>
      <c r="E662">
        <f t="shared" si="53"/>
        <v>41800</v>
      </c>
      <c r="F662">
        <f t="shared" si="54"/>
        <v>334000</v>
      </c>
      <c r="G662">
        <f t="shared" si="52"/>
        <v>67500</v>
      </c>
      <c r="H662">
        <f t="shared" si="51"/>
        <v>22500</v>
      </c>
    </row>
    <row r="663" spans="1:8" x14ac:dyDescent="0.3">
      <c r="A663">
        <v>662</v>
      </c>
      <c r="B663">
        <f t="shared" si="48"/>
        <v>783</v>
      </c>
      <c r="C663">
        <f t="shared" si="49"/>
        <v>8123</v>
      </c>
      <c r="D663">
        <f t="shared" si="50"/>
        <v>66900</v>
      </c>
      <c r="E663">
        <f t="shared" si="53"/>
        <v>41800</v>
      </c>
      <c r="F663">
        <f t="shared" si="54"/>
        <v>334500</v>
      </c>
      <c r="G663">
        <f t="shared" si="52"/>
        <v>67600</v>
      </c>
      <c r="H663">
        <f t="shared" si="51"/>
        <v>22500</v>
      </c>
    </row>
    <row r="664" spans="1:8" x14ac:dyDescent="0.3">
      <c r="A664">
        <v>663</v>
      </c>
      <c r="B664">
        <f t="shared" si="48"/>
        <v>784</v>
      </c>
      <c r="C664">
        <f t="shared" si="49"/>
        <v>8134</v>
      </c>
      <c r="D664">
        <f t="shared" si="50"/>
        <v>67000</v>
      </c>
      <c r="E664">
        <f t="shared" si="53"/>
        <v>41900</v>
      </c>
      <c r="F664">
        <f t="shared" si="54"/>
        <v>335000</v>
      </c>
      <c r="G664">
        <f t="shared" si="52"/>
        <v>67700</v>
      </c>
      <c r="H664">
        <f t="shared" si="51"/>
        <v>22600</v>
      </c>
    </row>
    <row r="665" spans="1:8" x14ac:dyDescent="0.3">
      <c r="A665">
        <v>664</v>
      </c>
      <c r="B665">
        <f t="shared" si="48"/>
        <v>785</v>
      </c>
      <c r="C665">
        <f t="shared" si="49"/>
        <v>8145</v>
      </c>
      <c r="D665">
        <f t="shared" si="50"/>
        <v>67100</v>
      </c>
      <c r="E665">
        <f t="shared" si="53"/>
        <v>41900</v>
      </c>
      <c r="F665">
        <f t="shared" si="54"/>
        <v>335500</v>
      </c>
      <c r="G665">
        <f t="shared" si="52"/>
        <v>67800</v>
      </c>
      <c r="H665">
        <f t="shared" si="51"/>
        <v>22600</v>
      </c>
    </row>
    <row r="666" spans="1:8" x14ac:dyDescent="0.3">
      <c r="A666">
        <v>665</v>
      </c>
      <c r="B666">
        <f t="shared" si="48"/>
        <v>786</v>
      </c>
      <c r="C666">
        <f t="shared" si="49"/>
        <v>8156</v>
      </c>
      <c r="D666">
        <f t="shared" si="50"/>
        <v>67200</v>
      </c>
      <c r="E666">
        <f t="shared" si="53"/>
        <v>42000</v>
      </c>
      <c r="F666">
        <f t="shared" si="54"/>
        <v>336000</v>
      </c>
      <c r="G666">
        <f t="shared" si="52"/>
        <v>67900</v>
      </c>
      <c r="H666">
        <f t="shared" si="51"/>
        <v>22600</v>
      </c>
    </row>
    <row r="667" spans="1:8" x14ac:dyDescent="0.3">
      <c r="A667">
        <v>666</v>
      </c>
      <c r="B667">
        <f t="shared" si="48"/>
        <v>787</v>
      </c>
      <c r="C667">
        <f t="shared" si="49"/>
        <v>8167</v>
      </c>
      <c r="D667">
        <f t="shared" si="50"/>
        <v>67300</v>
      </c>
      <c r="E667">
        <f t="shared" si="53"/>
        <v>42100</v>
      </c>
      <c r="F667">
        <f t="shared" si="54"/>
        <v>336500</v>
      </c>
      <c r="G667">
        <f t="shared" si="52"/>
        <v>68000</v>
      </c>
      <c r="H667">
        <f t="shared" si="51"/>
        <v>22700</v>
      </c>
    </row>
    <row r="668" spans="1:8" x14ac:dyDescent="0.3">
      <c r="A668">
        <v>667</v>
      </c>
      <c r="B668">
        <f t="shared" ref="B668:B699" si="55">B667+B$26-B$25</f>
        <v>788</v>
      </c>
      <c r="C668">
        <f t="shared" ref="C668:C699" si="56">C667+C$26-C$25</f>
        <v>8178</v>
      </c>
      <c r="D668">
        <f t="shared" ref="D668:D699" si="57">D667+D$26-D$25</f>
        <v>67400</v>
      </c>
      <c r="E668">
        <f t="shared" si="53"/>
        <v>42100</v>
      </c>
      <c r="F668">
        <f t="shared" si="54"/>
        <v>337000</v>
      </c>
      <c r="G668">
        <f t="shared" si="52"/>
        <v>68100</v>
      </c>
      <c r="H668">
        <f t="shared" si="51"/>
        <v>22700</v>
      </c>
    </row>
    <row r="669" spans="1:8" x14ac:dyDescent="0.3">
      <c r="A669">
        <v>668</v>
      </c>
      <c r="B669">
        <f t="shared" si="55"/>
        <v>789</v>
      </c>
      <c r="C669">
        <f t="shared" si="56"/>
        <v>8189</v>
      </c>
      <c r="D669">
        <f t="shared" si="57"/>
        <v>67500</v>
      </c>
      <c r="E669">
        <f t="shared" si="53"/>
        <v>42200</v>
      </c>
      <c r="F669">
        <f t="shared" si="54"/>
        <v>337500</v>
      </c>
      <c r="G669">
        <f t="shared" si="52"/>
        <v>68200</v>
      </c>
      <c r="H669">
        <f t="shared" si="51"/>
        <v>22700</v>
      </c>
    </row>
    <row r="670" spans="1:8" x14ac:dyDescent="0.3">
      <c r="A670">
        <v>669</v>
      </c>
      <c r="B670">
        <f t="shared" si="55"/>
        <v>790</v>
      </c>
      <c r="C670">
        <f t="shared" si="56"/>
        <v>8200</v>
      </c>
      <c r="D670">
        <f t="shared" si="57"/>
        <v>67600</v>
      </c>
      <c r="E670">
        <f t="shared" si="53"/>
        <v>42300</v>
      </c>
      <c r="F670">
        <f t="shared" si="54"/>
        <v>338000</v>
      </c>
      <c r="G670">
        <f t="shared" si="52"/>
        <v>68300</v>
      </c>
      <c r="H670">
        <f t="shared" si="51"/>
        <v>22800</v>
      </c>
    </row>
    <row r="671" spans="1:8" x14ac:dyDescent="0.3">
      <c r="A671">
        <v>670</v>
      </c>
      <c r="B671">
        <f t="shared" si="55"/>
        <v>791</v>
      </c>
      <c r="C671">
        <f t="shared" si="56"/>
        <v>8211</v>
      </c>
      <c r="D671">
        <f t="shared" si="57"/>
        <v>67700</v>
      </c>
      <c r="E671">
        <f t="shared" si="53"/>
        <v>42300</v>
      </c>
      <c r="F671">
        <f t="shared" si="54"/>
        <v>338500</v>
      </c>
      <c r="G671">
        <f t="shared" si="52"/>
        <v>68400</v>
      </c>
      <c r="H671">
        <f t="shared" si="51"/>
        <v>22800</v>
      </c>
    </row>
    <row r="672" spans="1:8" x14ac:dyDescent="0.3">
      <c r="A672">
        <v>671</v>
      </c>
      <c r="B672">
        <f t="shared" si="55"/>
        <v>792</v>
      </c>
      <c r="C672">
        <f t="shared" si="56"/>
        <v>8222</v>
      </c>
      <c r="D672">
        <f t="shared" si="57"/>
        <v>67800</v>
      </c>
      <c r="E672">
        <f t="shared" si="53"/>
        <v>42400</v>
      </c>
      <c r="F672">
        <f t="shared" si="54"/>
        <v>339000</v>
      </c>
      <c r="G672">
        <f t="shared" si="52"/>
        <v>68500</v>
      </c>
      <c r="H672">
        <f t="shared" si="51"/>
        <v>22800</v>
      </c>
    </row>
    <row r="673" spans="1:8" x14ac:dyDescent="0.3">
      <c r="A673">
        <v>672</v>
      </c>
      <c r="B673">
        <f t="shared" si="55"/>
        <v>793</v>
      </c>
      <c r="C673">
        <f t="shared" si="56"/>
        <v>8233</v>
      </c>
      <c r="D673">
        <f t="shared" si="57"/>
        <v>67900</v>
      </c>
      <c r="E673">
        <f t="shared" si="53"/>
        <v>42400</v>
      </c>
      <c r="F673">
        <f t="shared" si="54"/>
        <v>339500</v>
      </c>
      <c r="G673">
        <f t="shared" si="52"/>
        <v>68600</v>
      </c>
      <c r="H673">
        <f t="shared" si="51"/>
        <v>22900</v>
      </c>
    </row>
    <row r="674" spans="1:8" x14ac:dyDescent="0.3">
      <c r="A674">
        <v>673</v>
      </c>
      <c r="B674">
        <f t="shared" si="55"/>
        <v>794</v>
      </c>
      <c r="C674">
        <f t="shared" si="56"/>
        <v>8244</v>
      </c>
      <c r="D674">
        <f t="shared" si="57"/>
        <v>68000</v>
      </c>
      <c r="E674">
        <f t="shared" si="53"/>
        <v>42500</v>
      </c>
      <c r="F674">
        <f t="shared" si="54"/>
        <v>340000</v>
      </c>
      <c r="G674">
        <f t="shared" si="52"/>
        <v>68700</v>
      </c>
      <c r="H674">
        <f t="shared" si="51"/>
        <v>22900</v>
      </c>
    </row>
    <row r="675" spans="1:8" x14ac:dyDescent="0.3">
      <c r="A675">
        <v>674</v>
      </c>
      <c r="B675">
        <f t="shared" si="55"/>
        <v>795</v>
      </c>
      <c r="C675">
        <f t="shared" si="56"/>
        <v>8255</v>
      </c>
      <c r="D675">
        <f t="shared" si="57"/>
        <v>68100</v>
      </c>
      <c r="E675">
        <f t="shared" si="53"/>
        <v>42600</v>
      </c>
      <c r="F675">
        <f t="shared" si="54"/>
        <v>340500</v>
      </c>
      <c r="G675">
        <f t="shared" si="52"/>
        <v>68800</v>
      </c>
      <c r="H675">
        <f t="shared" si="51"/>
        <v>22900</v>
      </c>
    </row>
    <row r="676" spans="1:8" x14ac:dyDescent="0.3">
      <c r="A676">
        <v>675</v>
      </c>
      <c r="B676">
        <f t="shared" si="55"/>
        <v>796</v>
      </c>
      <c r="C676">
        <f t="shared" si="56"/>
        <v>8266</v>
      </c>
      <c r="D676">
        <f t="shared" si="57"/>
        <v>68200</v>
      </c>
      <c r="E676">
        <f t="shared" si="53"/>
        <v>42600</v>
      </c>
      <c r="F676">
        <f t="shared" si="54"/>
        <v>341000</v>
      </c>
      <c r="G676">
        <f t="shared" si="52"/>
        <v>68900</v>
      </c>
      <c r="H676">
        <f t="shared" si="51"/>
        <v>23000</v>
      </c>
    </row>
    <row r="677" spans="1:8" x14ac:dyDescent="0.3">
      <c r="A677">
        <v>676</v>
      </c>
      <c r="B677">
        <f t="shared" si="55"/>
        <v>797</v>
      </c>
      <c r="C677">
        <f t="shared" si="56"/>
        <v>8277</v>
      </c>
      <c r="D677">
        <f t="shared" si="57"/>
        <v>68300</v>
      </c>
      <c r="E677">
        <f t="shared" si="53"/>
        <v>42700</v>
      </c>
      <c r="F677">
        <f t="shared" si="54"/>
        <v>341500</v>
      </c>
      <c r="G677">
        <f t="shared" si="52"/>
        <v>69000</v>
      </c>
      <c r="H677">
        <f t="shared" si="51"/>
        <v>23000</v>
      </c>
    </row>
    <row r="678" spans="1:8" x14ac:dyDescent="0.3">
      <c r="A678">
        <v>677</v>
      </c>
      <c r="B678">
        <f t="shared" si="55"/>
        <v>798</v>
      </c>
      <c r="C678">
        <f t="shared" si="56"/>
        <v>8288</v>
      </c>
      <c r="D678">
        <f t="shared" si="57"/>
        <v>68400</v>
      </c>
      <c r="E678">
        <f t="shared" si="53"/>
        <v>42800</v>
      </c>
      <c r="F678">
        <f t="shared" si="54"/>
        <v>342000</v>
      </c>
      <c r="G678">
        <f t="shared" si="52"/>
        <v>69100</v>
      </c>
      <c r="H678">
        <f t="shared" si="51"/>
        <v>23000</v>
      </c>
    </row>
    <row r="679" spans="1:8" x14ac:dyDescent="0.3">
      <c r="A679">
        <v>678</v>
      </c>
      <c r="B679">
        <f t="shared" si="55"/>
        <v>799</v>
      </c>
      <c r="C679">
        <f t="shared" si="56"/>
        <v>8299</v>
      </c>
      <c r="D679">
        <f t="shared" si="57"/>
        <v>68500</v>
      </c>
      <c r="E679">
        <f t="shared" si="53"/>
        <v>42800</v>
      </c>
      <c r="F679">
        <f t="shared" si="54"/>
        <v>342500</v>
      </c>
      <c r="G679">
        <f t="shared" si="52"/>
        <v>69200</v>
      </c>
      <c r="H679">
        <f t="shared" si="51"/>
        <v>23100</v>
      </c>
    </row>
    <row r="680" spans="1:8" x14ac:dyDescent="0.3">
      <c r="A680">
        <v>679</v>
      </c>
      <c r="B680">
        <f t="shared" si="55"/>
        <v>800</v>
      </c>
      <c r="C680">
        <f t="shared" si="56"/>
        <v>8310</v>
      </c>
      <c r="D680">
        <f t="shared" si="57"/>
        <v>68600</v>
      </c>
      <c r="E680">
        <f t="shared" si="53"/>
        <v>42900</v>
      </c>
      <c r="F680">
        <f t="shared" si="54"/>
        <v>343000</v>
      </c>
      <c r="G680">
        <f t="shared" si="52"/>
        <v>69300</v>
      </c>
      <c r="H680">
        <f t="shared" si="51"/>
        <v>23100</v>
      </c>
    </row>
    <row r="681" spans="1:8" x14ac:dyDescent="0.3">
      <c r="A681">
        <v>680</v>
      </c>
      <c r="B681">
        <f t="shared" si="55"/>
        <v>801</v>
      </c>
      <c r="C681">
        <f t="shared" si="56"/>
        <v>8321</v>
      </c>
      <c r="D681">
        <f t="shared" si="57"/>
        <v>68700</v>
      </c>
      <c r="E681">
        <f t="shared" si="53"/>
        <v>42900</v>
      </c>
      <c r="F681">
        <f t="shared" si="54"/>
        <v>343500</v>
      </c>
      <c r="G681">
        <f t="shared" si="52"/>
        <v>69400</v>
      </c>
      <c r="H681">
        <f t="shared" si="51"/>
        <v>23100</v>
      </c>
    </row>
    <row r="682" spans="1:8" x14ac:dyDescent="0.3">
      <c r="A682">
        <v>681</v>
      </c>
      <c r="B682">
        <f t="shared" si="55"/>
        <v>802</v>
      </c>
      <c r="C682">
        <f t="shared" si="56"/>
        <v>8332</v>
      </c>
      <c r="D682">
        <f t="shared" si="57"/>
        <v>68800</v>
      </c>
      <c r="E682">
        <f t="shared" si="53"/>
        <v>43000</v>
      </c>
      <c r="F682">
        <f t="shared" si="54"/>
        <v>344000</v>
      </c>
      <c r="G682">
        <f t="shared" si="52"/>
        <v>69500</v>
      </c>
      <c r="H682">
        <f t="shared" si="51"/>
        <v>23200</v>
      </c>
    </row>
    <row r="683" spans="1:8" x14ac:dyDescent="0.3">
      <c r="A683">
        <v>682</v>
      </c>
      <c r="B683">
        <f t="shared" si="55"/>
        <v>803</v>
      </c>
      <c r="C683">
        <f t="shared" si="56"/>
        <v>8343</v>
      </c>
      <c r="D683">
        <f t="shared" si="57"/>
        <v>68900</v>
      </c>
      <c r="E683">
        <f t="shared" si="53"/>
        <v>43100</v>
      </c>
      <c r="F683">
        <f t="shared" si="54"/>
        <v>344500</v>
      </c>
      <c r="G683">
        <f t="shared" si="52"/>
        <v>69600</v>
      </c>
      <c r="H683">
        <f t="shared" si="51"/>
        <v>23200</v>
      </c>
    </row>
    <row r="684" spans="1:8" x14ac:dyDescent="0.3">
      <c r="A684">
        <v>683</v>
      </c>
      <c r="B684">
        <f t="shared" si="55"/>
        <v>804</v>
      </c>
      <c r="C684">
        <f t="shared" si="56"/>
        <v>8354</v>
      </c>
      <c r="D684">
        <f t="shared" si="57"/>
        <v>69000</v>
      </c>
      <c r="E684">
        <f t="shared" si="53"/>
        <v>43100</v>
      </c>
      <c r="F684">
        <f t="shared" si="54"/>
        <v>345000</v>
      </c>
      <c r="G684">
        <f t="shared" si="52"/>
        <v>69700</v>
      </c>
      <c r="H684">
        <f t="shared" si="51"/>
        <v>23200</v>
      </c>
    </row>
    <row r="685" spans="1:8" x14ac:dyDescent="0.3">
      <c r="A685">
        <v>684</v>
      </c>
      <c r="B685">
        <f t="shared" si="55"/>
        <v>805</v>
      </c>
      <c r="C685">
        <f t="shared" si="56"/>
        <v>8365</v>
      </c>
      <c r="D685">
        <f t="shared" si="57"/>
        <v>69100</v>
      </c>
      <c r="E685">
        <f t="shared" si="53"/>
        <v>43200</v>
      </c>
      <c r="F685">
        <f t="shared" si="54"/>
        <v>345500</v>
      </c>
      <c r="G685">
        <f t="shared" si="52"/>
        <v>69800</v>
      </c>
      <c r="H685">
        <f t="shared" si="51"/>
        <v>23300</v>
      </c>
    </row>
    <row r="686" spans="1:8" x14ac:dyDescent="0.3">
      <c r="A686">
        <v>685</v>
      </c>
      <c r="B686">
        <f t="shared" si="55"/>
        <v>806</v>
      </c>
      <c r="C686">
        <f t="shared" si="56"/>
        <v>8376</v>
      </c>
      <c r="D686">
        <f t="shared" si="57"/>
        <v>69200</v>
      </c>
      <c r="E686">
        <f t="shared" si="53"/>
        <v>43300</v>
      </c>
      <c r="F686">
        <f t="shared" si="54"/>
        <v>346000</v>
      </c>
      <c r="G686">
        <f t="shared" si="52"/>
        <v>69900</v>
      </c>
      <c r="H686">
        <f t="shared" si="51"/>
        <v>23300</v>
      </c>
    </row>
    <row r="687" spans="1:8" x14ac:dyDescent="0.3">
      <c r="A687">
        <v>686</v>
      </c>
      <c r="B687">
        <f t="shared" si="55"/>
        <v>807</v>
      </c>
      <c r="C687">
        <f t="shared" si="56"/>
        <v>8387</v>
      </c>
      <c r="D687">
        <f t="shared" si="57"/>
        <v>69300</v>
      </c>
      <c r="E687">
        <f t="shared" si="53"/>
        <v>43300</v>
      </c>
      <c r="F687">
        <f t="shared" si="54"/>
        <v>346500</v>
      </c>
      <c r="G687">
        <f t="shared" si="52"/>
        <v>70000</v>
      </c>
      <c r="H687">
        <f t="shared" si="51"/>
        <v>23300</v>
      </c>
    </row>
    <row r="688" spans="1:8" x14ac:dyDescent="0.3">
      <c r="A688">
        <v>687</v>
      </c>
      <c r="B688">
        <f t="shared" si="55"/>
        <v>808</v>
      </c>
      <c r="C688">
        <f t="shared" si="56"/>
        <v>8398</v>
      </c>
      <c r="D688">
        <f t="shared" si="57"/>
        <v>69400</v>
      </c>
      <c r="E688">
        <f t="shared" si="53"/>
        <v>43400</v>
      </c>
      <c r="F688">
        <f t="shared" si="54"/>
        <v>347000</v>
      </c>
      <c r="G688">
        <f t="shared" si="52"/>
        <v>70100</v>
      </c>
      <c r="H688">
        <f t="shared" si="51"/>
        <v>23400</v>
      </c>
    </row>
    <row r="689" spans="1:8" x14ac:dyDescent="0.3">
      <c r="A689">
        <v>688</v>
      </c>
      <c r="B689">
        <f t="shared" si="55"/>
        <v>809</v>
      </c>
      <c r="C689">
        <f t="shared" si="56"/>
        <v>8409</v>
      </c>
      <c r="D689">
        <f t="shared" si="57"/>
        <v>69500</v>
      </c>
      <c r="E689">
        <f t="shared" si="53"/>
        <v>43400</v>
      </c>
      <c r="F689">
        <f t="shared" si="54"/>
        <v>347500</v>
      </c>
      <c r="G689">
        <f t="shared" si="52"/>
        <v>70200</v>
      </c>
      <c r="H689">
        <f t="shared" si="51"/>
        <v>23400</v>
      </c>
    </row>
    <row r="690" spans="1:8" x14ac:dyDescent="0.3">
      <c r="A690">
        <v>689</v>
      </c>
      <c r="B690">
        <f t="shared" si="55"/>
        <v>810</v>
      </c>
      <c r="C690">
        <f t="shared" si="56"/>
        <v>8420</v>
      </c>
      <c r="D690">
        <f t="shared" si="57"/>
        <v>69600</v>
      </c>
      <c r="E690">
        <f t="shared" si="53"/>
        <v>43500</v>
      </c>
      <c r="F690">
        <f t="shared" si="54"/>
        <v>348000</v>
      </c>
      <c r="G690">
        <f t="shared" si="52"/>
        <v>70300</v>
      </c>
      <c r="H690">
        <f t="shared" si="51"/>
        <v>23400</v>
      </c>
    </row>
    <row r="691" spans="1:8" x14ac:dyDescent="0.3">
      <c r="A691">
        <v>690</v>
      </c>
      <c r="B691">
        <f t="shared" si="55"/>
        <v>811</v>
      </c>
      <c r="C691">
        <f t="shared" si="56"/>
        <v>8431</v>
      </c>
      <c r="D691">
        <f t="shared" si="57"/>
        <v>69700</v>
      </c>
      <c r="E691">
        <f t="shared" si="53"/>
        <v>43600</v>
      </c>
      <c r="F691">
        <f t="shared" si="54"/>
        <v>348500</v>
      </c>
      <c r="G691">
        <f t="shared" si="52"/>
        <v>70400</v>
      </c>
      <c r="H691">
        <f t="shared" si="51"/>
        <v>23500</v>
      </c>
    </row>
    <row r="692" spans="1:8" x14ac:dyDescent="0.3">
      <c r="A692">
        <v>691</v>
      </c>
      <c r="B692">
        <f t="shared" si="55"/>
        <v>812</v>
      </c>
      <c r="C692">
        <f t="shared" si="56"/>
        <v>8442</v>
      </c>
      <c r="D692">
        <f t="shared" si="57"/>
        <v>69800</v>
      </c>
      <c r="E692">
        <f t="shared" si="53"/>
        <v>43600</v>
      </c>
      <c r="F692">
        <f t="shared" si="54"/>
        <v>349000</v>
      </c>
      <c r="G692">
        <f t="shared" si="52"/>
        <v>70500</v>
      </c>
      <c r="H692">
        <f t="shared" si="51"/>
        <v>23500</v>
      </c>
    </row>
    <row r="693" spans="1:8" x14ac:dyDescent="0.3">
      <c r="A693">
        <v>692</v>
      </c>
      <c r="B693">
        <f t="shared" si="55"/>
        <v>813</v>
      </c>
      <c r="C693">
        <f t="shared" si="56"/>
        <v>8453</v>
      </c>
      <c r="D693">
        <f t="shared" si="57"/>
        <v>69900</v>
      </c>
      <c r="E693">
        <f t="shared" si="53"/>
        <v>43700</v>
      </c>
      <c r="F693">
        <f t="shared" si="54"/>
        <v>349500</v>
      </c>
      <c r="G693">
        <f t="shared" si="52"/>
        <v>70600</v>
      </c>
      <c r="H693">
        <f t="shared" si="51"/>
        <v>23500</v>
      </c>
    </row>
    <row r="694" spans="1:8" x14ac:dyDescent="0.3">
      <c r="A694">
        <v>693</v>
      </c>
      <c r="B694">
        <f t="shared" si="55"/>
        <v>814</v>
      </c>
      <c r="C694">
        <f t="shared" si="56"/>
        <v>8464</v>
      </c>
      <c r="D694">
        <f t="shared" si="57"/>
        <v>70000</v>
      </c>
      <c r="E694">
        <f t="shared" si="53"/>
        <v>43800</v>
      </c>
      <c r="F694">
        <f t="shared" si="54"/>
        <v>350000</v>
      </c>
      <c r="G694">
        <f t="shared" si="52"/>
        <v>70700</v>
      </c>
      <c r="H694">
        <f t="shared" si="51"/>
        <v>23600</v>
      </c>
    </row>
    <row r="695" spans="1:8" x14ac:dyDescent="0.3">
      <c r="A695">
        <v>694</v>
      </c>
      <c r="B695">
        <f t="shared" si="55"/>
        <v>815</v>
      </c>
      <c r="C695">
        <f t="shared" si="56"/>
        <v>8475</v>
      </c>
      <c r="D695">
        <f t="shared" si="57"/>
        <v>70100</v>
      </c>
      <c r="E695">
        <f t="shared" si="53"/>
        <v>43800</v>
      </c>
      <c r="F695">
        <f t="shared" si="54"/>
        <v>350500</v>
      </c>
      <c r="G695">
        <f t="shared" si="52"/>
        <v>70800</v>
      </c>
      <c r="H695">
        <f t="shared" si="51"/>
        <v>23600</v>
      </c>
    </row>
    <row r="696" spans="1:8" x14ac:dyDescent="0.3">
      <c r="A696">
        <v>695</v>
      </c>
      <c r="B696">
        <f t="shared" si="55"/>
        <v>816</v>
      </c>
      <c r="C696">
        <f t="shared" si="56"/>
        <v>8486</v>
      </c>
      <c r="D696">
        <f t="shared" si="57"/>
        <v>70200</v>
      </c>
      <c r="E696">
        <f t="shared" si="53"/>
        <v>43900</v>
      </c>
      <c r="F696">
        <f t="shared" si="54"/>
        <v>351000</v>
      </c>
      <c r="G696">
        <f t="shared" si="52"/>
        <v>70900</v>
      </c>
      <c r="H696">
        <f t="shared" si="51"/>
        <v>23600</v>
      </c>
    </row>
    <row r="697" spans="1:8" x14ac:dyDescent="0.3">
      <c r="A697">
        <v>696</v>
      </c>
      <c r="B697">
        <f t="shared" si="55"/>
        <v>817</v>
      </c>
      <c r="C697">
        <f t="shared" si="56"/>
        <v>8497</v>
      </c>
      <c r="D697">
        <f t="shared" si="57"/>
        <v>70300</v>
      </c>
      <c r="E697">
        <f t="shared" si="53"/>
        <v>43900</v>
      </c>
      <c r="F697">
        <f t="shared" si="54"/>
        <v>351500</v>
      </c>
      <c r="G697">
        <f t="shared" si="52"/>
        <v>71000</v>
      </c>
      <c r="H697">
        <f t="shared" si="51"/>
        <v>23700</v>
      </c>
    </row>
    <row r="698" spans="1:8" x14ac:dyDescent="0.3">
      <c r="A698">
        <v>697</v>
      </c>
      <c r="B698">
        <f t="shared" si="55"/>
        <v>818</v>
      </c>
      <c r="C698">
        <f t="shared" si="56"/>
        <v>8508</v>
      </c>
      <c r="D698">
        <f t="shared" si="57"/>
        <v>70400</v>
      </c>
      <c r="E698">
        <f t="shared" si="53"/>
        <v>44000</v>
      </c>
      <c r="F698">
        <f t="shared" si="54"/>
        <v>352000</v>
      </c>
      <c r="G698">
        <f t="shared" si="52"/>
        <v>71100</v>
      </c>
      <c r="H698">
        <f t="shared" si="51"/>
        <v>23700</v>
      </c>
    </row>
    <row r="699" spans="1:8" x14ac:dyDescent="0.3">
      <c r="A699">
        <v>698</v>
      </c>
      <c r="B699">
        <f t="shared" si="55"/>
        <v>819</v>
      </c>
      <c r="C699">
        <f t="shared" si="56"/>
        <v>8519</v>
      </c>
      <c r="D699">
        <f t="shared" si="57"/>
        <v>70500</v>
      </c>
      <c r="E699">
        <f t="shared" si="53"/>
        <v>44100</v>
      </c>
      <c r="F699">
        <f t="shared" si="54"/>
        <v>352500</v>
      </c>
      <c r="G699">
        <f t="shared" si="52"/>
        <v>71200</v>
      </c>
      <c r="H699">
        <f t="shared" si="51"/>
        <v>23700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2022-08-07T08:32:06Z</dcterms:modified>
</cp:coreProperties>
</file>