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1991E89-AE3C-489C-B5B5-82618E763711}" xr6:coauthVersionLast="47" xr6:coauthVersionMax="47" xr10:uidLastSave="{00000000-0000-0000-0000-000000000000}"/>
  <bookViews>
    <workbookView xWindow="-120" yWindow="-120" windowWidth="24240" windowHeight="131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9" i="6" l="1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D698" i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<sst xmlns="http://schemas.openxmlformats.org/spreadsheetml/2006/main" count="8514" uniqueCount="101">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</sst>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C11" sqref="C11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10</v>
      </c>
      <c r="G2">
        <v>1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12</v>
      </c>
      <c r="G3">
        <v>1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v>15</v>
      </c>
      <c r="G4">
        <v>1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v>20</v>
      </c>
      <c r="G5">
        <v>1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v>25</v>
      </c>
      <c r="G6">
        <v>1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v>30</v>
      </c>
      <c r="G7">
        <v>1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v>35</v>
      </c>
      <c r="G8">
        <v>10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v>40</v>
      </c>
      <c r="G9">
        <v>20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v>45</v>
      </c>
      <c r="G10">
        <v>30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v>50</v>
      </c>
      <c r="G11">
        <v>40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v>55</v>
      </c>
      <c r="G12">
        <v>50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v>60</v>
      </c>
      <c r="G13">
        <v>60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v>60</v>
      </c>
      <c r="G14">
        <v>70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v>60</v>
      </c>
      <c r="G15">
        <v>80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v>60</v>
      </c>
      <c r="G16">
        <v>90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v>60</v>
      </c>
      <c r="G17">
        <v>100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v>60</v>
      </c>
      <c r="G18">
        <v>110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v>60</v>
      </c>
      <c r="G19">
        <v>120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v>60</v>
      </c>
      <c r="G20">
        <v>130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v>60</v>
      </c>
      <c r="G21">
        <v>140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v>60</v>
      </c>
      <c r="G22">
        <v>150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v>60</v>
      </c>
      <c r="G23">
        <v>160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v>60</v>
      </c>
      <c r="G24">
        <v>170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v>60</v>
      </c>
      <c r="G25">
        <v>180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v>60</v>
      </c>
      <c r="G26">
        <v>190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v>60</v>
      </c>
      <c r="G27">
        <v>200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v>60</v>
      </c>
      <c r="G28">
        <v>210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v>60</v>
      </c>
      <c r="G29">
        <v>220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v>60</v>
      </c>
      <c r="G30">
        <v>230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v>60</v>
      </c>
      <c r="G31">
        <v>240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v>60</v>
      </c>
      <c r="G32">
        <v>250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v>60</v>
      </c>
      <c r="G33">
        <v>260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v>60</v>
      </c>
      <c r="G34">
        <v>270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v>60</v>
      </c>
      <c r="G35">
        <v>280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v>60</v>
      </c>
      <c r="G36">
        <v>290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v>60</v>
      </c>
      <c r="G37">
        <v>300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v>60</v>
      </c>
      <c r="G38">
        <v>310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v>60</v>
      </c>
      <c r="G39">
        <v>320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v>60</v>
      </c>
      <c r="G40">
        <v>330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v>60</v>
      </c>
      <c r="G41">
        <v>340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v>60</v>
      </c>
      <c r="G42">
        <v>350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v>60</v>
      </c>
      <c r="G43">
        <v>360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v>60</v>
      </c>
      <c r="G44">
        <v>370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v>60</v>
      </c>
      <c r="G45">
        <v>380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v>60</v>
      </c>
      <c r="G46">
        <v>390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v>60</v>
      </c>
      <c r="G47">
        <v>400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v>60</v>
      </c>
      <c r="G48">
        <v>410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v>60</v>
      </c>
      <c r="G49">
        <v>420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v>60</v>
      </c>
      <c r="G50">
        <v>430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v>60</v>
      </c>
      <c r="G51">
        <v>440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v>80</v>
      </c>
      <c r="G52">
        <v>450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v>100</v>
      </c>
      <c r="G53">
        <v>460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v>120</v>
      </c>
      <c r="G54">
        <v>470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v>140</v>
      </c>
      <c r="G55">
        <v>480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v>160</v>
      </c>
      <c r="G56">
        <v>490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v>180</v>
      </c>
      <c r="G57">
        <v>500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v>180</v>
      </c>
      <c r="G58">
        <v>530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v>180</v>
      </c>
      <c r="G59">
        <v>560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v>180</v>
      </c>
      <c r="G60">
        <v>590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v>180</v>
      </c>
      <c r="G61">
        <v>620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v>180</v>
      </c>
      <c r="G62">
        <v>650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v>180</v>
      </c>
      <c r="G63">
        <v>680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v>180</v>
      </c>
      <c r="G64">
        <v>710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v>180</v>
      </c>
      <c r="G65">
        <v>740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v>180</v>
      </c>
      <c r="G66">
        <v>770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ref="T66:T129" si="2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3">IF(MOD(A67,10)=0,1.2,1.1)</f>
        <v>1.1000000000000001</v>
      </c>
      <c r="C67">
        <f t="shared" si="3"/>
        <v>1.1000000000000001</v>
      </c>
      <c r="F67">
        <v>180</v>
      </c>
      <c r="G67">
        <v>800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si="2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3"/>
        <v>1.1000000000000001</v>
      </c>
      <c r="C68">
        <f t="shared" si="3"/>
        <v>1.1000000000000001</v>
      </c>
      <c r="F68">
        <v>180</v>
      </c>
      <c r="G68">
        <v>830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2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3"/>
        <v>1.1000000000000001</v>
      </c>
      <c r="C69">
        <f t="shared" si="3"/>
        <v>1.1000000000000001</v>
      </c>
      <c r="F69">
        <v>180</v>
      </c>
      <c r="G69">
        <v>860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2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3"/>
        <v>1.1000000000000001</v>
      </c>
      <c r="C70">
        <f t="shared" si="3"/>
        <v>1.1000000000000001</v>
      </c>
      <c r="F70">
        <v>180</v>
      </c>
      <c r="G70">
        <v>890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2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3"/>
        <v>1.2</v>
      </c>
      <c r="C71">
        <f t="shared" si="3"/>
        <v>1.1000000000000001</v>
      </c>
      <c r="F71">
        <v>180</v>
      </c>
      <c r="G71">
        <v>920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2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3"/>
        <v>1.1000000000000001</v>
      </c>
      <c r="C72">
        <f t="shared" si="3"/>
        <v>1.1000000000000001</v>
      </c>
      <c r="F72">
        <v>180</v>
      </c>
      <c r="G72">
        <v>950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2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3"/>
        <v>1.1000000000000001</v>
      </c>
      <c r="C73">
        <f t="shared" si="3"/>
        <v>1.1000000000000001</v>
      </c>
      <c r="F73">
        <v>180</v>
      </c>
      <c r="G73">
        <v>980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2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3"/>
        <v>1.1000000000000001</v>
      </c>
      <c r="C74">
        <f t="shared" si="3"/>
        <v>1.1000000000000001</v>
      </c>
      <c r="F74">
        <v>180</v>
      </c>
      <c r="G74">
        <v>1010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2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3"/>
        <v>1.1000000000000001</v>
      </c>
      <c r="C75">
        <f t="shared" si="3"/>
        <v>1.1000000000000001</v>
      </c>
      <c r="F75">
        <v>180</v>
      </c>
      <c r="G75">
        <v>1040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2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3"/>
        <v>1.1000000000000001</v>
      </c>
      <c r="C76">
        <f t="shared" si="3"/>
        <v>1.1000000000000001</v>
      </c>
      <c r="F76">
        <v>180</v>
      </c>
      <c r="G76">
        <v>1070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2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3"/>
        <v>1.1000000000000001</v>
      </c>
      <c r="C77">
        <f t="shared" si="3"/>
        <v>1.1000000000000001</v>
      </c>
      <c r="F77">
        <v>180</v>
      </c>
      <c r="G77">
        <v>1100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2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3"/>
        <v>1.1000000000000001</v>
      </c>
      <c r="C78">
        <f t="shared" si="3"/>
        <v>1.1000000000000001</v>
      </c>
      <c r="F78">
        <v>180</v>
      </c>
      <c r="G78">
        <v>1130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2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3"/>
        <v>1.1000000000000001</v>
      </c>
      <c r="C79">
        <f t="shared" si="3"/>
        <v>1.1000000000000001</v>
      </c>
      <c r="F79">
        <v>180</v>
      </c>
      <c r="G79">
        <v>1160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2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3"/>
        <v>1.1000000000000001</v>
      </c>
      <c r="C80">
        <f t="shared" si="3"/>
        <v>1.1000000000000001</v>
      </c>
      <c r="F80">
        <v>180</v>
      </c>
      <c r="G80">
        <v>1190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2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3"/>
        <v>1.2</v>
      </c>
      <c r="C81">
        <f t="shared" si="3"/>
        <v>1.1000000000000001</v>
      </c>
      <c r="F81">
        <v>180</v>
      </c>
      <c r="G81">
        <v>1220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2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3"/>
        <v>1.1000000000000001</v>
      </c>
      <c r="C82">
        <f t="shared" si="3"/>
        <v>1.1000000000000001</v>
      </c>
      <c r="F82">
        <v>180</v>
      </c>
      <c r="G82">
        <v>1250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2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3"/>
        <v>1.1000000000000001</v>
      </c>
      <c r="C83">
        <f t="shared" si="3"/>
        <v>1.1000000000000001</v>
      </c>
      <c r="F83">
        <v>180</v>
      </c>
      <c r="G83">
        <v>1280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2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3"/>
        <v>1.1000000000000001</v>
      </c>
      <c r="C84">
        <f t="shared" si="3"/>
        <v>1.1000000000000001</v>
      </c>
      <c r="F84">
        <v>180</v>
      </c>
      <c r="G84">
        <v>1310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2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3"/>
        <v>1.1000000000000001</v>
      </c>
      <c r="C85">
        <f t="shared" si="3"/>
        <v>1.1000000000000001</v>
      </c>
      <c r="F85">
        <v>180</v>
      </c>
      <c r="G85">
        <v>1340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2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3"/>
        <v>1.1000000000000001</v>
      </c>
      <c r="C86">
        <f t="shared" si="3"/>
        <v>1.1000000000000001</v>
      </c>
      <c r="F86">
        <v>180</v>
      </c>
      <c r="G86">
        <v>1370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2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3"/>
        <v>1.1000000000000001</v>
      </c>
      <c r="C87">
        <f t="shared" si="3"/>
        <v>1.1000000000000001</v>
      </c>
      <c r="F87">
        <v>180</v>
      </c>
      <c r="G87">
        <v>1400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2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3"/>
        <v>1.1000000000000001</v>
      </c>
      <c r="C88">
        <f t="shared" si="3"/>
        <v>1.1000000000000001</v>
      </c>
      <c r="F88">
        <v>180</v>
      </c>
      <c r="G88">
        <v>1430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2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3"/>
        <v>1.1000000000000001</v>
      </c>
      <c r="C89">
        <f t="shared" si="3"/>
        <v>1.1000000000000001</v>
      </c>
      <c r="F89">
        <v>180</v>
      </c>
      <c r="G89">
        <v>1460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2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3"/>
        <v>1.1000000000000001</v>
      </c>
      <c r="C90">
        <f t="shared" si="3"/>
        <v>1.1000000000000001</v>
      </c>
      <c r="F90">
        <v>180</v>
      </c>
      <c r="G90">
        <v>1490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2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3"/>
        <v>1.2</v>
      </c>
      <c r="C91">
        <f t="shared" si="3"/>
        <v>1.1000000000000001</v>
      </c>
      <c r="F91">
        <v>180</v>
      </c>
      <c r="G91">
        <v>1520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2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3"/>
        <v>1.1000000000000001</v>
      </c>
      <c r="C92">
        <f t="shared" si="3"/>
        <v>1.1000000000000001</v>
      </c>
      <c r="F92">
        <v>180</v>
      </c>
      <c r="G92">
        <v>1550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2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3"/>
        <v>1.1000000000000001</v>
      </c>
      <c r="C93">
        <f t="shared" si="3"/>
        <v>1.1000000000000001</v>
      </c>
      <c r="F93">
        <v>180</v>
      </c>
      <c r="G93">
        <v>1580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2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3"/>
        <v>1.1000000000000001</v>
      </c>
      <c r="C94">
        <f t="shared" si="3"/>
        <v>1.1000000000000001</v>
      </c>
      <c r="F94">
        <v>180</v>
      </c>
      <c r="G94">
        <v>1610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2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3"/>
        <v>1.1000000000000001</v>
      </c>
      <c r="C95">
        <f t="shared" si="3"/>
        <v>1.1000000000000001</v>
      </c>
      <c r="F95">
        <v>180</v>
      </c>
      <c r="G95">
        <v>1640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2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3"/>
        <v>1.1000000000000001</v>
      </c>
      <c r="C96">
        <f t="shared" si="3"/>
        <v>1.1000000000000001</v>
      </c>
      <c r="F96">
        <v>180</v>
      </c>
      <c r="G96">
        <v>1670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2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3"/>
        <v>1.1000000000000001</v>
      </c>
      <c r="C97">
        <f t="shared" si="3"/>
        <v>1.1000000000000001</v>
      </c>
      <c r="F97">
        <v>180</v>
      </c>
      <c r="G97">
        <v>1700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2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3"/>
        <v>1.1000000000000001</v>
      </c>
      <c r="C98">
        <f t="shared" si="3"/>
        <v>1.1000000000000001</v>
      </c>
      <c r="F98">
        <v>180</v>
      </c>
      <c r="G98">
        <v>1730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2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3"/>
        <v>1.1000000000000001</v>
      </c>
      <c r="C99">
        <f t="shared" si="3"/>
        <v>1.1000000000000001</v>
      </c>
      <c r="F99">
        <v>180</v>
      </c>
      <c r="G99">
        <v>1760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2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3"/>
        <v>1.1000000000000001</v>
      </c>
      <c r="C100">
        <f t="shared" si="3"/>
        <v>1.1000000000000001</v>
      </c>
      <c r="F100">
        <v>180</v>
      </c>
      <c r="G100">
        <v>1790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2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3"/>
        <v>1.2</v>
      </c>
      <c r="C101">
        <f t="shared" si="3"/>
        <v>1.1000000000000001</v>
      </c>
      <c r="F101">
        <v>180</v>
      </c>
      <c r="G101">
        <v>1820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2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3"/>
        <v>1.1000000000000001</v>
      </c>
      <c r="C102">
        <f t="shared" si="3"/>
        <v>1.1000000000000001</v>
      </c>
      <c r="F102">
        <v>210</v>
      </c>
      <c r="G102">
        <v>1850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2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3"/>
        <v>1.1000000000000001</v>
      </c>
      <c r="C103">
        <f t="shared" si="3"/>
        <v>1.1000000000000001</v>
      </c>
      <c r="F103">
        <v>240</v>
      </c>
      <c r="G103">
        <v>1880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2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3"/>
        <v>1.1000000000000001</v>
      </c>
      <c r="C104">
        <f t="shared" si="3"/>
        <v>1.1000000000000001</v>
      </c>
      <c r="F104">
        <v>270</v>
      </c>
      <c r="G104">
        <v>1910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2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3"/>
        <v>1.1000000000000001</v>
      </c>
      <c r="C105">
        <f t="shared" si="3"/>
        <v>1.1000000000000001</v>
      </c>
      <c r="F105">
        <v>300</v>
      </c>
      <c r="G105">
        <v>1940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2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3"/>
        <v>1.1000000000000001</v>
      </c>
      <c r="C106">
        <f t="shared" si="3"/>
        <v>1.1000000000000001</v>
      </c>
      <c r="F106">
        <v>330</v>
      </c>
      <c r="G106">
        <v>1970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2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3"/>
        <v>1.1000000000000001</v>
      </c>
      <c r="C107">
        <f t="shared" si="3"/>
        <v>1.1000000000000001</v>
      </c>
      <c r="F107">
        <v>360</v>
      </c>
      <c r="G107">
        <v>2000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2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3"/>
        <v>1.1000000000000001</v>
      </c>
      <c r="C108">
        <f t="shared" si="3"/>
        <v>1.1000000000000001</v>
      </c>
      <c r="F108">
        <v>360</v>
      </c>
      <c r="G108">
        <v>2060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2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3"/>
        <v>1.1000000000000001</v>
      </c>
      <c r="C109">
        <f t="shared" si="3"/>
        <v>1.1000000000000001</v>
      </c>
      <c r="F109">
        <v>360</v>
      </c>
      <c r="G109">
        <v>2120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2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3"/>
        <v>1.1000000000000001</v>
      </c>
      <c r="C110">
        <f t="shared" si="3"/>
        <v>1.1000000000000001</v>
      </c>
      <c r="F110">
        <v>360</v>
      </c>
      <c r="G110">
        <v>2180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2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3"/>
        <v>1.2</v>
      </c>
      <c r="C111">
        <f t="shared" si="3"/>
        <v>1.1000000000000001</v>
      </c>
      <c r="F111">
        <v>360</v>
      </c>
      <c r="G111">
        <v>2240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2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3"/>
        <v>1.1000000000000001</v>
      </c>
      <c r="C112">
        <f t="shared" si="3"/>
        <v>1.1000000000000001</v>
      </c>
      <c r="F112">
        <v>360</v>
      </c>
      <c r="G112">
        <v>2300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2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3"/>
        <v>1.1000000000000001</v>
      </c>
      <c r="C113">
        <f t="shared" si="3"/>
        <v>1.1000000000000001</v>
      </c>
      <c r="F113">
        <v>360</v>
      </c>
      <c r="G113">
        <v>2360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2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3"/>
        <v>1.1000000000000001</v>
      </c>
      <c r="C114">
        <f t="shared" si="3"/>
        <v>1.1000000000000001</v>
      </c>
      <c r="F114">
        <v>360</v>
      </c>
      <c r="G114">
        <v>2420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2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3"/>
        <v>1.1000000000000001</v>
      </c>
      <c r="C115">
        <f t="shared" si="3"/>
        <v>1.1000000000000001</v>
      </c>
      <c r="F115">
        <v>360</v>
      </c>
      <c r="G115">
        <v>2480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2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3"/>
        <v>1.1000000000000001</v>
      </c>
      <c r="C116">
        <f t="shared" si="3"/>
        <v>1.1000000000000001</v>
      </c>
      <c r="F116">
        <v>360</v>
      </c>
      <c r="G116">
        <v>2540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2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3"/>
        <v>1.1000000000000001</v>
      </c>
      <c r="C117">
        <f t="shared" si="3"/>
        <v>1.1000000000000001</v>
      </c>
      <c r="F117">
        <v>360</v>
      </c>
      <c r="G117">
        <v>2600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2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3"/>
        <v>1.1000000000000001</v>
      </c>
      <c r="C118">
        <f t="shared" si="3"/>
        <v>1.1000000000000001</v>
      </c>
      <c r="F118">
        <v>360</v>
      </c>
      <c r="G118">
        <v>2660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2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3"/>
        <v>1.1000000000000001</v>
      </c>
      <c r="C119">
        <f t="shared" si="3"/>
        <v>1.1000000000000001</v>
      </c>
      <c r="F119">
        <v>360</v>
      </c>
      <c r="G119">
        <v>2720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2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3"/>
        <v>1.1000000000000001</v>
      </c>
      <c r="C120">
        <f t="shared" si="3"/>
        <v>1.1000000000000001</v>
      </c>
      <c r="F120">
        <v>360</v>
      </c>
      <c r="G120">
        <v>2780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2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3"/>
        <v>1.2</v>
      </c>
      <c r="C121">
        <f t="shared" si="3"/>
        <v>1.1000000000000001</v>
      </c>
      <c r="F121">
        <v>360</v>
      </c>
      <c r="G121">
        <v>2840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2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3"/>
        <v>1.1000000000000001</v>
      </c>
      <c r="C122">
        <f t="shared" si="3"/>
        <v>1.1000000000000001</v>
      </c>
      <c r="F122">
        <v>360</v>
      </c>
      <c r="G122">
        <v>2900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2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3"/>
        <v>1.1000000000000001</v>
      </c>
      <c r="C123">
        <f t="shared" si="3"/>
        <v>1.1000000000000001</v>
      </c>
      <c r="F123">
        <v>360</v>
      </c>
      <c r="G123">
        <v>2960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2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3"/>
        <v>1.1000000000000001</v>
      </c>
      <c r="C124">
        <f t="shared" si="3"/>
        <v>1.1000000000000001</v>
      </c>
      <c r="F124">
        <v>360</v>
      </c>
      <c r="G124">
        <v>3020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2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3"/>
        <v>1.1000000000000001</v>
      </c>
      <c r="C125">
        <f t="shared" si="3"/>
        <v>1.1000000000000001</v>
      </c>
      <c r="F125">
        <v>360</v>
      </c>
      <c r="G125">
        <v>3080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2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3"/>
        <v>1.1000000000000001</v>
      </c>
      <c r="C126">
        <f t="shared" si="3"/>
        <v>1.1000000000000001</v>
      </c>
      <c r="F126">
        <v>360</v>
      </c>
      <c r="G126">
        <v>3140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2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3"/>
        <v>1.1000000000000001</v>
      </c>
      <c r="C127">
        <f t="shared" si="3"/>
        <v>1.1000000000000001</v>
      </c>
      <c r="F127">
        <v>360</v>
      </c>
      <c r="G127">
        <v>3200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2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3"/>
        <v>1.1000000000000001</v>
      </c>
      <c r="C128">
        <f t="shared" si="3"/>
        <v>1.1000000000000001</v>
      </c>
      <c r="F128">
        <v>360</v>
      </c>
      <c r="G128">
        <v>3260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2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3"/>
        <v>1.1000000000000001</v>
      </c>
      <c r="C129">
        <f t="shared" si="3"/>
        <v>1.1000000000000001</v>
      </c>
      <c r="F129">
        <v>360</v>
      </c>
      <c r="G129">
        <v>3320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2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3"/>
        <v>1.1000000000000001</v>
      </c>
      <c r="C130">
        <f t="shared" si="3"/>
        <v>1.1000000000000001</v>
      </c>
      <c r="F130">
        <v>360</v>
      </c>
      <c r="G130">
        <v>3380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ref="T130:T193" si="4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5">IF(MOD(A131,10)=0,1.2,1.1)</f>
        <v>1.2</v>
      </c>
      <c r="C131">
        <f t="shared" si="5"/>
        <v>1.1000000000000001</v>
      </c>
      <c r="F131">
        <v>360</v>
      </c>
      <c r="G131">
        <v>3440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si="4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5"/>
        <v>1.1000000000000001</v>
      </c>
      <c r="C132">
        <f t="shared" si="5"/>
        <v>1.1000000000000001</v>
      </c>
      <c r="F132">
        <v>360</v>
      </c>
      <c r="G132">
        <v>3500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4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5"/>
        <v>1.1000000000000001</v>
      </c>
      <c r="C133">
        <f t="shared" si="5"/>
        <v>1.1000000000000001</v>
      </c>
      <c r="F133">
        <v>360</v>
      </c>
      <c r="G133">
        <v>3560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4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5"/>
        <v>1.1000000000000001</v>
      </c>
      <c r="C134">
        <f t="shared" si="5"/>
        <v>1.1000000000000001</v>
      </c>
      <c r="F134">
        <v>360</v>
      </c>
      <c r="G134">
        <v>3620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4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5"/>
        <v>1.1000000000000001</v>
      </c>
      <c r="C135">
        <f t="shared" si="5"/>
        <v>1.1000000000000001</v>
      </c>
      <c r="F135">
        <v>360</v>
      </c>
      <c r="G135">
        <v>3680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4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5"/>
        <v>1.1000000000000001</v>
      </c>
      <c r="C136">
        <f t="shared" si="5"/>
        <v>1.1000000000000001</v>
      </c>
      <c r="F136">
        <v>360</v>
      </c>
      <c r="G136">
        <v>3740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4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5"/>
        <v>1.1000000000000001</v>
      </c>
      <c r="C137">
        <f t="shared" si="5"/>
        <v>1.1000000000000001</v>
      </c>
      <c r="F137">
        <v>360</v>
      </c>
      <c r="G137">
        <v>3800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4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5"/>
        <v>1.1000000000000001</v>
      </c>
      <c r="C138">
        <f t="shared" si="5"/>
        <v>1.1000000000000001</v>
      </c>
      <c r="F138">
        <v>360</v>
      </c>
      <c r="G138">
        <v>3860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4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5"/>
        <v>1.1000000000000001</v>
      </c>
      <c r="C139">
        <f t="shared" si="5"/>
        <v>1.1000000000000001</v>
      </c>
      <c r="F139">
        <v>360</v>
      </c>
      <c r="G139">
        <v>3920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4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5"/>
        <v>1.1000000000000001</v>
      </c>
      <c r="C140">
        <f t="shared" si="5"/>
        <v>1.1000000000000001</v>
      </c>
      <c r="F140">
        <v>360</v>
      </c>
      <c r="G140">
        <v>3980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4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5"/>
        <v>1.2</v>
      </c>
      <c r="C141">
        <f t="shared" si="5"/>
        <v>1.1000000000000001</v>
      </c>
      <c r="F141">
        <v>360</v>
      </c>
      <c r="G141">
        <v>4040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4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5"/>
        <v>1.1000000000000001</v>
      </c>
      <c r="C142">
        <f t="shared" si="5"/>
        <v>1.1000000000000001</v>
      </c>
      <c r="F142">
        <v>360</v>
      </c>
      <c r="G142">
        <v>4100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4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5"/>
        <v>1.1000000000000001</v>
      </c>
      <c r="C143">
        <f t="shared" si="5"/>
        <v>1.1000000000000001</v>
      </c>
      <c r="F143">
        <v>360</v>
      </c>
      <c r="G143">
        <v>4160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4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5"/>
        <v>1.1000000000000001</v>
      </c>
      <c r="C144">
        <f t="shared" si="5"/>
        <v>1.1000000000000001</v>
      </c>
      <c r="F144">
        <v>360</v>
      </c>
      <c r="G144">
        <v>4220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4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5"/>
        <v>1.1000000000000001</v>
      </c>
      <c r="C145">
        <f t="shared" si="5"/>
        <v>1.1000000000000001</v>
      </c>
      <c r="F145">
        <v>360</v>
      </c>
      <c r="G145">
        <v>4280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4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5"/>
        <v>1.1000000000000001</v>
      </c>
      <c r="C146">
        <f t="shared" si="5"/>
        <v>1.1000000000000001</v>
      </c>
      <c r="F146">
        <v>360</v>
      </c>
      <c r="G146">
        <v>4340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4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5"/>
        <v>1.1000000000000001</v>
      </c>
      <c r="C147">
        <f t="shared" si="5"/>
        <v>1.1000000000000001</v>
      </c>
      <c r="F147">
        <v>360</v>
      </c>
      <c r="G147">
        <v>4400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4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5"/>
        <v>1.1000000000000001</v>
      </c>
      <c r="C148">
        <f t="shared" si="5"/>
        <v>1.1000000000000001</v>
      </c>
      <c r="F148">
        <v>360</v>
      </c>
      <c r="G148">
        <v>4460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4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5"/>
        <v>1.1000000000000001</v>
      </c>
      <c r="C149">
        <f t="shared" si="5"/>
        <v>1.1000000000000001</v>
      </c>
      <c r="F149">
        <v>360</v>
      </c>
      <c r="G149">
        <v>4520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4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5"/>
        <v>1.1000000000000001</v>
      </c>
      <c r="C150">
        <f t="shared" si="5"/>
        <v>1.1000000000000001</v>
      </c>
      <c r="F150">
        <v>360</v>
      </c>
      <c r="G150">
        <v>4580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4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5"/>
        <v>1.2</v>
      </c>
      <c r="C151">
        <f t="shared" si="5"/>
        <v>1.1000000000000001</v>
      </c>
      <c r="F151">
        <v>360</v>
      </c>
      <c r="G151">
        <v>4640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4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5"/>
        <v>1.1000000000000001</v>
      </c>
      <c r="C152">
        <f t="shared" si="5"/>
        <v>1.1000000000000001</v>
      </c>
      <c r="F152">
        <v>400</v>
      </c>
      <c r="G152">
        <v>4700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4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5"/>
        <v>1.1000000000000001</v>
      </c>
      <c r="C153">
        <f t="shared" si="5"/>
        <v>1.1000000000000001</v>
      </c>
      <c r="F153">
        <v>440</v>
      </c>
      <c r="G153">
        <v>4760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4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5"/>
        <v>1.1000000000000001</v>
      </c>
      <c r="C154">
        <f t="shared" si="5"/>
        <v>1.1000000000000001</v>
      </c>
      <c r="F154">
        <v>480</v>
      </c>
      <c r="G154">
        <v>4820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4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5"/>
        <v>1.1000000000000001</v>
      </c>
      <c r="C155">
        <f t="shared" si="5"/>
        <v>1.1000000000000001</v>
      </c>
      <c r="F155">
        <v>520</v>
      </c>
      <c r="G155">
        <v>4880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4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5"/>
        <v>1.1000000000000001</v>
      </c>
      <c r="C156">
        <f t="shared" si="5"/>
        <v>1.1000000000000001</v>
      </c>
      <c r="F156">
        <v>560</v>
      </c>
      <c r="G156">
        <v>4940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4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5"/>
        <v>1.1000000000000001</v>
      </c>
      <c r="C157">
        <f t="shared" si="5"/>
        <v>1.1000000000000001</v>
      </c>
      <c r="F157">
        <v>600</v>
      </c>
      <c r="G157">
        <v>5000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4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5"/>
        <v>1.1000000000000001</v>
      </c>
      <c r="C158">
        <f t="shared" si="5"/>
        <v>1.1000000000000001</v>
      </c>
      <c r="F158">
        <v>600</v>
      </c>
      <c r="G158">
        <v>5100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4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5"/>
        <v>1.1000000000000001</v>
      </c>
      <c r="C159">
        <f t="shared" si="5"/>
        <v>1.1000000000000001</v>
      </c>
      <c r="F159">
        <v>600</v>
      </c>
      <c r="G159">
        <v>5200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4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5"/>
        <v>1.1000000000000001</v>
      </c>
      <c r="C160">
        <f t="shared" si="5"/>
        <v>1.1000000000000001</v>
      </c>
      <c r="F160">
        <v>600</v>
      </c>
      <c r="G160">
        <v>5300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4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5"/>
        <v>1.2</v>
      </c>
      <c r="C161">
        <f t="shared" si="5"/>
        <v>1.1000000000000001</v>
      </c>
      <c r="F161">
        <v>600</v>
      </c>
      <c r="G161">
        <v>5400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4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5"/>
        <v>1.1000000000000001</v>
      </c>
      <c r="C162">
        <f t="shared" si="5"/>
        <v>1.1000000000000001</v>
      </c>
      <c r="F162">
        <v>600</v>
      </c>
      <c r="G162">
        <v>5500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4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5"/>
        <v>1.1000000000000001</v>
      </c>
      <c r="C163">
        <f t="shared" si="5"/>
        <v>1.1000000000000001</v>
      </c>
      <c r="F163">
        <v>600</v>
      </c>
      <c r="G163">
        <v>5600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4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5"/>
        <v>1.1000000000000001</v>
      </c>
      <c r="C164">
        <f t="shared" si="5"/>
        <v>1.1000000000000001</v>
      </c>
      <c r="F164">
        <v>600</v>
      </c>
      <c r="G164">
        <v>5700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4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5"/>
        <v>1.1000000000000001</v>
      </c>
      <c r="C165">
        <f t="shared" si="5"/>
        <v>1.1000000000000001</v>
      </c>
      <c r="F165">
        <v>600</v>
      </c>
      <c r="G165">
        <v>5800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4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5"/>
        <v>1.1000000000000001</v>
      </c>
      <c r="C166">
        <f t="shared" si="5"/>
        <v>1.1000000000000001</v>
      </c>
      <c r="F166">
        <v>600</v>
      </c>
      <c r="G166">
        <v>5900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4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5"/>
        <v>1.1000000000000001</v>
      </c>
      <c r="C167">
        <f t="shared" si="5"/>
        <v>1.1000000000000001</v>
      </c>
      <c r="F167">
        <v>600</v>
      </c>
      <c r="G167">
        <v>6000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4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5"/>
        <v>1.1000000000000001</v>
      </c>
      <c r="C168">
        <f t="shared" si="5"/>
        <v>1.1000000000000001</v>
      </c>
      <c r="F168">
        <v>600</v>
      </c>
      <c r="G168">
        <v>6100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4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5"/>
        <v>1.1000000000000001</v>
      </c>
      <c r="C169">
        <f t="shared" si="5"/>
        <v>1.1000000000000001</v>
      </c>
      <c r="F169">
        <v>600</v>
      </c>
      <c r="G169">
        <v>6200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4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5"/>
        <v>1.1000000000000001</v>
      </c>
      <c r="C170">
        <f t="shared" si="5"/>
        <v>1.1000000000000001</v>
      </c>
      <c r="F170">
        <v>600</v>
      </c>
      <c r="G170">
        <v>6300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4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5"/>
        <v>1.2</v>
      </c>
      <c r="C171">
        <f t="shared" si="5"/>
        <v>1.1000000000000001</v>
      </c>
      <c r="F171">
        <v>600</v>
      </c>
      <c r="G171">
        <v>6400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4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5"/>
        <v>1.1000000000000001</v>
      </c>
      <c r="C172">
        <f t="shared" si="5"/>
        <v>1.1000000000000001</v>
      </c>
      <c r="F172">
        <v>600</v>
      </c>
      <c r="G172">
        <v>6500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4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5"/>
        <v>1.1000000000000001</v>
      </c>
      <c r="C173">
        <f t="shared" si="5"/>
        <v>1.1000000000000001</v>
      </c>
      <c r="F173">
        <v>600</v>
      </c>
      <c r="G173">
        <v>6600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4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5"/>
        <v>1.1000000000000001</v>
      </c>
      <c r="C174">
        <f t="shared" si="5"/>
        <v>1.1000000000000001</v>
      </c>
      <c r="F174">
        <v>600</v>
      </c>
      <c r="G174">
        <v>6700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4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5"/>
        <v>1.1000000000000001</v>
      </c>
      <c r="C175">
        <f t="shared" si="5"/>
        <v>1.1000000000000001</v>
      </c>
      <c r="F175">
        <v>600</v>
      </c>
      <c r="G175">
        <v>6800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4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5"/>
        <v>1.1000000000000001</v>
      </c>
      <c r="C176">
        <f t="shared" si="5"/>
        <v>1.1000000000000001</v>
      </c>
      <c r="F176">
        <v>600</v>
      </c>
      <c r="G176">
        <v>6900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4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5"/>
        <v>1.1000000000000001</v>
      </c>
      <c r="C177">
        <f t="shared" si="5"/>
        <v>1.1000000000000001</v>
      </c>
      <c r="F177">
        <v>600</v>
      </c>
      <c r="G177">
        <v>7000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4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5"/>
        <v>1.1000000000000001</v>
      </c>
      <c r="C178">
        <f t="shared" si="5"/>
        <v>1.1000000000000001</v>
      </c>
      <c r="F178">
        <v>600</v>
      </c>
      <c r="G178">
        <v>7100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4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5"/>
        <v>1.1000000000000001</v>
      </c>
      <c r="C179">
        <f t="shared" si="5"/>
        <v>1.1000000000000001</v>
      </c>
      <c r="F179">
        <v>600</v>
      </c>
      <c r="G179">
        <v>7200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4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5"/>
        <v>1.1000000000000001</v>
      </c>
      <c r="C180">
        <f t="shared" si="5"/>
        <v>1.1000000000000001</v>
      </c>
      <c r="F180">
        <v>600</v>
      </c>
      <c r="G180">
        <v>7300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4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5"/>
        <v>1.2</v>
      </c>
      <c r="C181">
        <f t="shared" si="5"/>
        <v>1.1000000000000001</v>
      </c>
      <c r="F181">
        <v>600</v>
      </c>
      <c r="G181">
        <v>7400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4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5"/>
        <v>1.1000000000000001</v>
      </c>
      <c r="C182">
        <f t="shared" si="5"/>
        <v>1.1000000000000001</v>
      </c>
      <c r="F182">
        <v>600</v>
      </c>
      <c r="G182">
        <v>7500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4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5"/>
        <v>1.1000000000000001</v>
      </c>
      <c r="C183">
        <f t="shared" si="5"/>
        <v>1.1000000000000001</v>
      </c>
      <c r="F183">
        <v>600</v>
      </c>
      <c r="G183">
        <v>7600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4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5"/>
        <v>1.1000000000000001</v>
      </c>
      <c r="C184">
        <f t="shared" si="5"/>
        <v>1.1000000000000001</v>
      </c>
      <c r="F184">
        <v>600</v>
      </c>
      <c r="G184">
        <v>7700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4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5"/>
        <v>1.1000000000000001</v>
      </c>
      <c r="C185">
        <f t="shared" si="5"/>
        <v>1.1000000000000001</v>
      </c>
      <c r="F185">
        <v>600</v>
      </c>
      <c r="G185">
        <v>7800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4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5"/>
        <v>1.1000000000000001</v>
      </c>
      <c r="C186">
        <f t="shared" si="5"/>
        <v>1.1000000000000001</v>
      </c>
      <c r="F186">
        <v>600</v>
      </c>
      <c r="G186">
        <v>7900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4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5"/>
        <v>1.1000000000000001</v>
      </c>
      <c r="C187">
        <f t="shared" si="5"/>
        <v>1.1000000000000001</v>
      </c>
      <c r="F187">
        <v>600</v>
      </c>
      <c r="G187">
        <v>8000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4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5"/>
        <v>1.1000000000000001</v>
      </c>
      <c r="C188">
        <f t="shared" si="5"/>
        <v>1.1000000000000001</v>
      </c>
      <c r="F188">
        <v>600</v>
      </c>
      <c r="G188">
        <v>8100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4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5"/>
        <v>1.1000000000000001</v>
      </c>
      <c r="C189">
        <f t="shared" si="5"/>
        <v>1.1000000000000001</v>
      </c>
      <c r="F189">
        <v>600</v>
      </c>
      <c r="G189">
        <v>8200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4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5"/>
        <v>1.1000000000000001</v>
      </c>
      <c r="C190">
        <f t="shared" si="5"/>
        <v>1.1000000000000001</v>
      </c>
      <c r="F190">
        <v>600</v>
      </c>
      <c r="G190">
        <v>8300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4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5"/>
        <v>1.2</v>
      </c>
      <c r="C191">
        <f t="shared" si="5"/>
        <v>1.1000000000000001</v>
      </c>
      <c r="F191">
        <v>600</v>
      </c>
      <c r="G191">
        <v>8400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4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5"/>
        <v>1.1000000000000001</v>
      </c>
      <c r="C192">
        <f t="shared" si="5"/>
        <v>1.1000000000000001</v>
      </c>
      <c r="F192">
        <v>600</v>
      </c>
      <c r="G192">
        <v>8500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4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5"/>
        <v>1.1000000000000001</v>
      </c>
      <c r="C193">
        <f t="shared" si="5"/>
        <v>1.1000000000000001</v>
      </c>
      <c r="F193">
        <v>600</v>
      </c>
      <c r="G193">
        <v>8600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4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5"/>
        <v>1.1000000000000001</v>
      </c>
      <c r="C194">
        <f t="shared" si="5"/>
        <v>1.1000000000000001</v>
      </c>
      <c r="F194">
        <v>600</v>
      </c>
      <c r="G194">
        <v>8700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ref="T194:T257" si="6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7">IF(MOD(A195,10)=0,1.2,1.1)</f>
        <v>1.1000000000000001</v>
      </c>
      <c r="C195">
        <f t="shared" si="7"/>
        <v>1.1000000000000001</v>
      </c>
      <c r="F195">
        <v>600</v>
      </c>
      <c r="G195">
        <v>8800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si="6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7"/>
        <v>1.1000000000000001</v>
      </c>
      <c r="C196">
        <f t="shared" si="7"/>
        <v>1.1000000000000001</v>
      </c>
      <c r="F196">
        <v>600</v>
      </c>
      <c r="G196">
        <v>8900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6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7"/>
        <v>1.1000000000000001</v>
      </c>
      <c r="C197">
        <f t="shared" si="7"/>
        <v>1.1000000000000001</v>
      </c>
      <c r="F197">
        <v>600</v>
      </c>
      <c r="G197">
        <v>9000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6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7"/>
        <v>1.1000000000000001</v>
      </c>
      <c r="C198">
        <f t="shared" si="7"/>
        <v>1.1000000000000001</v>
      </c>
      <c r="F198">
        <v>600</v>
      </c>
      <c r="G198">
        <v>9100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6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7"/>
        <v>1.1000000000000001</v>
      </c>
      <c r="C199">
        <f t="shared" si="7"/>
        <v>1.1000000000000001</v>
      </c>
      <c r="F199">
        <v>600</v>
      </c>
      <c r="G199">
        <v>9200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6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7"/>
        <v>1.1000000000000001</v>
      </c>
      <c r="C200">
        <f t="shared" si="7"/>
        <v>1.1000000000000001</v>
      </c>
      <c r="F200">
        <v>600</v>
      </c>
      <c r="G200">
        <v>9300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6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7"/>
        <v>1.2</v>
      </c>
      <c r="C201">
        <f t="shared" si="7"/>
        <v>1.1000000000000001</v>
      </c>
      <c r="F201">
        <v>600</v>
      </c>
      <c r="G201">
        <v>9400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6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7"/>
        <v>1.1000000000000001</v>
      </c>
      <c r="C202">
        <f t="shared" si="7"/>
        <v>1.1000000000000001</v>
      </c>
      <c r="F202">
        <v>650</v>
      </c>
      <c r="G202">
        <v>9500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6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7"/>
        <v>1.1000000000000001</v>
      </c>
      <c r="C203">
        <f t="shared" si="7"/>
        <v>1.1000000000000001</v>
      </c>
      <c r="F203">
        <v>700</v>
      </c>
      <c r="G203">
        <v>9600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6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7"/>
        <v>1.1000000000000001</v>
      </c>
      <c r="C204">
        <f t="shared" si="7"/>
        <v>1.1000000000000001</v>
      </c>
      <c r="F204">
        <v>750</v>
      </c>
      <c r="G204">
        <v>9700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6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7"/>
        <v>1.1000000000000001</v>
      </c>
      <c r="C205">
        <f t="shared" si="7"/>
        <v>1.1000000000000001</v>
      </c>
      <c r="F205">
        <v>800</v>
      </c>
      <c r="G205">
        <v>9800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6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7"/>
        <v>1.1000000000000001</v>
      </c>
      <c r="C206">
        <f t="shared" si="7"/>
        <v>1.1000000000000001</v>
      </c>
      <c r="F206">
        <v>850</v>
      </c>
      <c r="G206">
        <v>9900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6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7"/>
        <v>1.1000000000000001</v>
      </c>
      <c r="C207">
        <f t="shared" si="7"/>
        <v>1.1000000000000001</v>
      </c>
      <c r="F207">
        <v>900</v>
      </c>
      <c r="G207">
        <v>10000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6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7"/>
        <v>1.1000000000000001</v>
      </c>
      <c r="C208">
        <f t="shared" si="7"/>
        <v>1.1000000000000001</v>
      </c>
      <c r="F208">
        <v>900</v>
      </c>
      <c r="G208">
        <v>10150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6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7"/>
        <v>1.1000000000000001</v>
      </c>
      <c r="C209">
        <f t="shared" si="7"/>
        <v>1.1000000000000001</v>
      </c>
      <c r="F209">
        <v>900</v>
      </c>
      <c r="G209">
        <v>10300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6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7"/>
        <v>1.1000000000000001</v>
      </c>
      <c r="C210">
        <f t="shared" si="7"/>
        <v>1.1000000000000001</v>
      </c>
      <c r="F210">
        <v>900</v>
      </c>
      <c r="G210">
        <v>10450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6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7"/>
        <v>1.2</v>
      </c>
      <c r="C211">
        <f t="shared" si="7"/>
        <v>1.1000000000000001</v>
      </c>
      <c r="F211">
        <v>900</v>
      </c>
      <c r="G211">
        <v>10600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6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7"/>
        <v>1.1000000000000001</v>
      </c>
      <c r="C212">
        <f t="shared" si="7"/>
        <v>1.1000000000000001</v>
      </c>
      <c r="F212">
        <v>900</v>
      </c>
      <c r="G212">
        <v>10750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6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7"/>
        <v>1.1000000000000001</v>
      </c>
      <c r="C213">
        <f t="shared" si="7"/>
        <v>1.1000000000000001</v>
      </c>
      <c r="F213">
        <v>900</v>
      </c>
      <c r="G213">
        <v>10900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6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7"/>
        <v>1.1000000000000001</v>
      </c>
      <c r="C214">
        <f t="shared" si="7"/>
        <v>1.1000000000000001</v>
      </c>
      <c r="F214">
        <v>900</v>
      </c>
      <c r="G214">
        <v>11050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6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7"/>
        <v>1.1000000000000001</v>
      </c>
      <c r="C215">
        <f t="shared" si="7"/>
        <v>1.1000000000000001</v>
      </c>
      <c r="F215">
        <v>900</v>
      </c>
      <c r="G215">
        <v>11200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6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7"/>
        <v>1.1000000000000001</v>
      </c>
      <c r="C216">
        <f t="shared" si="7"/>
        <v>1.1000000000000001</v>
      </c>
      <c r="F216">
        <v>900</v>
      </c>
      <c r="G216">
        <v>11350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6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7"/>
        <v>1.1000000000000001</v>
      </c>
      <c r="C217">
        <f t="shared" si="7"/>
        <v>1.1000000000000001</v>
      </c>
      <c r="F217">
        <v>900</v>
      </c>
      <c r="G217">
        <v>11500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6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7"/>
        <v>1.1000000000000001</v>
      </c>
      <c r="C218">
        <f t="shared" si="7"/>
        <v>1.1000000000000001</v>
      </c>
      <c r="F218">
        <v>900</v>
      </c>
      <c r="G218">
        <v>11650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6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7"/>
        <v>1.1000000000000001</v>
      </c>
      <c r="C219">
        <f t="shared" si="7"/>
        <v>1.1000000000000001</v>
      </c>
      <c r="F219">
        <v>900</v>
      </c>
      <c r="G219">
        <v>11800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6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7"/>
        <v>1.1000000000000001</v>
      </c>
      <c r="C220">
        <f t="shared" si="7"/>
        <v>1.1000000000000001</v>
      </c>
      <c r="F220">
        <v>900</v>
      </c>
      <c r="G220">
        <v>11950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6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7"/>
        <v>1.2</v>
      </c>
      <c r="C221">
        <f t="shared" si="7"/>
        <v>1.1000000000000001</v>
      </c>
      <c r="F221">
        <v>900</v>
      </c>
      <c r="G221">
        <v>12100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6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7"/>
        <v>1.1000000000000001</v>
      </c>
      <c r="C222">
        <f t="shared" si="7"/>
        <v>1.1000000000000001</v>
      </c>
      <c r="F222">
        <v>900</v>
      </c>
      <c r="G222">
        <v>12250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6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7"/>
        <v>1.1000000000000001</v>
      </c>
      <c r="C223">
        <f t="shared" si="7"/>
        <v>1.1000000000000001</v>
      </c>
      <c r="F223">
        <v>900</v>
      </c>
      <c r="G223">
        <v>12400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6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7"/>
        <v>1.1000000000000001</v>
      </c>
      <c r="C224">
        <f t="shared" si="7"/>
        <v>1.1000000000000001</v>
      </c>
      <c r="F224">
        <v>900</v>
      </c>
      <c r="G224">
        <v>12550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6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7"/>
        <v>1.1000000000000001</v>
      </c>
      <c r="C225">
        <f t="shared" si="7"/>
        <v>1.1000000000000001</v>
      </c>
      <c r="F225">
        <v>900</v>
      </c>
      <c r="G225">
        <v>12700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6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7"/>
        <v>1.1000000000000001</v>
      </c>
      <c r="C226">
        <f t="shared" si="7"/>
        <v>1.1000000000000001</v>
      </c>
      <c r="F226">
        <v>900</v>
      </c>
      <c r="G226">
        <v>12850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6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7"/>
        <v>1.1000000000000001</v>
      </c>
      <c r="C227">
        <f t="shared" si="7"/>
        <v>1.1000000000000001</v>
      </c>
      <c r="F227">
        <v>900</v>
      </c>
      <c r="G227">
        <v>13000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6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7"/>
        <v>1.1000000000000001</v>
      </c>
      <c r="C228">
        <f t="shared" si="7"/>
        <v>1.1000000000000001</v>
      </c>
      <c r="F228">
        <v>900</v>
      </c>
      <c r="G228">
        <v>13150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6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7"/>
        <v>1.1000000000000001</v>
      </c>
      <c r="C229">
        <f t="shared" si="7"/>
        <v>1.1000000000000001</v>
      </c>
      <c r="F229">
        <v>900</v>
      </c>
      <c r="G229">
        <v>13300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6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7"/>
        <v>1.1000000000000001</v>
      </c>
      <c r="C230">
        <f t="shared" si="7"/>
        <v>1.1000000000000001</v>
      </c>
      <c r="F230">
        <v>900</v>
      </c>
      <c r="G230">
        <v>13450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6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7"/>
        <v>1.2</v>
      </c>
      <c r="C231">
        <f t="shared" si="7"/>
        <v>1.1000000000000001</v>
      </c>
      <c r="F231">
        <v>900</v>
      </c>
      <c r="G231">
        <v>13600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6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7"/>
        <v>1.1000000000000001</v>
      </c>
      <c r="C232">
        <f t="shared" si="7"/>
        <v>1.1000000000000001</v>
      </c>
      <c r="F232">
        <v>900</v>
      </c>
      <c r="G232">
        <v>13750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6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7"/>
        <v>1.1000000000000001</v>
      </c>
      <c r="C233">
        <f t="shared" si="7"/>
        <v>1.1000000000000001</v>
      </c>
      <c r="F233">
        <v>900</v>
      </c>
      <c r="G233">
        <v>13900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6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7"/>
        <v>1.1000000000000001</v>
      </c>
      <c r="C234">
        <f t="shared" si="7"/>
        <v>1.1000000000000001</v>
      </c>
      <c r="F234">
        <v>900</v>
      </c>
      <c r="G234">
        <v>14050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6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7"/>
        <v>1.1000000000000001</v>
      </c>
      <c r="C235">
        <f t="shared" si="7"/>
        <v>1.1000000000000001</v>
      </c>
      <c r="F235">
        <v>900</v>
      </c>
      <c r="G235">
        <v>14200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6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7"/>
        <v>1.1000000000000001</v>
      </c>
      <c r="C236">
        <f t="shared" si="7"/>
        <v>1.1000000000000001</v>
      </c>
      <c r="F236">
        <v>900</v>
      </c>
      <c r="G236">
        <v>14350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6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7"/>
        <v>1.1000000000000001</v>
      </c>
      <c r="C237">
        <f t="shared" si="7"/>
        <v>1.1000000000000001</v>
      </c>
      <c r="F237">
        <v>900</v>
      </c>
      <c r="G237">
        <v>14500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6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7"/>
        <v>1.1000000000000001</v>
      </c>
      <c r="C238">
        <f t="shared" si="7"/>
        <v>1.1000000000000001</v>
      </c>
      <c r="F238">
        <v>900</v>
      </c>
      <c r="G238">
        <v>14650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6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7"/>
        <v>1.1000000000000001</v>
      </c>
      <c r="C239">
        <f t="shared" si="7"/>
        <v>1.1000000000000001</v>
      </c>
      <c r="F239">
        <v>900</v>
      </c>
      <c r="G239">
        <v>14800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6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7"/>
        <v>1.1000000000000001</v>
      </c>
      <c r="C240">
        <f t="shared" si="7"/>
        <v>1.1000000000000001</v>
      </c>
      <c r="F240">
        <v>900</v>
      </c>
      <c r="G240">
        <v>14950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6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7"/>
        <v>1.2</v>
      </c>
      <c r="C241">
        <f t="shared" si="7"/>
        <v>1.1000000000000001</v>
      </c>
      <c r="F241">
        <v>900</v>
      </c>
      <c r="G241">
        <v>15100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6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7"/>
        <v>1.1000000000000001</v>
      </c>
      <c r="C242">
        <f t="shared" si="7"/>
        <v>1.1000000000000001</v>
      </c>
      <c r="F242">
        <v>900</v>
      </c>
      <c r="G242">
        <v>15250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6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7"/>
        <v>1.1000000000000001</v>
      </c>
      <c r="C243">
        <f t="shared" si="7"/>
        <v>1.1000000000000001</v>
      </c>
      <c r="F243">
        <v>900</v>
      </c>
      <c r="G243">
        <v>15400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6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7"/>
        <v>1.1000000000000001</v>
      </c>
      <c r="C244">
        <f t="shared" si="7"/>
        <v>1.1000000000000001</v>
      </c>
      <c r="F244">
        <v>900</v>
      </c>
      <c r="G244">
        <v>15550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6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7"/>
        <v>1.1000000000000001</v>
      </c>
      <c r="C245">
        <f t="shared" si="7"/>
        <v>1.1000000000000001</v>
      </c>
      <c r="F245">
        <v>900</v>
      </c>
      <c r="G245">
        <v>15700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6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7"/>
        <v>1.1000000000000001</v>
      </c>
      <c r="C246">
        <f t="shared" si="7"/>
        <v>1.1000000000000001</v>
      </c>
      <c r="F246">
        <v>900</v>
      </c>
      <c r="G246">
        <v>15850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6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7"/>
        <v>1.1000000000000001</v>
      </c>
      <c r="C247">
        <f t="shared" si="7"/>
        <v>1.1000000000000001</v>
      </c>
      <c r="F247">
        <v>900</v>
      </c>
      <c r="G247">
        <v>16000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6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7"/>
        <v>1.1000000000000001</v>
      </c>
      <c r="C248">
        <f t="shared" si="7"/>
        <v>1.1000000000000001</v>
      </c>
      <c r="F248">
        <v>900</v>
      </c>
      <c r="G248">
        <v>16150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6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7"/>
        <v>1.1000000000000001</v>
      </c>
      <c r="C249">
        <f t="shared" si="7"/>
        <v>1.1000000000000001</v>
      </c>
      <c r="F249">
        <v>900</v>
      </c>
      <c r="G249">
        <v>16300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6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7"/>
        <v>1.1000000000000001</v>
      </c>
      <c r="C250">
        <f t="shared" si="7"/>
        <v>1.1000000000000001</v>
      </c>
      <c r="F250">
        <v>900</v>
      </c>
      <c r="G250">
        <v>16450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6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7"/>
        <v>1.2</v>
      </c>
      <c r="C251">
        <f t="shared" si="7"/>
        <v>1.1000000000000001</v>
      </c>
      <c r="F251">
        <v>900</v>
      </c>
      <c r="G251">
        <v>16600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6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7"/>
        <v>1.1000000000000001</v>
      </c>
      <c r="C252">
        <f t="shared" si="7"/>
        <v>1.1000000000000001</v>
      </c>
      <c r="F252">
        <v>960</v>
      </c>
      <c r="G252">
        <v>16750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6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7"/>
        <v>1.1000000000000001</v>
      </c>
      <c r="C253">
        <f t="shared" si="7"/>
        <v>1.1000000000000001</v>
      </c>
      <c r="F253">
        <v>1020</v>
      </c>
      <c r="G253">
        <v>16900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6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7"/>
        <v>1.1000000000000001</v>
      </c>
      <c r="C254">
        <f t="shared" si="7"/>
        <v>1.1000000000000001</v>
      </c>
      <c r="F254">
        <v>1080</v>
      </c>
      <c r="G254">
        <v>17050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6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7"/>
        <v>1.1000000000000001</v>
      </c>
      <c r="C255">
        <f t="shared" si="7"/>
        <v>1.1000000000000001</v>
      </c>
      <c r="F255">
        <v>1140</v>
      </c>
      <c r="G255">
        <v>17200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6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7"/>
        <v>1.1000000000000001</v>
      </c>
      <c r="C256">
        <f t="shared" si="7"/>
        <v>1.1000000000000001</v>
      </c>
      <c r="F256">
        <v>1200</v>
      </c>
      <c r="G256">
        <v>17350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6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7"/>
        <v>1.1000000000000001</v>
      </c>
      <c r="C257">
        <f t="shared" si="7"/>
        <v>1.1000000000000001</v>
      </c>
      <c r="F257">
        <v>1260</v>
      </c>
      <c r="G257">
        <v>17500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6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7"/>
        <v>1.1000000000000001</v>
      </c>
      <c r="C258">
        <f t="shared" si="7"/>
        <v>1.1000000000000001</v>
      </c>
      <c r="F258">
        <v>1260</v>
      </c>
      <c r="G258">
        <v>17710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ref="T258:T321" si="8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9">IF(MOD(A259,10)=0,1.2,1.1)</f>
        <v>1.1000000000000001</v>
      </c>
      <c r="C259">
        <f t="shared" si="9"/>
        <v>1.1000000000000001</v>
      </c>
      <c r="F259">
        <v>1260</v>
      </c>
      <c r="G259">
        <v>17920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si="8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9"/>
        <v>1.1000000000000001</v>
      </c>
      <c r="C260">
        <f t="shared" si="9"/>
        <v>1.1000000000000001</v>
      </c>
      <c r="F260">
        <v>1260</v>
      </c>
      <c r="G260">
        <v>18130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8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9"/>
        <v>1.2</v>
      </c>
      <c r="C261">
        <f t="shared" si="9"/>
        <v>1.1000000000000001</v>
      </c>
      <c r="F261">
        <v>1260</v>
      </c>
      <c r="G261">
        <v>18340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8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9"/>
        <v>1.1000000000000001</v>
      </c>
      <c r="C262">
        <f t="shared" si="9"/>
        <v>1.1000000000000001</v>
      </c>
      <c r="F262">
        <v>1260</v>
      </c>
      <c r="G262">
        <v>18550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8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9"/>
        <v>1.1000000000000001</v>
      </c>
      <c r="C263">
        <f t="shared" si="9"/>
        <v>1.1000000000000001</v>
      </c>
      <c r="F263">
        <v>1260</v>
      </c>
      <c r="G263">
        <v>18760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8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9"/>
        <v>1.1000000000000001</v>
      </c>
      <c r="C264">
        <f t="shared" si="9"/>
        <v>1.1000000000000001</v>
      </c>
      <c r="F264">
        <v>1260</v>
      </c>
      <c r="G264">
        <v>18970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8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9"/>
        <v>1.1000000000000001</v>
      </c>
      <c r="C265">
        <f t="shared" si="9"/>
        <v>1.1000000000000001</v>
      </c>
      <c r="F265">
        <v>1260</v>
      </c>
      <c r="G265">
        <v>19180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8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9"/>
        <v>1.1000000000000001</v>
      </c>
      <c r="C266">
        <f t="shared" si="9"/>
        <v>1.1000000000000001</v>
      </c>
      <c r="F266">
        <v>1260</v>
      </c>
      <c r="G266">
        <v>19390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8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9"/>
        <v>1.1000000000000001</v>
      </c>
      <c r="C267">
        <f t="shared" si="9"/>
        <v>1.1000000000000001</v>
      </c>
      <c r="F267">
        <v>1260</v>
      </c>
      <c r="G267">
        <v>19600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8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9"/>
        <v>1.1000000000000001</v>
      </c>
      <c r="C268">
        <f t="shared" si="9"/>
        <v>1.1000000000000001</v>
      </c>
      <c r="F268">
        <v>1260</v>
      </c>
      <c r="G268">
        <v>19810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8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9"/>
        <v>1.1000000000000001</v>
      </c>
      <c r="C269">
        <f t="shared" si="9"/>
        <v>1.1000000000000001</v>
      </c>
      <c r="F269">
        <v>1260</v>
      </c>
      <c r="G269">
        <v>20020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8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9"/>
        <v>1.1000000000000001</v>
      </c>
      <c r="C270">
        <f t="shared" si="9"/>
        <v>1.1000000000000001</v>
      </c>
      <c r="F270">
        <v>1260</v>
      </c>
      <c r="G270">
        <v>20230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8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9"/>
        <v>1.2</v>
      </c>
      <c r="C271">
        <f t="shared" si="9"/>
        <v>1.1000000000000001</v>
      </c>
      <c r="F271">
        <v>1260</v>
      </c>
      <c r="G271">
        <v>20440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8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9"/>
        <v>1.1000000000000001</v>
      </c>
      <c r="C272">
        <f t="shared" si="9"/>
        <v>1.1000000000000001</v>
      </c>
      <c r="F272">
        <v>1260</v>
      </c>
      <c r="G272">
        <v>20650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8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9"/>
        <v>1.1000000000000001</v>
      </c>
      <c r="C273">
        <f t="shared" si="9"/>
        <v>1.1000000000000001</v>
      </c>
      <c r="F273">
        <v>1260</v>
      </c>
      <c r="G273">
        <v>20860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8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9"/>
        <v>1.1000000000000001</v>
      </c>
      <c r="C274">
        <f t="shared" si="9"/>
        <v>1.1000000000000001</v>
      </c>
      <c r="F274">
        <v>1260</v>
      </c>
      <c r="G274">
        <v>21070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8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9"/>
        <v>1.1000000000000001</v>
      </c>
      <c r="C275">
        <f t="shared" si="9"/>
        <v>1.1000000000000001</v>
      </c>
      <c r="F275">
        <v>1260</v>
      </c>
      <c r="G275">
        <v>21280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8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9"/>
        <v>1.1000000000000001</v>
      </c>
      <c r="C276">
        <f t="shared" si="9"/>
        <v>1.1000000000000001</v>
      </c>
      <c r="F276">
        <v>1260</v>
      </c>
      <c r="G276">
        <v>21490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8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9"/>
        <v>1.1000000000000001</v>
      </c>
      <c r="C277">
        <f t="shared" si="9"/>
        <v>1.1000000000000001</v>
      </c>
      <c r="F277">
        <v>1260</v>
      </c>
      <c r="G277">
        <v>21700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8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9"/>
        <v>1.1000000000000001</v>
      </c>
      <c r="C278">
        <f t="shared" si="9"/>
        <v>1.1000000000000001</v>
      </c>
      <c r="F278">
        <v>1260</v>
      </c>
      <c r="G278">
        <v>21910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8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9"/>
        <v>1.1000000000000001</v>
      </c>
      <c r="C279">
        <f t="shared" si="9"/>
        <v>1.1000000000000001</v>
      </c>
      <c r="F279">
        <v>1260</v>
      </c>
      <c r="G279">
        <v>22120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8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9"/>
        <v>1.1000000000000001</v>
      </c>
      <c r="C280">
        <f t="shared" si="9"/>
        <v>1.1000000000000001</v>
      </c>
      <c r="F280">
        <v>1260</v>
      </c>
      <c r="G280">
        <v>22330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8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9"/>
        <v>1.2</v>
      </c>
      <c r="C281">
        <f t="shared" si="9"/>
        <v>1.1000000000000001</v>
      </c>
      <c r="F281">
        <v>1260</v>
      </c>
      <c r="G281">
        <v>22540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8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9"/>
        <v>1.1000000000000001</v>
      </c>
      <c r="C282">
        <f t="shared" si="9"/>
        <v>1.1000000000000001</v>
      </c>
      <c r="F282">
        <v>1260</v>
      </c>
      <c r="G282">
        <v>22750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8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9"/>
        <v>1.1000000000000001</v>
      </c>
      <c r="C283">
        <f t="shared" si="9"/>
        <v>1.1000000000000001</v>
      </c>
      <c r="F283">
        <v>1260</v>
      </c>
      <c r="G283">
        <v>22960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8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9"/>
        <v>1.1000000000000001</v>
      </c>
      <c r="C284">
        <f t="shared" si="9"/>
        <v>1.1000000000000001</v>
      </c>
      <c r="F284">
        <v>1260</v>
      </c>
      <c r="G284">
        <v>23170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8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9"/>
        <v>1.1000000000000001</v>
      </c>
      <c r="C285">
        <f t="shared" si="9"/>
        <v>1.1000000000000001</v>
      </c>
      <c r="F285">
        <v>1260</v>
      </c>
      <c r="G285">
        <v>23380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8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9"/>
        <v>1.1000000000000001</v>
      </c>
      <c r="C286">
        <f t="shared" si="9"/>
        <v>1.1000000000000001</v>
      </c>
      <c r="F286">
        <v>1260</v>
      </c>
      <c r="G286">
        <v>23590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8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9"/>
        <v>1.1000000000000001</v>
      </c>
      <c r="C287">
        <f t="shared" si="9"/>
        <v>1.1000000000000001</v>
      </c>
      <c r="F287">
        <v>1260</v>
      </c>
      <c r="G287">
        <v>23800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8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9"/>
        <v>1.1000000000000001</v>
      </c>
      <c r="C288">
        <f t="shared" si="9"/>
        <v>1.1000000000000001</v>
      </c>
      <c r="F288">
        <v>1260</v>
      </c>
      <c r="G288">
        <v>24010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8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9"/>
        <v>1.1000000000000001</v>
      </c>
      <c r="C289">
        <f t="shared" si="9"/>
        <v>1.1000000000000001</v>
      </c>
      <c r="F289">
        <v>1260</v>
      </c>
      <c r="G289">
        <v>24220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8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9"/>
        <v>1.1000000000000001</v>
      </c>
      <c r="C290">
        <f t="shared" si="9"/>
        <v>1.1000000000000001</v>
      </c>
      <c r="F290">
        <v>1260</v>
      </c>
      <c r="G290">
        <v>24430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8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9"/>
        <v>1.2</v>
      </c>
      <c r="C291">
        <f t="shared" si="9"/>
        <v>1.1000000000000001</v>
      </c>
      <c r="F291">
        <v>1260</v>
      </c>
      <c r="G291">
        <v>24640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8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9"/>
        <v>1.1000000000000001</v>
      </c>
      <c r="C292">
        <f t="shared" si="9"/>
        <v>1.1000000000000001</v>
      </c>
      <c r="F292">
        <v>1260</v>
      </c>
      <c r="G292">
        <v>24850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8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9"/>
        <v>1.1000000000000001</v>
      </c>
      <c r="C293">
        <f t="shared" si="9"/>
        <v>1.1000000000000001</v>
      </c>
      <c r="F293">
        <v>1260</v>
      </c>
      <c r="G293">
        <v>25060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8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9"/>
        <v>1.1000000000000001</v>
      </c>
      <c r="C294">
        <f t="shared" si="9"/>
        <v>1.1000000000000001</v>
      </c>
      <c r="F294">
        <v>1260</v>
      </c>
      <c r="G294">
        <v>25270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8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9"/>
        <v>1.1000000000000001</v>
      </c>
      <c r="C295">
        <f t="shared" si="9"/>
        <v>1.1000000000000001</v>
      </c>
      <c r="F295">
        <v>1260</v>
      </c>
      <c r="G295">
        <v>25480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8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9"/>
        <v>1.1000000000000001</v>
      </c>
      <c r="C296">
        <f t="shared" si="9"/>
        <v>1.1000000000000001</v>
      </c>
      <c r="F296">
        <v>1260</v>
      </c>
      <c r="G296">
        <v>25690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8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9"/>
        <v>1.1000000000000001</v>
      </c>
      <c r="C297">
        <f t="shared" si="9"/>
        <v>1.1000000000000001</v>
      </c>
      <c r="F297">
        <v>1260</v>
      </c>
      <c r="G297">
        <v>25900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8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9"/>
        <v>1.1000000000000001</v>
      </c>
      <c r="C298">
        <f t="shared" si="9"/>
        <v>1.1000000000000001</v>
      </c>
      <c r="F298">
        <v>1260</v>
      </c>
      <c r="G298">
        <v>26110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8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9"/>
        <v>1.1000000000000001</v>
      </c>
      <c r="C299">
        <f t="shared" si="9"/>
        <v>1.1000000000000001</v>
      </c>
      <c r="F299">
        <v>1260</v>
      </c>
      <c r="G299">
        <v>26320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8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9"/>
        <v>1.1000000000000001</v>
      </c>
      <c r="C300">
        <f t="shared" si="9"/>
        <v>1.1000000000000001</v>
      </c>
      <c r="F300">
        <v>1260</v>
      </c>
      <c r="G300">
        <v>26530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8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9"/>
        <v>1.2</v>
      </c>
      <c r="C301">
        <f t="shared" si="9"/>
        <v>1.1000000000000001</v>
      </c>
      <c r="F301">
        <v>1260</v>
      </c>
      <c r="G301">
        <v>26740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8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9"/>
        <v>1.1000000000000001</v>
      </c>
      <c r="C302">
        <f t="shared" si="9"/>
        <v>1.1000000000000001</v>
      </c>
      <c r="F302">
        <v>1330</v>
      </c>
      <c r="G302">
        <v>26950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8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9"/>
        <v>1.1000000000000001</v>
      </c>
      <c r="C303">
        <f t="shared" si="9"/>
        <v>1.1000000000000001</v>
      </c>
      <c r="F303">
        <v>1400</v>
      </c>
      <c r="G303">
        <v>27160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8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9"/>
        <v>1.1000000000000001</v>
      </c>
      <c r="C304">
        <f t="shared" si="9"/>
        <v>1.1000000000000001</v>
      </c>
      <c r="F304">
        <v>1470</v>
      </c>
      <c r="G304">
        <v>27370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8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9"/>
        <v>1.1000000000000001</v>
      </c>
      <c r="C305">
        <f t="shared" si="9"/>
        <v>1.1000000000000001</v>
      </c>
      <c r="F305">
        <v>1540</v>
      </c>
      <c r="G305">
        <v>27580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8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9"/>
        <v>1.1000000000000001</v>
      </c>
      <c r="C306">
        <f t="shared" si="9"/>
        <v>1.1000000000000001</v>
      </c>
      <c r="F306">
        <v>1610</v>
      </c>
      <c r="G306">
        <v>27790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8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9"/>
        <v>1.1000000000000001</v>
      </c>
      <c r="C307">
        <f t="shared" si="9"/>
        <v>1.1000000000000001</v>
      </c>
      <c r="F307">
        <v>1680</v>
      </c>
      <c r="G307">
        <v>28000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8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9"/>
        <v>1.1000000000000001</v>
      </c>
      <c r="C308">
        <f t="shared" si="9"/>
        <v>1.1000000000000001</v>
      </c>
      <c r="F308">
        <v>1680</v>
      </c>
      <c r="G308">
        <v>28280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8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9"/>
        <v>1.1000000000000001</v>
      </c>
      <c r="C309">
        <f t="shared" si="9"/>
        <v>1.1000000000000001</v>
      </c>
      <c r="F309">
        <v>1680</v>
      </c>
      <c r="G309">
        <v>28560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8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9"/>
        <v>1.1000000000000001</v>
      </c>
      <c r="C310">
        <f t="shared" si="9"/>
        <v>1.1000000000000001</v>
      </c>
      <c r="F310">
        <v>1680</v>
      </c>
      <c r="G310">
        <v>28840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8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9"/>
        <v>1.2</v>
      </c>
      <c r="C311">
        <f t="shared" si="9"/>
        <v>1.1000000000000001</v>
      </c>
      <c r="F311">
        <v>1680</v>
      </c>
      <c r="G311">
        <v>29120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8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9"/>
        <v>1.1000000000000001</v>
      </c>
      <c r="C312">
        <f t="shared" si="9"/>
        <v>1.1000000000000001</v>
      </c>
      <c r="F312">
        <v>1680</v>
      </c>
      <c r="G312">
        <v>29400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8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9"/>
        <v>1.1000000000000001</v>
      </c>
      <c r="C313">
        <f t="shared" si="9"/>
        <v>1.1000000000000001</v>
      </c>
      <c r="F313">
        <v>1680</v>
      </c>
      <c r="G313">
        <v>29680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8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9"/>
        <v>1.1000000000000001</v>
      </c>
      <c r="C314">
        <f t="shared" si="9"/>
        <v>1.1000000000000001</v>
      </c>
      <c r="F314">
        <v>1680</v>
      </c>
      <c r="G314">
        <v>29960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8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9"/>
        <v>1.1000000000000001</v>
      </c>
      <c r="C315">
        <f t="shared" si="9"/>
        <v>1.1000000000000001</v>
      </c>
      <c r="F315">
        <v>1680</v>
      </c>
      <c r="G315">
        <v>30240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8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9"/>
        <v>1.1000000000000001</v>
      </c>
      <c r="C316">
        <f t="shared" si="9"/>
        <v>1.1000000000000001</v>
      </c>
      <c r="F316">
        <v>1680</v>
      </c>
      <c r="G316">
        <v>30520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8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9"/>
        <v>1.1000000000000001</v>
      </c>
      <c r="C317">
        <f t="shared" si="9"/>
        <v>1.1000000000000001</v>
      </c>
      <c r="F317">
        <v>1680</v>
      </c>
      <c r="G317">
        <v>30800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8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9"/>
        <v>1.1000000000000001</v>
      </c>
      <c r="C318">
        <f t="shared" si="9"/>
        <v>1.1000000000000001</v>
      </c>
      <c r="F318">
        <v>1680</v>
      </c>
      <c r="G318">
        <v>31080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8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9"/>
        <v>1.1000000000000001</v>
      </c>
      <c r="C319">
        <f t="shared" si="9"/>
        <v>1.1000000000000001</v>
      </c>
      <c r="F319">
        <v>1680</v>
      </c>
      <c r="G319">
        <v>31360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8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9"/>
        <v>1.1000000000000001</v>
      </c>
      <c r="C320">
        <f t="shared" si="9"/>
        <v>1.1000000000000001</v>
      </c>
      <c r="F320">
        <v>1680</v>
      </c>
      <c r="G320">
        <v>31640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8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9"/>
        <v>1.2</v>
      </c>
      <c r="C321">
        <f t="shared" si="9"/>
        <v>1.1000000000000001</v>
      </c>
      <c r="F321">
        <v>1680</v>
      </c>
      <c r="G321">
        <v>31920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8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9"/>
        <v>1.1000000000000001</v>
      </c>
      <c r="C322">
        <f t="shared" si="9"/>
        <v>1.1000000000000001</v>
      </c>
      <c r="F322">
        <v>1680</v>
      </c>
      <c r="G322">
        <v>32200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ref="T322:T385" si="10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1">IF(MOD(A323,10)=0,1.2,1.1)</f>
        <v>1.1000000000000001</v>
      </c>
      <c r="C323">
        <f t="shared" si="11"/>
        <v>1.1000000000000001</v>
      </c>
      <c r="F323">
        <v>1680</v>
      </c>
      <c r="G323">
        <v>32480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si="10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1"/>
        <v>1.1000000000000001</v>
      </c>
      <c r="C324">
        <f t="shared" si="11"/>
        <v>1.1000000000000001</v>
      </c>
      <c r="F324">
        <v>1680</v>
      </c>
      <c r="G324">
        <v>32760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0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1"/>
        <v>1.1000000000000001</v>
      </c>
      <c r="C325">
        <f t="shared" si="11"/>
        <v>1.1000000000000001</v>
      </c>
      <c r="F325">
        <v>1680</v>
      </c>
      <c r="G325">
        <v>33040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0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1"/>
        <v>1.1000000000000001</v>
      </c>
      <c r="C326">
        <f t="shared" si="11"/>
        <v>1.1000000000000001</v>
      </c>
      <c r="F326">
        <v>1680</v>
      </c>
      <c r="G326">
        <v>33320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0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1"/>
        <v>1.1000000000000001</v>
      </c>
      <c r="C327">
        <f t="shared" si="11"/>
        <v>1.1000000000000001</v>
      </c>
      <c r="F327">
        <v>1680</v>
      </c>
      <c r="G327">
        <v>33600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0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1"/>
        <v>1.1000000000000001</v>
      </c>
      <c r="C328">
        <f t="shared" si="11"/>
        <v>1.1000000000000001</v>
      </c>
      <c r="F328">
        <v>1680</v>
      </c>
      <c r="G328">
        <v>33880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0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1"/>
        <v>1.1000000000000001</v>
      </c>
      <c r="C329">
        <f t="shared" si="11"/>
        <v>1.1000000000000001</v>
      </c>
      <c r="F329">
        <v>1680</v>
      </c>
      <c r="G329">
        <v>34160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0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1"/>
        <v>1.1000000000000001</v>
      </c>
      <c r="C330">
        <f t="shared" si="11"/>
        <v>1.1000000000000001</v>
      </c>
      <c r="F330">
        <v>1680</v>
      </c>
      <c r="G330">
        <v>34440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0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1"/>
        <v>1.2</v>
      </c>
      <c r="C331">
        <f t="shared" si="11"/>
        <v>1.1000000000000001</v>
      </c>
      <c r="F331">
        <v>1680</v>
      </c>
      <c r="G331">
        <v>34720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0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1"/>
        <v>1.1000000000000001</v>
      </c>
      <c r="C332">
        <f t="shared" si="11"/>
        <v>1.1000000000000001</v>
      </c>
      <c r="F332">
        <v>1680</v>
      </c>
      <c r="G332">
        <v>35000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0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1"/>
        <v>1.1000000000000001</v>
      </c>
      <c r="C333">
        <f t="shared" si="11"/>
        <v>1.1000000000000001</v>
      </c>
      <c r="F333">
        <v>1680</v>
      </c>
      <c r="G333">
        <v>35280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0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1"/>
        <v>1.1000000000000001</v>
      </c>
      <c r="C334">
        <f t="shared" si="11"/>
        <v>1.1000000000000001</v>
      </c>
      <c r="F334">
        <v>1680</v>
      </c>
      <c r="G334">
        <v>35560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0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1"/>
        <v>1.1000000000000001</v>
      </c>
      <c r="C335">
        <f t="shared" si="11"/>
        <v>1.1000000000000001</v>
      </c>
      <c r="F335">
        <v>1680</v>
      </c>
      <c r="G335">
        <v>35840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0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1"/>
        <v>1.1000000000000001</v>
      </c>
      <c r="C336">
        <f t="shared" si="11"/>
        <v>1.1000000000000001</v>
      </c>
      <c r="F336">
        <v>1680</v>
      </c>
      <c r="G336">
        <v>36120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0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1"/>
        <v>1.1000000000000001</v>
      </c>
      <c r="C337">
        <f t="shared" si="11"/>
        <v>1.1000000000000001</v>
      </c>
      <c r="F337">
        <v>1680</v>
      </c>
      <c r="G337">
        <v>36400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0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1"/>
        <v>1.1000000000000001</v>
      </c>
      <c r="C338">
        <f t="shared" si="11"/>
        <v>1.1000000000000001</v>
      </c>
      <c r="F338">
        <v>1680</v>
      </c>
      <c r="G338">
        <v>36680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0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1"/>
        <v>1.1000000000000001</v>
      </c>
      <c r="C339">
        <f t="shared" si="11"/>
        <v>1.1000000000000001</v>
      </c>
      <c r="F339">
        <v>1680</v>
      </c>
      <c r="G339">
        <v>36960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0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1"/>
        <v>1.1000000000000001</v>
      </c>
      <c r="C340">
        <f t="shared" si="11"/>
        <v>1.1000000000000001</v>
      </c>
      <c r="F340">
        <v>1680</v>
      </c>
      <c r="G340">
        <v>37240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0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1"/>
        <v>1.2</v>
      </c>
      <c r="C341">
        <f t="shared" si="11"/>
        <v>1.1000000000000001</v>
      </c>
      <c r="F341">
        <v>1680</v>
      </c>
      <c r="G341">
        <v>37520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0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1"/>
        <v>1.1000000000000001</v>
      </c>
      <c r="C342">
        <f t="shared" si="11"/>
        <v>1.1000000000000001</v>
      </c>
      <c r="F342">
        <v>1680</v>
      </c>
      <c r="G342">
        <v>37800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0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1"/>
        <v>1.1000000000000001</v>
      </c>
      <c r="C343">
        <f t="shared" si="11"/>
        <v>1.1000000000000001</v>
      </c>
      <c r="F343">
        <v>1680</v>
      </c>
      <c r="G343">
        <v>38080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0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1"/>
        <v>1.1000000000000001</v>
      </c>
      <c r="C344">
        <f t="shared" si="11"/>
        <v>1.1000000000000001</v>
      </c>
      <c r="F344">
        <v>1680</v>
      </c>
      <c r="G344">
        <v>38360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0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1"/>
        <v>1.1000000000000001</v>
      </c>
      <c r="C345">
        <f t="shared" si="11"/>
        <v>1.1000000000000001</v>
      </c>
      <c r="F345">
        <v>1680</v>
      </c>
      <c r="G345">
        <v>38640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0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1"/>
        <v>1.1000000000000001</v>
      </c>
      <c r="C346">
        <f t="shared" si="11"/>
        <v>1.1000000000000001</v>
      </c>
      <c r="F346">
        <v>1680</v>
      </c>
      <c r="G346">
        <v>38920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0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1"/>
        <v>1.1000000000000001</v>
      </c>
      <c r="C347">
        <f t="shared" si="11"/>
        <v>1.1000000000000001</v>
      </c>
      <c r="F347">
        <v>1680</v>
      </c>
      <c r="G347">
        <v>39200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0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1"/>
        <v>1.1000000000000001</v>
      </c>
      <c r="C348">
        <f t="shared" si="11"/>
        <v>1.1000000000000001</v>
      </c>
      <c r="F348">
        <v>1680</v>
      </c>
      <c r="G348">
        <v>39480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0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1"/>
        <v>1.1000000000000001</v>
      </c>
      <c r="C349">
        <f t="shared" si="11"/>
        <v>1.1000000000000001</v>
      </c>
      <c r="F349">
        <v>1680</v>
      </c>
      <c r="G349">
        <v>39760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0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1"/>
        <v>1.1000000000000001</v>
      </c>
      <c r="C350">
        <f t="shared" si="11"/>
        <v>1.1000000000000001</v>
      </c>
      <c r="F350">
        <v>1680</v>
      </c>
      <c r="G350">
        <v>40040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0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1"/>
        <v>1.2</v>
      </c>
      <c r="C351">
        <f t="shared" si="11"/>
        <v>1.1000000000000001</v>
      </c>
      <c r="F351">
        <v>1680</v>
      </c>
      <c r="G351">
        <v>40320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0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1"/>
        <v>1.1000000000000001</v>
      </c>
      <c r="C352">
        <f t="shared" si="11"/>
        <v>1.1000000000000001</v>
      </c>
      <c r="F352">
        <v>1760</v>
      </c>
      <c r="G352">
        <v>40600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0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1"/>
        <v>1.1000000000000001</v>
      </c>
      <c r="C353">
        <f t="shared" si="11"/>
        <v>1.1000000000000001</v>
      </c>
      <c r="F353">
        <v>1840</v>
      </c>
      <c r="G353">
        <v>40880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0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1"/>
        <v>1.1000000000000001</v>
      </c>
      <c r="C354">
        <f t="shared" si="11"/>
        <v>1.1000000000000001</v>
      </c>
      <c r="F354">
        <v>1920</v>
      </c>
      <c r="G354">
        <v>41160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0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1"/>
        <v>1.1000000000000001</v>
      </c>
      <c r="C355">
        <f t="shared" si="11"/>
        <v>1.1000000000000001</v>
      </c>
      <c r="F355">
        <v>2000</v>
      </c>
      <c r="G355">
        <v>41440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0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1"/>
        <v>1.1000000000000001</v>
      </c>
      <c r="C356">
        <f t="shared" si="11"/>
        <v>1.1000000000000001</v>
      </c>
      <c r="F356">
        <v>2080</v>
      </c>
      <c r="G356">
        <v>41720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0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1"/>
        <v>1.1000000000000001</v>
      </c>
      <c r="C357">
        <f t="shared" si="11"/>
        <v>1.1000000000000001</v>
      </c>
      <c r="F357">
        <v>2160</v>
      </c>
      <c r="G357">
        <v>42000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0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1"/>
        <v>1.1000000000000001</v>
      </c>
      <c r="C358">
        <f t="shared" si="11"/>
        <v>1.1000000000000001</v>
      </c>
      <c r="F358">
        <v>2160</v>
      </c>
      <c r="G358">
        <v>42360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0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1"/>
        <v>1.1000000000000001</v>
      </c>
      <c r="C359">
        <f t="shared" si="11"/>
        <v>1.1000000000000001</v>
      </c>
      <c r="F359">
        <v>2160</v>
      </c>
      <c r="G359">
        <v>42720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0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1"/>
        <v>1.1000000000000001</v>
      </c>
      <c r="C360">
        <f t="shared" si="11"/>
        <v>1.1000000000000001</v>
      </c>
      <c r="F360">
        <v>2160</v>
      </c>
      <c r="G360">
        <v>43080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0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1"/>
        <v>1.2</v>
      </c>
      <c r="C361">
        <f t="shared" si="11"/>
        <v>1.1000000000000001</v>
      </c>
      <c r="F361">
        <v>2160</v>
      </c>
      <c r="G361">
        <v>43440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0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1"/>
        <v>1.1000000000000001</v>
      </c>
      <c r="C362">
        <f t="shared" si="11"/>
        <v>1.1000000000000001</v>
      </c>
      <c r="F362">
        <v>2160</v>
      </c>
      <c r="G362">
        <v>43800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0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1"/>
        <v>1.1000000000000001</v>
      </c>
      <c r="C363">
        <f t="shared" si="11"/>
        <v>1.1000000000000001</v>
      </c>
      <c r="F363">
        <v>2160</v>
      </c>
      <c r="G363">
        <v>44160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0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1"/>
        <v>1.1000000000000001</v>
      </c>
      <c r="C364">
        <f t="shared" si="11"/>
        <v>1.1000000000000001</v>
      </c>
      <c r="F364">
        <v>2160</v>
      </c>
      <c r="G364">
        <v>44520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0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1"/>
        <v>1.1000000000000001</v>
      </c>
      <c r="C365">
        <f t="shared" si="11"/>
        <v>1.1000000000000001</v>
      </c>
      <c r="F365">
        <v>2160</v>
      </c>
      <c r="G365">
        <v>44880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0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1"/>
        <v>1.1000000000000001</v>
      </c>
      <c r="C366">
        <f t="shared" si="11"/>
        <v>1.1000000000000001</v>
      </c>
      <c r="F366">
        <v>2160</v>
      </c>
      <c r="G366">
        <v>45240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0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1"/>
        <v>1.1000000000000001</v>
      </c>
      <c r="C367">
        <f t="shared" si="11"/>
        <v>1.1000000000000001</v>
      </c>
      <c r="F367">
        <v>2160</v>
      </c>
      <c r="G367">
        <v>45600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0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1"/>
        <v>1.1000000000000001</v>
      </c>
      <c r="C368">
        <f t="shared" si="11"/>
        <v>1.1000000000000001</v>
      </c>
      <c r="F368">
        <v>2160</v>
      </c>
      <c r="G368">
        <v>45960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0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1"/>
        <v>1.1000000000000001</v>
      </c>
      <c r="C369">
        <f t="shared" si="11"/>
        <v>1.1000000000000001</v>
      </c>
      <c r="F369">
        <v>2160</v>
      </c>
      <c r="G369">
        <v>46320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0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1"/>
        <v>1.1000000000000001</v>
      </c>
      <c r="C370">
        <f t="shared" si="11"/>
        <v>1.1000000000000001</v>
      </c>
      <c r="F370">
        <v>2160</v>
      </c>
      <c r="G370">
        <v>46680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0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1"/>
        <v>1.2</v>
      </c>
      <c r="C371">
        <f t="shared" si="11"/>
        <v>1.1000000000000001</v>
      </c>
      <c r="F371">
        <v>2160</v>
      </c>
      <c r="G371">
        <v>47040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0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1"/>
        <v>1.1000000000000001</v>
      </c>
      <c r="C372">
        <f t="shared" si="11"/>
        <v>1.1000000000000001</v>
      </c>
      <c r="F372">
        <v>2160</v>
      </c>
      <c r="G372">
        <v>47400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0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1"/>
        <v>1.1000000000000001</v>
      </c>
      <c r="C373">
        <f t="shared" si="11"/>
        <v>1.1000000000000001</v>
      </c>
      <c r="F373">
        <v>2160</v>
      </c>
      <c r="G373">
        <v>47760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0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1"/>
        <v>1.1000000000000001</v>
      </c>
      <c r="C374">
        <f t="shared" si="11"/>
        <v>1.1000000000000001</v>
      </c>
      <c r="F374">
        <v>2160</v>
      </c>
      <c r="G374">
        <v>48120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0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1"/>
        <v>1.1000000000000001</v>
      </c>
      <c r="C375">
        <f t="shared" si="11"/>
        <v>1.1000000000000001</v>
      </c>
      <c r="F375">
        <v>2160</v>
      </c>
      <c r="G375">
        <v>48480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0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1"/>
        <v>1.1000000000000001</v>
      </c>
      <c r="C376">
        <f t="shared" si="11"/>
        <v>1.1000000000000001</v>
      </c>
      <c r="F376">
        <v>2160</v>
      </c>
      <c r="G376">
        <v>48840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0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1"/>
        <v>1.1000000000000001</v>
      </c>
      <c r="C377">
        <f t="shared" si="11"/>
        <v>1.1000000000000001</v>
      </c>
      <c r="F377">
        <v>2160</v>
      </c>
      <c r="G377">
        <v>49200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0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1"/>
        <v>1.1000000000000001</v>
      </c>
      <c r="C378">
        <f t="shared" si="11"/>
        <v>1.1000000000000001</v>
      </c>
      <c r="F378">
        <v>2160</v>
      </c>
      <c r="G378">
        <v>49560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0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1"/>
        <v>1.1000000000000001</v>
      </c>
      <c r="C379">
        <f t="shared" si="11"/>
        <v>1.1000000000000001</v>
      </c>
      <c r="F379">
        <v>2160</v>
      </c>
      <c r="G379">
        <v>49920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0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1"/>
        <v>1.1000000000000001</v>
      </c>
      <c r="C380">
        <f t="shared" si="11"/>
        <v>1.1000000000000001</v>
      </c>
      <c r="F380">
        <v>2160</v>
      </c>
      <c r="G380">
        <v>50280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0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1"/>
        <v>1.2</v>
      </c>
      <c r="C381">
        <f t="shared" si="11"/>
        <v>1.1000000000000001</v>
      </c>
      <c r="F381">
        <v>2160</v>
      </c>
      <c r="G381">
        <v>50640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0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1"/>
        <v>1.1000000000000001</v>
      </c>
      <c r="C382">
        <f t="shared" si="11"/>
        <v>1.1000000000000001</v>
      </c>
      <c r="F382">
        <v>2160</v>
      </c>
      <c r="G382">
        <v>51000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0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1"/>
        <v>1.1000000000000001</v>
      </c>
      <c r="C383">
        <f t="shared" si="11"/>
        <v>1.1000000000000001</v>
      </c>
      <c r="F383">
        <v>2160</v>
      </c>
      <c r="G383">
        <v>51360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0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1"/>
        <v>1.1000000000000001</v>
      </c>
      <c r="C384">
        <f t="shared" si="11"/>
        <v>1.1000000000000001</v>
      </c>
      <c r="F384">
        <v>2160</v>
      </c>
      <c r="G384">
        <v>51720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0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1"/>
        <v>1.1000000000000001</v>
      </c>
      <c r="C385">
        <f t="shared" si="11"/>
        <v>1.1000000000000001</v>
      </c>
      <c r="F385">
        <v>2160</v>
      </c>
      <c r="G385">
        <v>52080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0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1"/>
        <v>1.1000000000000001</v>
      </c>
      <c r="C386">
        <f t="shared" si="11"/>
        <v>1.1000000000000001</v>
      </c>
      <c r="F386">
        <v>2160</v>
      </c>
      <c r="G386">
        <v>52440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ref="T386:T449" si="12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3">IF(MOD(A387,10)=0,1.2,1.1)</f>
        <v>1.1000000000000001</v>
      </c>
      <c r="C387">
        <f t="shared" si="13"/>
        <v>1.1000000000000001</v>
      </c>
      <c r="F387">
        <v>2160</v>
      </c>
      <c r="G387">
        <v>52800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si="12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3"/>
        <v>1.1000000000000001</v>
      </c>
      <c r="C388">
        <f t="shared" si="13"/>
        <v>1.1000000000000001</v>
      </c>
      <c r="F388">
        <v>2160</v>
      </c>
      <c r="G388">
        <v>53160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2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3"/>
        <v>1.1000000000000001</v>
      </c>
      <c r="C389">
        <f t="shared" si="13"/>
        <v>1.1000000000000001</v>
      </c>
      <c r="F389">
        <v>2160</v>
      </c>
      <c r="G389">
        <v>53520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2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3"/>
        <v>1.1000000000000001</v>
      </c>
      <c r="C390">
        <f t="shared" si="13"/>
        <v>1.1000000000000001</v>
      </c>
      <c r="F390">
        <v>2160</v>
      </c>
      <c r="G390">
        <v>53880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2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3"/>
        <v>1.2</v>
      </c>
      <c r="C391">
        <f t="shared" si="13"/>
        <v>1.1000000000000001</v>
      </c>
      <c r="F391">
        <v>2160</v>
      </c>
      <c r="G391">
        <v>54240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2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3"/>
        <v>1.1000000000000001</v>
      </c>
      <c r="C392">
        <f t="shared" si="13"/>
        <v>1.1000000000000001</v>
      </c>
      <c r="F392">
        <v>2160</v>
      </c>
      <c r="G392">
        <v>54600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2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3"/>
        <v>1.1000000000000001</v>
      </c>
      <c r="C393">
        <f t="shared" si="13"/>
        <v>1.1000000000000001</v>
      </c>
      <c r="F393">
        <v>2160</v>
      </c>
      <c r="G393">
        <v>54960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2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3"/>
        <v>1.1000000000000001</v>
      </c>
      <c r="C394">
        <f t="shared" si="13"/>
        <v>1.1000000000000001</v>
      </c>
      <c r="F394">
        <v>2160</v>
      </c>
      <c r="G394">
        <v>55320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2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3"/>
        <v>1.1000000000000001</v>
      </c>
      <c r="C395">
        <f t="shared" si="13"/>
        <v>1.1000000000000001</v>
      </c>
      <c r="F395">
        <v>2160</v>
      </c>
      <c r="G395">
        <v>55680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2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3"/>
        <v>1.1000000000000001</v>
      </c>
      <c r="C396">
        <f t="shared" si="13"/>
        <v>1.1000000000000001</v>
      </c>
      <c r="F396">
        <v>2160</v>
      </c>
      <c r="G396">
        <v>56040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2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3"/>
        <v>1.1000000000000001</v>
      </c>
      <c r="C397">
        <f t="shared" si="13"/>
        <v>1.1000000000000001</v>
      </c>
      <c r="F397">
        <v>2160</v>
      </c>
      <c r="G397">
        <v>56400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2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3"/>
        <v>1.1000000000000001</v>
      </c>
      <c r="C398">
        <f t="shared" si="13"/>
        <v>1.1000000000000001</v>
      </c>
      <c r="F398">
        <v>2160</v>
      </c>
      <c r="G398">
        <v>56760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2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3"/>
        <v>1.1000000000000001</v>
      </c>
      <c r="C399">
        <f t="shared" si="13"/>
        <v>1.1000000000000001</v>
      </c>
      <c r="F399">
        <v>2160</v>
      </c>
      <c r="G399">
        <v>57120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2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3"/>
        <v>1.1000000000000001</v>
      </c>
      <c r="C400">
        <f t="shared" si="13"/>
        <v>1.1000000000000001</v>
      </c>
      <c r="F400">
        <v>2160</v>
      </c>
      <c r="G400">
        <v>57480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2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3"/>
        <v>1.2</v>
      </c>
      <c r="C401">
        <f t="shared" si="13"/>
        <v>1.1000000000000001</v>
      </c>
      <c r="F401">
        <v>2160</v>
      </c>
      <c r="G401">
        <v>57840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2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3"/>
        <v>1.1000000000000001</v>
      </c>
      <c r="C402">
        <f t="shared" si="13"/>
        <v>1.1000000000000001</v>
      </c>
      <c r="F402">
        <v>2250</v>
      </c>
      <c r="G402">
        <v>58200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2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3"/>
        <v>1.1000000000000001</v>
      </c>
      <c r="C403">
        <f t="shared" si="13"/>
        <v>1.1000000000000001</v>
      </c>
      <c r="F403">
        <v>2340</v>
      </c>
      <c r="G403">
        <v>58560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2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3"/>
        <v>1.1000000000000001</v>
      </c>
      <c r="C404">
        <f t="shared" si="13"/>
        <v>1.1000000000000001</v>
      </c>
      <c r="F404">
        <v>2430</v>
      </c>
      <c r="G404">
        <v>58920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2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3"/>
        <v>1.1000000000000001</v>
      </c>
      <c r="C405">
        <f t="shared" si="13"/>
        <v>1.1000000000000001</v>
      </c>
      <c r="F405">
        <v>2520</v>
      </c>
      <c r="G405">
        <v>59280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2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3"/>
        <v>1.1000000000000001</v>
      </c>
      <c r="C406">
        <f t="shared" si="13"/>
        <v>1.1000000000000001</v>
      </c>
      <c r="F406">
        <v>2610</v>
      </c>
      <c r="G406">
        <v>59640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2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3"/>
        <v>1.1000000000000001</v>
      </c>
      <c r="C407">
        <f t="shared" si="13"/>
        <v>1.1000000000000001</v>
      </c>
      <c r="F407">
        <v>2700</v>
      </c>
      <c r="G407">
        <v>60000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2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3"/>
        <v>1.1000000000000001</v>
      </c>
      <c r="C408">
        <f t="shared" si="13"/>
        <v>1.1000000000000001</v>
      </c>
      <c r="F408">
        <v>2700</v>
      </c>
      <c r="G408">
        <v>60450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2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3"/>
        <v>1.1000000000000001</v>
      </c>
      <c r="C409">
        <f t="shared" si="13"/>
        <v>1.1000000000000001</v>
      </c>
      <c r="F409">
        <v>2700</v>
      </c>
      <c r="G409">
        <v>60900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2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3"/>
        <v>1.1000000000000001</v>
      </c>
      <c r="C410">
        <f t="shared" si="13"/>
        <v>1.1000000000000001</v>
      </c>
      <c r="F410">
        <v>2700</v>
      </c>
      <c r="G410">
        <v>61350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2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3"/>
        <v>1.2</v>
      </c>
      <c r="C411">
        <f t="shared" si="13"/>
        <v>1.1000000000000001</v>
      </c>
      <c r="F411">
        <v>2700</v>
      </c>
      <c r="G411">
        <v>61800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2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3"/>
        <v>1.1000000000000001</v>
      </c>
      <c r="C412">
        <f t="shared" si="13"/>
        <v>1.1000000000000001</v>
      </c>
      <c r="F412">
        <v>2700</v>
      </c>
      <c r="G412">
        <v>62250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2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3"/>
        <v>1.1000000000000001</v>
      </c>
      <c r="C413">
        <f t="shared" si="13"/>
        <v>1.1000000000000001</v>
      </c>
      <c r="F413">
        <v>2700</v>
      </c>
      <c r="G413">
        <v>62700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2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3"/>
        <v>1.1000000000000001</v>
      </c>
      <c r="C414">
        <f t="shared" si="13"/>
        <v>1.1000000000000001</v>
      </c>
      <c r="F414">
        <v>2700</v>
      </c>
      <c r="G414">
        <v>63150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2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3"/>
        <v>1.1000000000000001</v>
      </c>
      <c r="C415">
        <f t="shared" si="13"/>
        <v>1.1000000000000001</v>
      </c>
      <c r="F415">
        <v>2700</v>
      </c>
      <c r="G415">
        <v>63600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2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3"/>
        <v>1.1000000000000001</v>
      </c>
      <c r="C416">
        <f t="shared" si="13"/>
        <v>1.1000000000000001</v>
      </c>
      <c r="F416">
        <v>2700</v>
      </c>
      <c r="G416">
        <v>64050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2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3"/>
        <v>1.1000000000000001</v>
      </c>
      <c r="C417">
        <f t="shared" si="13"/>
        <v>1.1000000000000001</v>
      </c>
      <c r="F417">
        <v>2700</v>
      </c>
      <c r="G417">
        <v>64500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2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3"/>
        <v>1.1000000000000001</v>
      </c>
      <c r="C418">
        <f t="shared" si="13"/>
        <v>1.1000000000000001</v>
      </c>
      <c r="F418">
        <v>2700</v>
      </c>
      <c r="G418">
        <v>64950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2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3"/>
        <v>1.1000000000000001</v>
      </c>
      <c r="C419">
        <f t="shared" si="13"/>
        <v>1.1000000000000001</v>
      </c>
      <c r="F419">
        <v>2700</v>
      </c>
      <c r="G419">
        <v>65400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2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3"/>
        <v>1.1000000000000001</v>
      </c>
      <c r="C420">
        <f t="shared" si="13"/>
        <v>1.1000000000000001</v>
      </c>
      <c r="F420">
        <v>2700</v>
      </c>
      <c r="G420">
        <v>65850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2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3"/>
        <v>1.2</v>
      </c>
      <c r="C421">
        <f t="shared" si="13"/>
        <v>1.1000000000000001</v>
      </c>
      <c r="F421">
        <v>2700</v>
      </c>
      <c r="G421">
        <v>66300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2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3"/>
        <v>1.1000000000000001</v>
      </c>
      <c r="C422">
        <f t="shared" si="13"/>
        <v>1.1000000000000001</v>
      </c>
      <c r="F422">
        <v>2700</v>
      </c>
      <c r="G422">
        <v>66750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2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3"/>
        <v>1.1000000000000001</v>
      </c>
      <c r="C423">
        <f t="shared" si="13"/>
        <v>1.1000000000000001</v>
      </c>
      <c r="F423">
        <v>2700</v>
      </c>
      <c r="G423">
        <v>67200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2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3"/>
        <v>1.1000000000000001</v>
      </c>
      <c r="C424">
        <f t="shared" si="13"/>
        <v>1.1000000000000001</v>
      </c>
      <c r="F424">
        <v>2700</v>
      </c>
      <c r="G424">
        <v>67650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2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3"/>
        <v>1.1000000000000001</v>
      </c>
      <c r="C425">
        <f t="shared" si="13"/>
        <v>1.1000000000000001</v>
      </c>
      <c r="F425">
        <v>2700</v>
      </c>
      <c r="G425">
        <v>68100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2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3"/>
        <v>1.1000000000000001</v>
      </c>
      <c r="C426">
        <f t="shared" si="13"/>
        <v>1.1000000000000001</v>
      </c>
      <c r="F426">
        <v>2700</v>
      </c>
      <c r="G426">
        <v>68550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2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3"/>
        <v>1.1000000000000001</v>
      </c>
      <c r="C427">
        <f t="shared" si="13"/>
        <v>1.1000000000000001</v>
      </c>
      <c r="F427">
        <v>2700</v>
      </c>
      <c r="G427">
        <v>69000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2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3"/>
        <v>1.1000000000000001</v>
      </c>
      <c r="C428">
        <f t="shared" si="13"/>
        <v>1.1000000000000001</v>
      </c>
      <c r="F428">
        <v>2700</v>
      </c>
      <c r="G428">
        <v>69450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2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3"/>
        <v>1.1000000000000001</v>
      </c>
      <c r="C429">
        <f t="shared" si="13"/>
        <v>1.1000000000000001</v>
      </c>
      <c r="F429">
        <v>2700</v>
      </c>
      <c r="G429">
        <v>69900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2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3"/>
        <v>1.1000000000000001</v>
      </c>
      <c r="C430">
        <f t="shared" si="13"/>
        <v>1.1000000000000001</v>
      </c>
      <c r="F430">
        <v>2700</v>
      </c>
      <c r="G430">
        <v>70350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2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3"/>
        <v>1.2</v>
      </c>
      <c r="C431">
        <f t="shared" si="13"/>
        <v>1.1000000000000001</v>
      </c>
      <c r="F431">
        <v>2700</v>
      </c>
      <c r="G431">
        <v>70800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2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3"/>
        <v>1.1000000000000001</v>
      </c>
      <c r="C432">
        <f t="shared" si="13"/>
        <v>1.1000000000000001</v>
      </c>
      <c r="F432">
        <v>2700</v>
      </c>
      <c r="G432">
        <v>71250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2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3"/>
        <v>1.1000000000000001</v>
      </c>
      <c r="C433">
        <f t="shared" si="13"/>
        <v>1.1000000000000001</v>
      </c>
      <c r="F433">
        <v>2700</v>
      </c>
      <c r="G433">
        <v>71700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2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3"/>
        <v>1.1000000000000001</v>
      </c>
      <c r="C434">
        <f t="shared" si="13"/>
        <v>1.1000000000000001</v>
      </c>
      <c r="F434">
        <v>2700</v>
      </c>
      <c r="G434">
        <v>72150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2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3"/>
        <v>1.1000000000000001</v>
      </c>
      <c r="C435">
        <f t="shared" si="13"/>
        <v>1.1000000000000001</v>
      </c>
      <c r="F435">
        <v>2700</v>
      </c>
      <c r="G435">
        <v>72600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2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3"/>
        <v>1.1000000000000001</v>
      </c>
      <c r="C436">
        <f t="shared" si="13"/>
        <v>1.1000000000000001</v>
      </c>
      <c r="F436">
        <v>2700</v>
      </c>
      <c r="G436">
        <v>73050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2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3"/>
        <v>1.1000000000000001</v>
      </c>
      <c r="C437">
        <f t="shared" si="13"/>
        <v>1.1000000000000001</v>
      </c>
      <c r="F437">
        <v>2700</v>
      </c>
      <c r="G437">
        <v>73500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2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3"/>
        <v>1.1000000000000001</v>
      </c>
      <c r="C438">
        <f t="shared" si="13"/>
        <v>1.1000000000000001</v>
      </c>
      <c r="F438">
        <v>2700</v>
      </c>
      <c r="G438">
        <v>73950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2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3"/>
        <v>1.1000000000000001</v>
      </c>
      <c r="C439">
        <f t="shared" si="13"/>
        <v>1.1000000000000001</v>
      </c>
      <c r="F439">
        <v>2700</v>
      </c>
      <c r="G439">
        <v>74400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2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3"/>
        <v>1.1000000000000001</v>
      </c>
      <c r="C440">
        <f t="shared" si="13"/>
        <v>1.1000000000000001</v>
      </c>
      <c r="F440">
        <v>2700</v>
      </c>
      <c r="G440">
        <v>74850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2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3"/>
        <v>1.2</v>
      </c>
      <c r="C441">
        <f t="shared" si="13"/>
        <v>1.1000000000000001</v>
      </c>
      <c r="F441">
        <v>2700</v>
      </c>
      <c r="G441">
        <v>75300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2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3"/>
        <v>1.1000000000000001</v>
      </c>
      <c r="C442">
        <f t="shared" si="13"/>
        <v>1.1000000000000001</v>
      </c>
      <c r="F442">
        <v>2700</v>
      </c>
      <c r="G442">
        <v>75750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2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3"/>
        <v>1.1000000000000001</v>
      </c>
      <c r="C443">
        <f t="shared" si="13"/>
        <v>1.1000000000000001</v>
      </c>
      <c r="F443">
        <v>2700</v>
      </c>
      <c r="G443">
        <v>76200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2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3"/>
        <v>1.1000000000000001</v>
      </c>
      <c r="C444">
        <f t="shared" si="13"/>
        <v>1.1000000000000001</v>
      </c>
      <c r="F444">
        <v>2700</v>
      </c>
      <c r="G444">
        <v>76650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2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3"/>
        <v>1.1000000000000001</v>
      </c>
      <c r="C445">
        <f t="shared" si="13"/>
        <v>1.1000000000000001</v>
      </c>
      <c r="F445">
        <v>2700</v>
      </c>
      <c r="G445">
        <v>77100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2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3"/>
        <v>1.1000000000000001</v>
      </c>
      <c r="C446">
        <f t="shared" si="13"/>
        <v>1.1000000000000001</v>
      </c>
      <c r="F446">
        <v>2700</v>
      </c>
      <c r="G446">
        <v>77550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2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3"/>
        <v>1.1000000000000001</v>
      </c>
      <c r="C447">
        <f t="shared" si="13"/>
        <v>1.1000000000000001</v>
      </c>
      <c r="F447">
        <v>2700</v>
      </c>
      <c r="G447">
        <v>78000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2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3"/>
        <v>1.1000000000000001</v>
      </c>
      <c r="C448">
        <f t="shared" si="13"/>
        <v>1.1000000000000001</v>
      </c>
      <c r="F448">
        <v>2700</v>
      </c>
      <c r="G448">
        <v>78450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2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3"/>
        <v>1.1000000000000001</v>
      </c>
      <c r="C449">
        <f t="shared" si="13"/>
        <v>1.1000000000000001</v>
      </c>
      <c r="F449">
        <v>2700</v>
      </c>
      <c r="G449">
        <v>78900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2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3"/>
        <v>1.1000000000000001</v>
      </c>
      <c r="C450">
        <f t="shared" si="13"/>
        <v>1.1000000000000001</v>
      </c>
      <c r="F450">
        <v>2700</v>
      </c>
      <c r="G450">
        <v>79350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ref="T450:T513" si="14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15">IF(MOD(A451,10)=0,1.2,1.1)</f>
        <v>1.2</v>
      </c>
      <c r="C451">
        <f t="shared" si="15"/>
        <v>1.1000000000000001</v>
      </c>
      <c r="F451">
        <v>2700</v>
      </c>
      <c r="G451">
        <v>79800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si="14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15"/>
        <v>1.1000000000000001</v>
      </c>
      <c r="C452">
        <f t="shared" si="15"/>
        <v>1.1000000000000001</v>
      </c>
      <c r="F452">
        <v>2800</v>
      </c>
      <c r="G452">
        <v>80250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4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15"/>
        <v>1.1000000000000001</v>
      </c>
      <c r="C453">
        <f t="shared" si="15"/>
        <v>1.1000000000000001</v>
      </c>
      <c r="F453">
        <v>2900</v>
      </c>
      <c r="G453">
        <v>80700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4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15"/>
        <v>1.1000000000000001</v>
      </c>
      <c r="C454">
        <f t="shared" si="15"/>
        <v>1.1000000000000001</v>
      </c>
      <c r="F454">
        <v>3000</v>
      </c>
      <c r="G454">
        <v>81150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4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15"/>
        <v>1.1000000000000001</v>
      </c>
      <c r="C455">
        <f t="shared" si="15"/>
        <v>1.1000000000000001</v>
      </c>
      <c r="F455">
        <v>3100</v>
      </c>
      <c r="G455">
        <v>81600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4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15"/>
        <v>1.1000000000000001</v>
      </c>
      <c r="C456">
        <f t="shared" si="15"/>
        <v>1.1000000000000001</v>
      </c>
      <c r="F456">
        <v>3200</v>
      </c>
      <c r="G456">
        <v>82050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4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15"/>
        <v>1.1000000000000001</v>
      </c>
      <c r="C457">
        <f t="shared" si="15"/>
        <v>1.1000000000000001</v>
      </c>
      <c r="F457">
        <v>3300</v>
      </c>
      <c r="G457">
        <v>82500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4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15"/>
        <v>1.1000000000000001</v>
      </c>
      <c r="C458">
        <f t="shared" si="15"/>
        <v>1.1000000000000001</v>
      </c>
      <c r="F458">
        <v>3300</v>
      </c>
      <c r="G458">
        <v>83050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4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15"/>
        <v>1.1000000000000001</v>
      </c>
      <c r="C459">
        <f t="shared" si="15"/>
        <v>1.1000000000000001</v>
      </c>
      <c r="F459">
        <v>3300</v>
      </c>
      <c r="G459">
        <v>83600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4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15"/>
        <v>1.1000000000000001</v>
      </c>
      <c r="C460">
        <f t="shared" si="15"/>
        <v>1.1000000000000001</v>
      </c>
      <c r="F460">
        <v>3300</v>
      </c>
      <c r="G460">
        <v>84150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4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15"/>
        <v>1.2</v>
      </c>
      <c r="C461">
        <f t="shared" si="15"/>
        <v>1.1000000000000001</v>
      </c>
      <c r="F461">
        <v>3300</v>
      </c>
      <c r="G461">
        <v>84700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4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15"/>
        <v>1.1000000000000001</v>
      </c>
      <c r="C462">
        <f t="shared" si="15"/>
        <v>1.1000000000000001</v>
      </c>
      <c r="F462">
        <v>3300</v>
      </c>
      <c r="G462">
        <v>85250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4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15"/>
        <v>1.1000000000000001</v>
      </c>
      <c r="C463">
        <f t="shared" si="15"/>
        <v>1.1000000000000001</v>
      </c>
      <c r="F463">
        <v>3300</v>
      </c>
      <c r="G463">
        <v>85800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4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15"/>
        <v>1.1000000000000001</v>
      </c>
      <c r="C464">
        <f t="shared" si="15"/>
        <v>1.1000000000000001</v>
      </c>
      <c r="F464">
        <v>3300</v>
      </c>
      <c r="G464">
        <v>86350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4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15"/>
        <v>1.1000000000000001</v>
      </c>
      <c r="C465">
        <f t="shared" si="15"/>
        <v>1.1000000000000001</v>
      </c>
      <c r="F465">
        <v>3300</v>
      </c>
      <c r="G465">
        <v>86900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4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15"/>
        <v>1.1000000000000001</v>
      </c>
      <c r="C466">
        <f t="shared" si="15"/>
        <v>1.1000000000000001</v>
      </c>
      <c r="F466">
        <v>3300</v>
      </c>
      <c r="G466">
        <v>87450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4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15"/>
        <v>1.1000000000000001</v>
      </c>
      <c r="C467">
        <f t="shared" si="15"/>
        <v>1.1000000000000001</v>
      </c>
      <c r="F467">
        <v>3300</v>
      </c>
      <c r="G467">
        <v>88000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4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15"/>
        <v>1.1000000000000001</v>
      </c>
      <c r="C468">
        <f t="shared" si="15"/>
        <v>1.1000000000000001</v>
      </c>
      <c r="F468">
        <v>3300</v>
      </c>
      <c r="G468">
        <v>88550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4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15"/>
        <v>1.1000000000000001</v>
      </c>
      <c r="C469">
        <f t="shared" si="15"/>
        <v>1.1000000000000001</v>
      </c>
      <c r="F469">
        <v>3300</v>
      </c>
      <c r="G469">
        <v>89100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4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15"/>
        <v>1.1000000000000001</v>
      </c>
      <c r="C470">
        <f t="shared" si="15"/>
        <v>1.1000000000000001</v>
      </c>
      <c r="F470">
        <v>3300</v>
      </c>
      <c r="G470">
        <v>89650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4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15"/>
        <v>1.2</v>
      </c>
      <c r="C471">
        <f t="shared" si="15"/>
        <v>1.1000000000000001</v>
      </c>
      <c r="F471">
        <v>3300</v>
      </c>
      <c r="G471">
        <v>90200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4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15"/>
        <v>1.1000000000000001</v>
      </c>
      <c r="C472">
        <f t="shared" si="15"/>
        <v>1.1000000000000001</v>
      </c>
      <c r="F472">
        <v>3300</v>
      </c>
      <c r="G472">
        <v>90750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4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15"/>
        <v>1.1000000000000001</v>
      </c>
      <c r="C473">
        <f t="shared" si="15"/>
        <v>1.1000000000000001</v>
      </c>
      <c r="F473">
        <v>3300</v>
      </c>
      <c r="G473">
        <v>91300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4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15"/>
        <v>1.1000000000000001</v>
      </c>
      <c r="C474">
        <f t="shared" si="15"/>
        <v>1.1000000000000001</v>
      </c>
      <c r="F474">
        <v>3300</v>
      </c>
      <c r="G474">
        <v>91850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4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15"/>
        <v>1.1000000000000001</v>
      </c>
      <c r="C475">
        <f t="shared" si="15"/>
        <v>1.1000000000000001</v>
      </c>
      <c r="F475">
        <v>3300</v>
      </c>
      <c r="G475">
        <v>92400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4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15"/>
        <v>1.1000000000000001</v>
      </c>
      <c r="C476">
        <f t="shared" si="15"/>
        <v>1.1000000000000001</v>
      </c>
      <c r="F476">
        <v>3300</v>
      </c>
      <c r="G476">
        <v>92950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4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15"/>
        <v>1.1000000000000001</v>
      </c>
      <c r="C477">
        <f t="shared" si="15"/>
        <v>1.1000000000000001</v>
      </c>
      <c r="F477">
        <v>3300</v>
      </c>
      <c r="G477">
        <v>93500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4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15"/>
        <v>1.1000000000000001</v>
      </c>
      <c r="C478">
        <f t="shared" si="15"/>
        <v>1.1000000000000001</v>
      </c>
      <c r="F478">
        <v>3300</v>
      </c>
      <c r="G478">
        <v>94050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4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15"/>
        <v>1.1000000000000001</v>
      </c>
      <c r="C479">
        <f t="shared" si="15"/>
        <v>1.1000000000000001</v>
      </c>
      <c r="F479">
        <v>3300</v>
      </c>
      <c r="G479">
        <v>94600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4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15"/>
        <v>1.1000000000000001</v>
      </c>
      <c r="C480">
        <f t="shared" si="15"/>
        <v>1.1000000000000001</v>
      </c>
      <c r="F480">
        <v>3300</v>
      </c>
      <c r="G480">
        <v>95150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4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15"/>
        <v>1.2</v>
      </c>
      <c r="C481">
        <f t="shared" si="15"/>
        <v>1.1000000000000001</v>
      </c>
      <c r="F481">
        <v>3300</v>
      </c>
      <c r="G481">
        <v>95700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4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15"/>
        <v>1.1000000000000001</v>
      </c>
      <c r="C482">
        <f t="shared" si="15"/>
        <v>1.1000000000000001</v>
      </c>
      <c r="F482">
        <v>3300</v>
      </c>
      <c r="G482">
        <v>96250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4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15"/>
        <v>1.1000000000000001</v>
      </c>
      <c r="C483">
        <f t="shared" si="15"/>
        <v>1.1000000000000001</v>
      </c>
      <c r="F483">
        <v>3300</v>
      </c>
      <c r="G483">
        <v>96800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4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15"/>
        <v>1.1000000000000001</v>
      </c>
      <c r="C484">
        <f t="shared" si="15"/>
        <v>1.1000000000000001</v>
      </c>
      <c r="F484">
        <v>3300</v>
      </c>
      <c r="G484">
        <v>97350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4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15"/>
        <v>1.1000000000000001</v>
      </c>
      <c r="C485">
        <f t="shared" si="15"/>
        <v>1.1000000000000001</v>
      </c>
      <c r="F485">
        <v>3300</v>
      </c>
      <c r="G485">
        <v>97900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4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15"/>
        <v>1.1000000000000001</v>
      </c>
      <c r="C486">
        <f t="shared" si="15"/>
        <v>1.1000000000000001</v>
      </c>
      <c r="F486">
        <v>3300</v>
      </c>
      <c r="G486">
        <v>98450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4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15"/>
        <v>1.1000000000000001</v>
      </c>
      <c r="C487">
        <f t="shared" si="15"/>
        <v>1.1000000000000001</v>
      </c>
      <c r="F487">
        <v>3300</v>
      </c>
      <c r="G487">
        <v>99000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4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15"/>
        <v>1.1000000000000001</v>
      </c>
      <c r="C488">
        <f t="shared" si="15"/>
        <v>1.1000000000000001</v>
      </c>
      <c r="F488">
        <v>3300</v>
      </c>
      <c r="G488">
        <v>99550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4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15"/>
        <v>1.1000000000000001</v>
      </c>
      <c r="C489">
        <f t="shared" si="15"/>
        <v>1.1000000000000001</v>
      </c>
      <c r="F489">
        <v>3300</v>
      </c>
      <c r="G489">
        <v>100100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4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15"/>
        <v>1.1000000000000001</v>
      </c>
      <c r="C490">
        <f t="shared" si="15"/>
        <v>1.1000000000000001</v>
      </c>
      <c r="F490">
        <v>3300</v>
      </c>
      <c r="G490">
        <v>100650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4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15"/>
        <v>1.2</v>
      </c>
      <c r="C491">
        <f t="shared" si="15"/>
        <v>1.1000000000000001</v>
      </c>
      <c r="F491">
        <v>3300</v>
      </c>
      <c r="G491">
        <v>101200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4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15"/>
        <v>1.1000000000000001</v>
      </c>
      <c r="C492">
        <f t="shared" si="15"/>
        <v>1.1000000000000001</v>
      </c>
      <c r="F492">
        <v>3300</v>
      </c>
      <c r="G492">
        <v>101750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4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15"/>
        <v>1.1000000000000001</v>
      </c>
      <c r="C493">
        <f t="shared" si="15"/>
        <v>1.1000000000000001</v>
      </c>
      <c r="F493">
        <v>3300</v>
      </c>
      <c r="G493">
        <v>102300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4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15"/>
        <v>1.1000000000000001</v>
      </c>
      <c r="C494">
        <f t="shared" si="15"/>
        <v>1.1000000000000001</v>
      </c>
      <c r="F494">
        <v>3300</v>
      </c>
      <c r="G494">
        <v>102850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4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15"/>
        <v>1.1000000000000001</v>
      </c>
      <c r="C495">
        <f t="shared" si="15"/>
        <v>1.1000000000000001</v>
      </c>
      <c r="F495">
        <v>3300</v>
      </c>
      <c r="G495">
        <v>103400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4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15"/>
        <v>1.1000000000000001</v>
      </c>
      <c r="C496">
        <f t="shared" si="15"/>
        <v>1.1000000000000001</v>
      </c>
      <c r="F496">
        <v>3300</v>
      </c>
      <c r="G496">
        <v>103950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4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15"/>
        <v>1.1000000000000001</v>
      </c>
      <c r="C497">
        <f t="shared" si="15"/>
        <v>1.1000000000000001</v>
      </c>
      <c r="F497">
        <v>3300</v>
      </c>
      <c r="G497">
        <v>104500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4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15"/>
        <v>1.1000000000000001</v>
      </c>
      <c r="C498">
        <f t="shared" si="15"/>
        <v>1.1000000000000001</v>
      </c>
      <c r="F498">
        <v>3300</v>
      </c>
      <c r="G498">
        <v>105050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4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15"/>
        <v>1.1000000000000001</v>
      </c>
      <c r="C499">
        <f t="shared" si="15"/>
        <v>1.1000000000000001</v>
      </c>
      <c r="F499">
        <v>3300</v>
      </c>
      <c r="G499">
        <v>105600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4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15"/>
        <v>1.1000000000000001</v>
      </c>
      <c r="C500">
        <f t="shared" si="15"/>
        <v>1.1000000000000001</v>
      </c>
      <c r="F500">
        <v>3300</v>
      </c>
      <c r="G500">
        <v>106150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4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15"/>
        <v>1.2</v>
      </c>
      <c r="C501">
        <f t="shared" si="15"/>
        <v>1.1000000000000001</v>
      </c>
      <c r="F501">
        <v>3300</v>
      </c>
      <c r="G501">
        <v>106700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4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15"/>
        <v>1.1000000000000001</v>
      </c>
      <c r="C502">
        <f t="shared" si="15"/>
        <v>1.1000000000000001</v>
      </c>
      <c r="F502">
        <v>3410</v>
      </c>
      <c r="G502">
        <v>107250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4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15"/>
        <v>1.1000000000000001</v>
      </c>
      <c r="C503">
        <f t="shared" si="15"/>
        <v>1.1000000000000001</v>
      </c>
      <c r="F503">
        <v>3520</v>
      </c>
      <c r="G503">
        <v>107800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4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15"/>
        <v>1.1000000000000001</v>
      </c>
      <c r="C504">
        <f t="shared" si="15"/>
        <v>1.1000000000000001</v>
      </c>
      <c r="F504">
        <v>3630</v>
      </c>
      <c r="G504">
        <v>108350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4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15"/>
        <v>1.1000000000000001</v>
      </c>
      <c r="C505">
        <f t="shared" si="15"/>
        <v>1.1000000000000001</v>
      </c>
      <c r="F505">
        <v>3740</v>
      </c>
      <c r="G505">
        <v>108900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4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15"/>
        <v>1.1000000000000001</v>
      </c>
      <c r="C506">
        <f t="shared" si="15"/>
        <v>1.1000000000000001</v>
      </c>
      <c r="F506">
        <v>3850</v>
      </c>
      <c r="G506">
        <v>109450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4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15"/>
        <v>1.1000000000000001</v>
      </c>
      <c r="C507">
        <f t="shared" si="15"/>
        <v>1.1000000000000001</v>
      </c>
      <c r="F507">
        <v>3960</v>
      </c>
      <c r="G507">
        <v>110000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4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15"/>
        <v>1.1000000000000001</v>
      </c>
      <c r="C508">
        <f t="shared" si="15"/>
        <v>1.1000000000000001</v>
      </c>
      <c r="F508">
        <v>3960</v>
      </c>
      <c r="G508">
        <v>110660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4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15"/>
        <v>1.1000000000000001</v>
      </c>
      <c r="C509">
        <f t="shared" si="15"/>
        <v>1.1000000000000001</v>
      </c>
      <c r="F509">
        <v>3960</v>
      </c>
      <c r="G509">
        <v>111320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4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15"/>
        <v>1.1000000000000001</v>
      </c>
      <c r="C510">
        <f t="shared" si="15"/>
        <v>1.1000000000000001</v>
      </c>
      <c r="F510">
        <v>3960</v>
      </c>
      <c r="G510">
        <v>111980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4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15"/>
        <v>1.2</v>
      </c>
      <c r="C511">
        <f t="shared" si="15"/>
        <v>1.1000000000000001</v>
      </c>
      <c r="F511">
        <v>3960</v>
      </c>
      <c r="G511">
        <v>112640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4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15"/>
        <v>1.1000000000000001</v>
      </c>
      <c r="C512">
        <f t="shared" si="15"/>
        <v>1.1000000000000001</v>
      </c>
      <c r="F512">
        <v>3960</v>
      </c>
      <c r="G512">
        <v>113300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4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15"/>
        <v>1.1000000000000001</v>
      </c>
      <c r="C513">
        <f t="shared" si="15"/>
        <v>1.1000000000000001</v>
      </c>
      <c r="F513">
        <v>3960</v>
      </c>
      <c r="G513">
        <v>113960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4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15"/>
        <v>1.1000000000000001</v>
      </c>
      <c r="C514">
        <f t="shared" si="15"/>
        <v>1.1000000000000001</v>
      </c>
      <c r="F514">
        <v>3960</v>
      </c>
      <c r="G514">
        <v>114620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ref="T514:T577" si="16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17">IF(MOD(A515,10)=0,1.2,1.1)</f>
        <v>1.1000000000000001</v>
      </c>
      <c r="C515">
        <f t="shared" si="17"/>
        <v>1.1000000000000001</v>
      </c>
      <c r="F515">
        <v>3960</v>
      </c>
      <c r="G515">
        <v>115280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si="16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17"/>
        <v>1.1000000000000001</v>
      </c>
      <c r="C516">
        <f t="shared" si="17"/>
        <v>1.1000000000000001</v>
      </c>
      <c r="F516">
        <v>3960</v>
      </c>
      <c r="G516">
        <v>115940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6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17"/>
        <v>1.1000000000000001</v>
      </c>
      <c r="C517">
        <f t="shared" si="17"/>
        <v>1.1000000000000001</v>
      </c>
      <c r="F517">
        <v>3960</v>
      </c>
      <c r="G517">
        <v>116600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6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17"/>
        <v>1.1000000000000001</v>
      </c>
      <c r="C518">
        <f t="shared" si="17"/>
        <v>1.1000000000000001</v>
      </c>
      <c r="F518">
        <v>3960</v>
      </c>
      <c r="G518">
        <v>117260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6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17"/>
        <v>1.1000000000000001</v>
      </c>
      <c r="C519">
        <f t="shared" si="17"/>
        <v>1.1000000000000001</v>
      </c>
      <c r="F519">
        <v>3960</v>
      </c>
      <c r="G519">
        <v>117920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6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17"/>
        <v>1.1000000000000001</v>
      </c>
      <c r="C520">
        <f t="shared" si="17"/>
        <v>1.1000000000000001</v>
      </c>
      <c r="F520">
        <v>3960</v>
      </c>
      <c r="G520">
        <v>118580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6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17"/>
        <v>1.2</v>
      </c>
      <c r="C521">
        <f t="shared" si="17"/>
        <v>1.1000000000000001</v>
      </c>
      <c r="F521">
        <v>3960</v>
      </c>
      <c r="G521">
        <v>119240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6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17"/>
        <v>1.1000000000000001</v>
      </c>
      <c r="C522">
        <f t="shared" si="17"/>
        <v>1.1000000000000001</v>
      </c>
      <c r="F522">
        <v>3960</v>
      </c>
      <c r="G522">
        <v>119900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6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17"/>
        <v>1.1000000000000001</v>
      </c>
      <c r="C523">
        <f t="shared" si="17"/>
        <v>1.1000000000000001</v>
      </c>
      <c r="F523">
        <v>3960</v>
      </c>
      <c r="G523">
        <v>120560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6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17"/>
        <v>1.1000000000000001</v>
      </c>
      <c r="C524">
        <f t="shared" si="17"/>
        <v>1.1000000000000001</v>
      </c>
      <c r="F524">
        <v>3960</v>
      </c>
      <c r="G524">
        <v>121220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6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17"/>
        <v>1.1000000000000001</v>
      </c>
      <c r="C525">
        <f t="shared" si="17"/>
        <v>1.1000000000000001</v>
      </c>
      <c r="F525">
        <v>3960</v>
      </c>
      <c r="G525">
        <v>121880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6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17"/>
        <v>1.1000000000000001</v>
      </c>
      <c r="C526">
        <f t="shared" si="17"/>
        <v>1.1000000000000001</v>
      </c>
      <c r="F526">
        <v>3960</v>
      </c>
      <c r="G526">
        <v>122540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6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17"/>
        <v>1.1000000000000001</v>
      </c>
      <c r="C527">
        <f t="shared" si="17"/>
        <v>1.1000000000000001</v>
      </c>
      <c r="F527">
        <v>3960</v>
      </c>
      <c r="G527">
        <v>123200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6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17"/>
        <v>1.1000000000000001</v>
      </c>
      <c r="C528">
        <f t="shared" si="17"/>
        <v>1.1000000000000001</v>
      </c>
      <c r="F528">
        <v>3960</v>
      </c>
      <c r="G528">
        <v>123860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6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17"/>
        <v>1.1000000000000001</v>
      </c>
      <c r="C529">
        <f t="shared" si="17"/>
        <v>1.1000000000000001</v>
      </c>
      <c r="F529">
        <v>3960</v>
      </c>
      <c r="G529">
        <v>124520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6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17"/>
        <v>1.1000000000000001</v>
      </c>
      <c r="C530">
        <f t="shared" si="17"/>
        <v>1.1000000000000001</v>
      </c>
      <c r="F530">
        <v>3960</v>
      </c>
      <c r="G530">
        <v>125180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6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17"/>
        <v>1.2</v>
      </c>
      <c r="C531">
        <f t="shared" si="17"/>
        <v>1.1000000000000001</v>
      </c>
      <c r="F531">
        <v>3960</v>
      </c>
      <c r="G531">
        <v>125840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6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17"/>
        <v>1.1000000000000001</v>
      </c>
      <c r="C532">
        <f t="shared" si="17"/>
        <v>1.1000000000000001</v>
      </c>
      <c r="F532">
        <v>3960</v>
      </c>
      <c r="G532">
        <v>126500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6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17"/>
        <v>1.1000000000000001</v>
      </c>
      <c r="C533">
        <f t="shared" si="17"/>
        <v>1.1000000000000001</v>
      </c>
      <c r="F533">
        <v>3960</v>
      </c>
      <c r="G533">
        <v>127160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6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17"/>
        <v>1.1000000000000001</v>
      </c>
      <c r="C534">
        <f t="shared" si="17"/>
        <v>1.1000000000000001</v>
      </c>
      <c r="F534">
        <v>3960</v>
      </c>
      <c r="G534">
        <v>127820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6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17"/>
        <v>1.1000000000000001</v>
      </c>
      <c r="C535">
        <f t="shared" si="17"/>
        <v>1.1000000000000001</v>
      </c>
      <c r="F535">
        <v>3960</v>
      </c>
      <c r="G535">
        <v>128480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6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17"/>
        <v>1.1000000000000001</v>
      </c>
      <c r="C536">
        <f t="shared" si="17"/>
        <v>1.1000000000000001</v>
      </c>
      <c r="F536">
        <v>3960</v>
      </c>
      <c r="G536">
        <v>129140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6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17"/>
        <v>1.1000000000000001</v>
      </c>
      <c r="C537">
        <f t="shared" si="17"/>
        <v>1.1000000000000001</v>
      </c>
      <c r="F537">
        <v>3960</v>
      </c>
      <c r="G537">
        <v>129800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6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17"/>
        <v>1.1000000000000001</v>
      </c>
      <c r="C538">
        <f t="shared" si="17"/>
        <v>1.1000000000000001</v>
      </c>
      <c r="F538">
        <v>3960</v>
      </c>
      <c r="G538">
        <v>130460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6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17"/>
        <v>1.1000000000000001</v>
      </c>
      <c r="C539">
        <f t="shared" si="17"/>
        <v>1.1000000000000001</v>
      </c>
      <c r="F539">
        <v>3960</v>
      </c>
      <c r="G539">
        <v>131120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6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17"/>
        <v>1.1000000000000001</v>
      </c>
      <c r="C540">
        <f t="shared" si="17"/>
        <v>1.1000000000000001</v>
      </c>
      <c r="F540">
        <v>3960</v>
      </c>
      <c r="G540">
        <v>131780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6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17"/>
        <v>1.2</v>
      </c>
      <c r="C541">
        <f t="shared" si="17"/>
        <v>1.1000000000000001</v>
      </c>
      <c r="F541">
        <v>3960</v>
      </c>
      <c r="G541">
        <v>132440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6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17"/>
        <v>1.1000000000000001</v>
      </c>
      <c r="C542">
        <f t="shared" si="17"/>
        <v>1.1000000000000001</v>
      </c>
      <c r="F542">
        <v>3960</v>
      </c>
      <c r="G542">
        <v>133100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6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17"/>
        <v>1.1000000000000001</v>
      </c>
      <c r="C543">
        <f t="shared" si="17"/>
        <v>1.1000000000000001</v>
      </c>
      <c r="F543">
        <v>3960</v>
      </c>
      <c r="G543">
        <v>133760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6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17"/>
        <v>1.1000000000000001</v>
      </c>
      <c r="C544">
        <f t="shared" si="17"/>
        <v>1.1000000000000001</v>
      </c>
      <c r="F544">
        <v>3960</v>
      </c>
      <c r="G544">
        <v>134420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6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17"/>
        <v>1.1000000000000001</v>
      </c>
      <c r="C545">
        <f t="shared" si="17"/>
        <v>1.1000000000000001</v>
      </c>
      <c r="F545">
        <v>3960</v>
      </c>
      <c r="G545">
        <v>135080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6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17"/>
        <v>1.1000000000000001</v>
      </c>
      <c r="C546">
        <f t="shared" si="17"/>
        <v>1.1000000000000001</v>
      </c>
      <c r="F546">
        <v>3960</v>
      </c>
      <c r="G546">
        <v>135740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6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17"/>
        <v>1.1000000000000001</v>
      </c>
      <c r="C547">
        <f t="shared" si="17"/>
        <v>1.1000000000000001</v>
      </c>
      <c r="F547">
        <v>3960</v>
      </c>
      <c r="G547">
        <v>136400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6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17"/>
        <v>1.1000000000000001</v>
      </c>
      <c r="C548">
        <f t="shared" si="17"/>
        <v>1.1000000000000001</v>
      </c>
      <c r="F548">
        <v>3960</v>
      </c>
      <c r="G548">
        <v>137060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6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17"/>
        <v>1.1000000000000001</v>
      </c>
      <c r="C549">
        <f t="shared" si="17"/>
        <v>1.1000000000000001</v>
      </c>
      <c r="F549">
        <v>3960</v>
      </c>
      <c r="G549">
        <v>137720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6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17"/>
        <v>1.1000000000000001</v>
      </c>
      <c r="C550">
        <f t="shared" si="17"/>
        <v>1.1000000000000001</v>
      </c>
      <c r="F550">
        <v>3960</v>
      </c>
      <c r="G550">
        <v>138380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6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17"/>
        <v>1.2</v>
      </c>
      <c r="C551">
        <f t="shared" si="17"/>
        <v>1.1000000000000001</v>
      </c>
      <c r="F551">
        <v>3960</v>
      </c>
      <c r="G551">
        <v>139040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6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17"/>
        <v>1.1000000000000001</v>
      </c>
      <c r="C552">
        <f t="shared" si="17"/>
        <v>1.1000000000000001</v>
      </c>
      <c r="F552">
        <v>4080</v>
      </c>
      <c r="G552">
        <v>139700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6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17"/>
        <v>1.1000000000000001</v>
      </c>
      <c r="C553">
        <f t="shared" si="17"/>
        <v>1.1000000000000001</v>
      </c>
      <c r="F553">
        <v>4200</v>
      </c>
      <c r="G553">
        <v>140360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6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17"/>
        <v>1.1000000000000001</v>
      </c>
      <c r="C554">
        <f t="shared" si="17"/>
        <v>1.1000000000000001</v>
      </c>
      <c r="F554">
        <v>4320</v>
      </c>
      <c r="G554">
        <v>141020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6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17"/>
        <v>1.1000000000000001</v>
      </c>
      <c r="C555">
        <f t="shared" si="17"/>
        <v>1.1000000000000001</v>
      </c>
      <c r="F555">
        <v>4440</v>
      </c>
      <c r="G555">
        <v>141680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6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17"/>
        <v>1.1000000000000001</v>
      </c>
      <c r="C556">
        <f t="shared" si="17"/>
        <v>1.1000000000000001</v>
      </c>
      <c r="F556">
        <v>4560</v>
      </c>
      <c r="G556">
        <v>142340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6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17"/>
        <v>1.1000000000000001</v>
      </c>
      <c r="C557">
        <f t="shared" si="17"/>
        <v>1.1000000000000001</v>
      </c>
      <c r="F557">
        <v>4680</v>
      </c>
      <c r="G557">
        <v>143000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6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17"/>
        <v>1.1000000000000001</v>
      </c>
      <c r="C558">
        <f t="shared" si="17"/>
        <v>1.1000000000000001</v>
      </c>
      <c r="F558">
        <v>4680</v>
      </c>
      <c r="G558">
        <v>143780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6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17"/>
        <v>1.1000000000000001</v>
      </c>
      <c r="C559">
        <f t="shared" si="17"/>
        <v>1.1000000000000001</v>
      </c>
      <c r="F559">
        <v>4680</v>
      </c>
      <c r="G559">
        <v>144560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6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17"/>
        <v>1.1000000000000001</v>
      </c>
      <c r="C560">
        <f t="shared" si="17"/>
        <v>1.1000000000000001</v>
      </c>
      <c r="F560">
        <v>4680</v>
      </c>
      <c r="G560">
        <v>145340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6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17"/>
        <v>1.2</v>
      </c>
      <c r="C561">
        <f t="shared" si="17"/>
        <v>1.1000000000000001</v>
      </c>
      <c r="F561">
        <v>4680</v>
      </c>
      <c r="G561">
        <v>146120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6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17"/>
        <v>1.1000000000000001</v>
      </c>
      <c r="C562">
        <f t="shared" si="17"/>
        <v>1.1000000000000001</v>
      </c>
      <c r="F562">
        <v>4680</v>
      </c>
      <c r="G562">
        <v>146900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6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17"/>
        <v>1.1000000000000001</v>
      </c>
      <c r="C563">
        <f t="shared" si="17"/>
        <v>1.1000000000000001</v>
      </c>
      <c r="F563">
        <v>4680</v>
      </c>
      <c r="G563">
        <v>147680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6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17"/>
        <v>1.1000000000000001</v>
      </c>
      <c r="C564">
        <f t="shared" si="17"/>
        <v>1.1000000000000001</v>
      </c>
      <c r="F564">
        <v>4680</v>
      </c>
      <c r="G564">
        <v>148460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6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17"/>
        <v>1.1000000000000001</v>
      </c>
      <c r="C565">
        <f t="shared" si="17"/>
        <v>1.1000000000000001</v>
      </c>
      <c r="F565">
        <v>4680</v>
      </c>
      <c r="G565">
        <v>149240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6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17"/>
        <v>1.1000000000000001</v>
      </c>
      <c r="C566">
        <f t="shared" si="17"/>
        <v>1.1000000000000001</v>
      </c>
      <c r="F566">
        <v>4680</v>
      </c>
      <c r="G566">
        <v>150020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6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17"/>
        <v>1.1000000000000001</v>
      </c>
      <c r="C567">
        <f t="shared" si="17"/>
        <v>1.1000000000000001</v>
      </c>
      <c r="F567">
        <v>4680</v>
      </c>
      <c r="G567">
        <v>150800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6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17"/>
        <v>1.1000000000000001</v>
      </c>
      <c r="C568">
        <f t="shared" si="17"/>
        <v>1.1000000000000001</v>
      </c>
      <c r="F568">
        <v>4680</v>
      </c>
      <c r="G568">
        <v>151580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6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17"/>
        <v>1.1000000000000001</v>
      </c>
      <c r="C569">
        <f t="shared" si="17"/>
        <v>1.1000000000000001</v>
      </c>
      <c r="F569">
        <v>4680</v>
      </c>
      <c r="G569">
        <v>152360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6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17"/>
        <v>1.1000000000000001</v>
      </c>
      <c r="C570">
        <f t="shared" si="17"/>
        <v>1.1000000000000001</v>
      </c>
      <c r="F570">
        <v>4680</v>
      </c>
      <c r="G570">
        <v>153140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6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17"/>
        <v>1.2</v>
      </c>
      <c r="C571">
        <f t="shared" si="17"/>
        <v>1.1000000000000001</v>
      </c>
      <c r="F571">
        <v>4680</v>
      </c>
      <c r="G571">
        <v>153920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6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17"/>
        <v>1.1000000000000001</v>
      </c>
      <c r="C572">
        <f t="shared" si="17"/>
        <v>1.1000000000000001</v>
      </c>
      <c r="F572">
        <v>4680</v>
      </c>
      <c r="G572">
        <v>154700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6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17"/>
        <v>1.1000000000000001</v>
      </c>
      <c r="C573">
        <f t="shared" si="17"/>
        <v>1.1000000000000001</v>
      </c>
      <c r="F573">
        <v>4680</v>
      </c>
      <c r="G573">
        <v>155480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6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17"/>
        <v>1.1000000000000001</v>
      </c>
      <c r="C574">
        <f t="shared" si="17"/>
        <v>1.1000000000000001</v>
      </c>
      <c r="F574">
        <v>4680</v>
      </c>
      <c r="G574">
        <v>156260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6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17"/>
        <v>1.1000000000000001</v>
      </c>
      <c r="C575">
        <f t="shared" si="17"/>
        <v>1.1000000000000001</v>
      </c>
      <c r="F575">
        <v>4680</v>
      </c>
      <c r="G575">
        <v>157040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6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17"/>
        <v>1.1000000000000001</v>
      </c>
      <c r="C576">
        <f t="shared" si="17"/>
        <v>1.1000000000000001</v>
      </c>
      <c r="F576">
        <v>4680</v>
      </c>
      <c r="G576">
        <v>157820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6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17"/>
        <v>1.1000000000000001</v>
      </c>
      <c r="C577">
        <f t="shared" si="17"/>
        <v>1.1000000000000001</v>
      </c>
      <c r="F577">
        <v>4680</v>
      </c>
      <c r="G577">
        <v>158600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6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17"/>
        <v>1.1000000000000001</v>
      </c>
      <c r="C578">
        <f t="shared" si="17"/>
        <v>1.1000000000000001</v>
      </c>
      <c r="F578">
        <v>4680</v>
      </c>
      <c r="G578">
        <v>159380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ref="T578:T641" si="18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19">IF(MOD(A579,10)=0,1.2,1.1)</f>
        <v>1.1000000000000001</v>
      </c>
      <c r="C579">
        <f t="shared" si="19"/>
        <v>1.1000000000000001</v>
      </c>
      <c r="F579">
        <v>4680</v>
      </c>
      <c r="G579">
        <v>160160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si="18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19"/>
        <v>1.1000000000000001</v>
      </c>
      <c r="C580">
        <f t="shared" si="19"/>
        <v>1.1000000000000001</v>
      </c>
      <c r="F580">
        <v>4680</v>
      </c>
      <c r="G580">
        <v>160940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8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19"/>
        <v>1.2</v>
      </c>
      <c r="C581">
        <f t="shared" si="19"/>
        <v>1.1000000000000001</v>
      </c>
      <c r="F581">
        <v>4680</v>
      </c>
      <c r="G581">
        <v>161720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8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19"/>
        <v>1.1000000000000001</v>
      </c>
      <c r="C582">
        <f t="shared" si="19"/>
        <v>1.1000000000000001</v>
      </c>
      <c r="F582">
        <v>4680</v>
      </c>
      <c r="G582">
        <v>162500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8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19"/>
        <v>1.1000000000000001</v>
      </c>
      <c r="C583">
        <f t="shared" si="19"/>
        <v>1.1000000000000001</v>
      </c>
      <c r="F583">
        <v>4680</v>
      </c>
      <c r="G583">
        <v>163280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8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19"/>
        <v>1.1000000000000001</v>
      </c>
      <c r="C584">
        <f t="shared" si="19"/>
        <v>1.1000000000000001</v>
      </c>
      <c r="F584">
        <v>4680</v>
      </c>
      <c r="G584">
        <v>164060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8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19"/>
        <v>1.1000000000000001</v>
      </c>
      <c r="C585">
        <f t="shared" si="19"/>
        <v>1.1000000000000001</v>
      </c>
      <c r="F585">
        <v>4680</v>
      </c>
      <c r="G585">
        <v>164840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8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19"/>
        <v>1.1000000000000001</v>
      </c>
      <c r="C586">
        <f t="shared" si="19"/>
        <v>1.1000000000000001</v>
      </c>
      <c r="F586">
        <v>4680</v>
      </c>
      <c r="G586">
        <v>165620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8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19"/>
        <v>1.1000000000000001</v>
      </c>
      <c r="C587">
        <f t="shared" si="19"/>
        <v>1.1000000000000001</v>
      </c>
      <c r="F587">
        <v>4680</v>
      </c>
      <c r="G587">
        <v>166400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8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19"/>
        <v>1.1000000000000001</v>
      </c>
      <c r="C588">
        <f t="shared" si="19"/>
        <v>1.1000000000000001</v>
      </c>
      <c r="F588">
        <v>4680</v>
      </c>
      <c r="G588">
        <v>167180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8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19"/>
        <v>1.1000000000000001</v>
      </c>
      <c r="C589">
        <f t="shared" si="19"/>
        <v>1.1000000000000001</v>
      </c>
      <c r="F589">
        <v>4680</v>
      </c>
      <c r="G589">
        <v>167960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8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19"/>
        <v>1.1000000000000001</v>
      </c>
      <c r="C590">
        <f t="shared" si="19"/>
        <v>1.1000000000000001</v>
      </c>
      <c r="F590">
        <v>4680</v>
      </c>
      <c r="G590">
        <v>168740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8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19"/>
        <v>1.2</v>
      </c>
      <c r="C591">
        <f t="shared" si="19"/>
        <v>1.1000000000000001</v>
      </c>
      <c r="F591">
        <v>4680</v>
      </c>
      <c r="G591">
        <v>169520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8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19"/>
        <v>1.1000000000000001</v>
      </c>
      <c r="C592">
        <f t="shared" si="19"/>
        <v>1.1000000000000001</v>
      </c>
      <c r="F592">
        <v>4680</v>
      </c>
      <c r="G592">
        <v>170300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8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19"/>
        <v>1.1000000000000001</v>
      </c>
      <c r="C593">
        <f t="shared" si="19"/>
        <v>1.1000000000000001</v>
      </c>
      <c r="F593">
        <v>4680</v>
      </c>
      <c r="G593">
        <v>171080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8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19"/>
        <v>1.1000000000000001</v>
      </c>
      <c r="C594">
        <f t="shared" si="19"/>
        <v>1.1000000000000001</v>
      </c>
      <c r="F594">
        <v>4680</v>
      </c>
      <c r="G594">
        <v>171860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8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19"/>
        <v>1.1000000000000001</v>
      </c>
      <c r="C595">
        <f t="shared" si="19"/>
        <v>1.1000000000000001</v>
      </c>
      <c r="F595">
        <v>4680</v>
      </c>
      <c r="G595">
        <v>172640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8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19"/>
        <v>1.1000000000000001</v>
      </c>
      <c r="C596">
        <f t="shared" si="19"/>
        <v>1.1000000000000001</v>
      </c>
      <c r="F596">
        <v>4680</v>
      </c>
      <c r="G596">
        <v>173420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8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19"/>
        <v>1.1000000000000001</v>
      </c>
      <c r="C597">
        <f t="shared" si="19"/>
        <v>1.1000000000000001</v>
      </c>
      <c r="F597">
        <v>4680</v>
      </c>
      <c r="G597">
        <v>174200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8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19"/>
        <v>1.1000000000000001</v>
      </c>
      <c r="C598">
        <f t="shared" si="19"/>
        <v>1.1000000000000001</v>
      </c>
      <c r="F598">
        <v>4680</v>
      </c>
      <c r="G598">
        <v>174980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8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19"/>
        <v>1.1000000000000001</v>
      </c>
      <c r="C599">
        <f t="shared" si="19"/>
        <v>1.1000000000000001</v>
      </c>
      <c r="F599">
        <v>4680</v>
      </c>
      <c r="G599">
        <v>175760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8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19"/>
        <v>1.1000000000000001</v>
      </c>
      <c r="C600">
        <f t="shared" si="19"/>
        <v>1.1000000000000001</v>
      </c>
      <c r="F600">
        <v>4680</v>
      </c>
      <c r="G600">
        <v>176540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8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19"/>
        <v>1.2</v>
      </c>
      <c r="C601">
        <f t="shared" si="19"/>
        <v>1.1000000000000001</v>
      </c>
      <c r="F601">
        <v>4680</v>
      </c>
      <c r="G601">
        <v>177320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8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19"/>
        <v>1.1000000000000001</v>
      </c>
      <c r="C602">
        <f t="shared" si="19"/>
        <v>1.1000000000000001</v>
      </c>
      <c r="F602">
        <v>4810</v>
      </c>
      <c r="G602">
        <v>178100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8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19"/>
        <v>1.1000000000000001</v>
      </c>
      <c r="C603">
        <f t="shared" si="19"/>
        <v>1.1000000000000001</v>
      </c>
      <c r="F603">
        <v>4940</v>
      </c>
      <c r="G603">
        <v>178880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8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19"/>
        <v>1.1000000000000001</v>
      </c>
      <c r="C604">
        <f t="shared" si="19"/>
        <v>1.1000000000000001</v>
      </c>
      <c r="F604">
        <v>5070</v>
      </c>
      <c r="G604">
        <v>179660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8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19"/>
        <v>1.1000000000000001</v>
      </c>
      <c r="C605">
        <f t="shared" si="19"/>
        <v>1.1000000000000001</v>
      </c>
      <c r="F605">
        <v>5200</v>
      </c>
      <c r="G605">
        <v>180440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8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19"/>
        <v>1.1000000000000001</v>
      </c>
      <c r="C606">
        <f t="shared" si="19"/>
        <v>1.1000000000000001</v>
      </c>
      <c r="F606">
        <v>5330</v>
      </c>
      <c r="G606">
        <v>181220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8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19"/>
        <v>1.1000000000000001</v>
      </c>
      <c r="C607">
        <f t="shared" si="19"/>
        <v>1.1000000000000001</v>
      </c>
      <c r="F607">
        <v>5460</v>
      </c>
      <c r="G607">
        <v>182000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8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19"/>
        <v>1.1000000000000001</v>
      </c>
      <c r="C608">
        <f t="shared" si="19"/>
        <v>1.1000000000000001</v>
      </c>
      <c r="F608">
        <v>5460</v>
      </c>
      <c r="G608">
        <v>182910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8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19"/>
        <v>1.1000000000000001</v>
      </c>
      <c r="C609">
        <f t="shared" si="19"/>
        <v>1.1000000000000001</v>
      </c>
      <c r="F609">
        <v>5460</v>
      </c>
      <c r="G609">
        <v>183820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8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19"/>
        <v>1.1000000000000001</v>
      </c>
      <c r="C610">
        <f t="shared" si="19"/>
        <v>1.1000000000000001</v>
      </c>
      <c r="F610">
        <v>5460</v>
      </c>
      <c r="G610">
        <v>184730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8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19"/>
        <v>1.2</v>
      </c>
      <c r="C611">
        <f t="shared" si="19"/>
        <v>1.1000000000000001</v>
      </c>
      <c r="F611">
        <v>5460</v>
      </c>
      <c r="G611">
        <v>185640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8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19"/>
        <v>1.1000000000000001</v>
      </c>
      <c r="C612">
        <f t="shared" si="19"/>
        <v>1.1000000000000001</v>
      </c>
      <c r="F612">
        <v>5460</v>
      </c>
      <c r="G612">
        <v>186550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8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19"/>
        <v>1.1000000000000001</v>
      </c>
      <c r="C613">
        <f t="shared" si="19"/>
        <v>1.1000000000000001</v>
      </c>
      <c r="F613">
        <v>5460</v>
      </c>
      <c r="G613">
        <v>187460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8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19"/>
        <v>1.1000000000000001</v>
      </c>
      <c r="C614">
        <f t="shared" si="19"/>
        <v>1.1000000000000001</v>
      </c>
      <c r="F614">
        <v>5460</v>
      </c>
      <c r="G614">
        <v>188370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8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19"/>
        <v>1.1000000000000001</v>
      </c>
      <c r="C615">
        <f t="shared" si="19"/>
        <v>1.1000000000000001</v>
      </c>
      <c r="F615">
        <v>5460</v>
      </c>
      <c r="G615">
        <v>189280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8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19"/>
        <v>1.1000000000000001</v>
      </c>
      <c r="C616">
        <f t="shared" si="19"/>
        <v>1.1000000000000001</v>
      </c>
      <c r="F616">
        <v>5460</v>
      </c>
      <c r="G616">
        <v>190190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8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19"/>
        <v>1.1000000000000001</v>
      </c>
      <c r="C617">
        <f t="shared" si="19"/>
        <v>1.1000000000000001</v>
      </c>
      <c r="F617">
        <v>5460</v>
      </c>
      <c r="G617">
        <v>191100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8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19"/>
        <v>1.1000000000000001</v>
      </c>
      <c r="C618">
        <f t="shared" si="19"/>
        <v>1.1000000000000001</v>
      </c>
      <c r="F618">
        <v>5460</v>
      </c>
      <c r="G618">
        <v>192010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8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19"/>
        <v>1.1000000000000001</v>
      </c>
      <c r="C619">
        <f t="shared" si="19"/>
        <v>1.1000000000000001</v>
      </c>
      <c r="F619">
        <v>5460</v>
      </c>
      <c r="G619">
        <v>192920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8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19"/>
        <v>1.1000000000000001</v>
      </c>
      <c r="C620">
        <f t="shared" si="19"/>
        <v>1.1000000000000001</v>
      </c>
      <c r="F620">
        <v>5460</v>
      </c>
      <c r="G620">
        <v>193830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8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19"/>
        <v>1.2</v>
      </c>
      <c r="C621">
        <f t="shared" si="19"/>
        <v>1.1000000000000001</v>
      </c>
      <c r="F621">
        <v>5460</v>
      </c>
      <c r="G621">
        <v>194740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8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19"/>
        <v>1.1000000000000001</v>
      </c>
      <c r="C622">
        <f t="shared" si="19"/>
        <v>1.1000000000000001</v>
      </c>
      <c r="F622">
        <v>5460</v>
      </c>
      <c r="G622">
        <v>195650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8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19"/>
        <v>1.1000000000000001</v>
      </c>
      <c r="C623">
        <f t="shared" si="19"/>
        <v>1.1000000000000001</v>
      </c>
      <c r="F623">
        <v>5460</v>
      </c>
      <c r="G623">
        <v>196560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8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19"/>
        <v>1.1000000000000001</v>
      </c>
      <c r="C624">
        <f t="shared" si="19"/>
        <v>1.1000000000000001</v>
      </c>
      <c r="F624">
        <v>5460</v>
      </c>
      <c r="G624">
        <v>197470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8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19"/>
        <v>1.1000000000000001</v>
      </c>
      <c r="C625">
        <f t="shared" si="19"/>
        <v>1.1000000000000001</v>
      </c>
      <c r="F625">
        <v>5460</v>
      </c>
      <c r="G625">
        <v>198380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8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19"/>
        <v>1.1000000000000001</v>
      </c>
      <c r="C626">
        <f t="shared" si="19"/>
        <v>1.1000000000000001</v>
      </c>
      <c r="F626">
        <v>5460</v>
      </c>
      <c r="G626">
        <v>199290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8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19"/>
        <v>1.1000000000000001</v>
      </c>
      <c r="C627">
        <f t="shared" si="19"/>
        <v>1.1000000000000001</v>
      </c>
      <c r="F627">
        <v>5460</v>
      </c>
      <c r="G627">
        <v>200200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8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19"/>
        <v>1.1000000000000001</v>
      </c>
      <c r="C628">
        <f t="shared" si="19"/>
        <v>1.1000000000000001</v>
      </c>
      <c r="F628">
        <v>5460</v>
      </c>
      <c r="G628">
        <v>201110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8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19"/>
        <v>1.1000000000000001</v>
      </c>
      <c r="C629">
        <f t="shared" si="19"/>
        <v>1.1000000000000001</v>
      </c>
      <c r="F629">
        <v>5460</v>
      </c>
      <c r="G629">
        <v>202020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8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19"/>
        <v>1.1000000000000001</v>
      </c>
      <c r="C630">
        <f t="shared" si="19"/>
        <v>1.1000000000000001</v>
      </c>
      <c r="F630">
        <v>5460</v>
      </c>
      <c r="G630">
        <v>202930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8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19"/>
        <v>1.2</v>
      </c>
      <c r="C631">
        <f t="shared" si="19"/>
        <v>1.1000000000000001</v>
      </c>
      <c r="F631">
        <v>5460</v>
      </c>
      <c r="G631">
        <v>203840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8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19"/>
        <v>1.1000000000000001</v>
      </c>
      <c r="C632">
        <f t="shared" si="19"/>
        <v>1.1000000000000001</v>
      </c>
      <c r="F632">
        <v>5460</v>
      </c>
      <c r="G632">
        <v>204750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8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19"/>
        <v>1.1000000000000001</v>
      </c>
      <c r="C633">
        <f t="shared" si="19"/>
        <v>1.1000000000000001</v>
      </c>
      <c r="F633">
        <v>5460</v>
      </c>
      <c r="G633">
        <v>205660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8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19"/>
        <v>1.1000000000000001</v>
      </c>
      <c r="C634">
        <f t="shared" si="19"/>
        <v>1.1000000000000001</v>
      </c>
      <c r="F634">
        <v>5460</v>
      </c>
      <c r="G634">
        <v>206570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8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19"/>
        <v>1.1000000000000001</v>
      </c>
      <c r="C635">
        <f t="shared" si="19"/>
        <v>1.1000000000000001</v>
      </c>
      <c r="F635">
        <v>5460</v>
      </c>
      <c r="G635">
        <v>207480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8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19"/>
        <v>1.1000000000000001</v>
      </c>
      <c r="C636">
        <f t="shared" si="19"/>
        <v>1.1000000000000001</v>
      </c>
      <c r="F636">
        <v>5460</v>
      </c>
      <c r="G636">
        <v>208390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8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19"/>
        <v>1.1000000000000001</v>
      </c>
      <c r="C637">
        <f t="shared" si="19"/>
        <v>1.1000000000000001</v>
      </c>
      <c r="F637">
        <v>5460</v>
      </c>
      <c r="G637">
        <v>209300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8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19"/>
        <v>1.1000000000000001</v>
      </c>
      <c r="C638">
        <f t="shared" si="19"/>
        <v>1.1000000000000001</v>
      </c>
      <c r="F638">
        <v>5460</v>
      </c>
      <c r="G638">
        <v>210210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8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19"/>
        <v>1.1000000000000001</v>
      </c>
      <c r="C639">
        <f t="shared" si="19"/>
        <v>1.1000000000000001</v>
      </c>
      <c r="F639">
        <v>5460</v>
      </c>
      <c r="G639">
        <v>211120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8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19"/>
        <v>1.1000000000000001</v>
      </c>
      <c r="C640">
        <f t="shared" si="19"/>
        <v>1.1000000000000001</v>
      </c>
      <c r="F640">
        <v>5460</v>
      </c>
      <c r="G640">
        <v>212030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8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19"/>
        <v>1.2</v>
      </c>
      <c r="C641">
        <f t="shared" si="19"/>
        <v>1.1000000000000001</v>
      </c>
      <c r="F641">
        <v>5460</v>
      </c>
      <c r="G641">
        <v>212940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8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19"/>
        <v>1.1000000000000001</v>
      </c>
      <c r="C642">
        <f t="shared" si="19"/>
        <v>1.1000000000000001</v>
      </c>
      <c r="F642">
        <v>5460</v>
      </c>
      <c r="G642">
        <v>213850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ref="T642:T705" si="2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21">IF(MOD(A643,10)=0,1.2,1.1)</f>
        <v>1.1000000000000001</v>
      </c>
      <c r="C643">
        <f t="shared" si="21"/>
        <v>1.1000000000000001</v>
      </c>
      <c r="F643">
        <v>5460</v>
      </c>
      <c r="G643">
        <v>214760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si="2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21"/>
        <v>1.1000000000000001</v>
      </c>
      <c r="C644">
        <f t="shared" si="21"/>
        <v>1.1000000000000001</v>
      </c>
      <c r="F644">
        <v>5460</v>
      </c>
      <c r="G644">
        <v>215670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21"/>
        <v>1.1000000000000001</v>
      </c>
      <c r="C645">
        <f t="shared" si="21"/>
        <v>1.1000000000000001</v>
      </c>
      <c r="F645">
        <v>5460</v>
      </c>
      <c r="G645">
        <v>216580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21"/>
        <v>1.1000000000000001</v>
      </c>
      <c r="C646">
        <f t="shared" si="21"/>
        <v>1.1000000000000001</v>
      </c>
      <c r="F646">
        <v>5460</v>
      </c>
      <c r="G646">
        <v>217490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21"/>
        <v>1.1000000000000001</v>
      </c>
      <c r="C647">
        <f t="shared" si="21"/>
        <v>1.1000000000000001</v>
      </c>
      <c r="F647">
        <v>5460</v>
      </c>
      <c r="G647">
        <v>218400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21"/>
        <v>1.1000000000000001</v>
      </c>
      <c r="C648">
        <f t="shared" si="21"/>
        <v>1.1000000000000001</v>
      </c>
      <c r="F648">
        <v>5460</v>
      </c>
      <c r="G648">
        <v>219310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21"/>
        <v>1.1000000000000001</v>
      </c>
      <c r="C649">
        <f t="shared" si="21"/>
        <v>1.1000000000000001</v>
      </c>
      <c r="F649">
        <v>5460</v>
      </c>
      <c r="G649">
        <v>220220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21"/>
        <v>1.1000000000000001</v>
      </c>
      <c r="C650">
        <f t="shared" si="21"/>
        <v>1.1000000000000001</v>
      </c>
      <c r="F650">
        <v>5460</v>
      </c>
      <c r="G650">
        <v>221130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21"/>
        <v>1.2</v>
      </c>
      <c r="C651">
        <f t="shared" si="21"/>
        <v>1.1000000000000001</v>
      </c>
      <c r="F651">
        <v>5460</v>
      </c>
      <c r="G651">
        <v>222040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21"/>
        <v>1.1000000000000001</v>
      </c>
      <c r="C652">
        <f t="shared" si="21"/>
        <v>1.1000000000000001</v>
      </c>
      <c r="F652">
        <v>5600</v>
      </c>
      <c r="G652">
        <v>222950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21"/>
        <v>1.1000000000000001</v>
      </c>
      <c r="C653">
        <f t="shared" si="21"/>
        <v>1.1000000000000001</v>
      </c>
      <c r="F653">
        <v>5740</v>
      </c>
      <c r="G653">
        <v>223860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21"/>
        <v>1.1000000000000001</v>
      </c>
      <c r="C654">
        <f t="shared" si="21"/>
        <v>1.1000000000000001</v>
      </c>
      <c r="F654">
        <v>5880</v>
      </c>
      <c r="G654">
        <v>224770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21"/>
        <v>1.1000000000000001</v>
      </c>
      <c r="C655">
        <f t="shared" si="21"/>
        <v>1.1000000000000001</v>
      </c>
      <c r="F655">
        <v>6020</v>
      </c>
      <c r="G655">
        <v>225680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21"/>
        <v>1.1000000000000001</v>
      </c>
      <c r="C656">
        <f t="shared" si="21"/>
        <v>1.1000000000000001</v>
      </c>
      <c r="F656">
        <v>6160</v>
      </c>
      <c r="G656">
        <v>226590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21"/>
        <v>1.1000000000000001</v>
      </c>
      <c r="C657">
        <f t="shared" si="21"/>
        <v>1.1000000000000001</v>
      </c>
      <c r="F657">
        <v>6300</v>
      </c>
      <c r="G657">
        <v>227500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21"/>
        <v>1.1000000000000001</v>
      </c>
      <c r="C658">
        <f t="shared" si="21"/>
        <v>1.1000000000000001</v>
      </c>
      <c r="F658">
        <v>6300</v>
      </c>
      <c r="G658">
        <v>228550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21"/>
        <v>1.1000000000000001</v>
      </c>
      <c r="C659">
        <f t="shared" si="21"/>
        <v>1.1000000000000001</v>
      </c>
      <c r="F659">
        <v>6300</v>
      </c>
      <c r="G659">
        <v>229600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21"/>
        <v>1.1000000000000001</v>
      </c>
      <c r="C660">
        <f t="shared" si="21"/>
        <v>1.1000000000000001</v>
      </c>
      <c r="F660">
        <v>6300</v>
      </c>
      <c r="G660">
        <v>230650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21"/>
        <v>1.2</v>
      </c>
      <c r="C661">
        <f t="shared" si="21"/>
        <v>1.1000000000000001</v>
      </c>
      <c r="F661">
        <v>6300</v>
      </c>
      <c r="G661">
        <v>231700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21"/>
        <v>1.1000000000000001</v>
      </c>
      <c r="C662">
        <f t="shared" si="21"/>
        <v>1.1000000000000001</v>
      </c>
      <c r="F662">
        <v>6300</v>
      </c>
      <c r="G662">
        <v>232750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21"/>
        <v>1.1000000000000001</v>
      </c>
      <c r="C663">
        <f t="shared" si="21"/>
        <v>1.1000000000000001</v>
      </c>
      <c r="F663">
        <v>6300</v>
      </c>
      <c r="G663">
        <v>233800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21"/>
        <v>1.1000000000000001</v>
      </c>
      <c r="C664">
        <f t="shared" si="21"/>
        <v>1.1000000000000001</v>
      </c>
      <c r="F664">
        <v>6300</v>
      </c>
      <c r="G664">
        <v>234850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21"/>
        <v>1.1000000000000001</v>
      </c>
      <c r="C665">
        <f t="shared" si="21"/>
        <v>1.1000000000000001</v>
      </c>
      <c r="F665">
        <v>6300</v>
      </c>
      <c r="G665">
        <v>235900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21"/>
        <v>1.1000000000000001</v>
      </c>
      <c r="C666">
        <f t="shared" si="21"/>
        <v>1.1000000000000001</v>
      </c>
      <c r="F666">
        <v>6300</v>
      </c>
      <c r="G666">
        <v>236950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21"/>
        <v>1.1000000000000001</v>
      </c>
      <c r="C667">
        <f t="shared" si="21"/>
        <v>1.1000000000000001</v>
      </c>
      <c r="F667">
        <v>6300</v>
      </c>
      <c r="G667">
        <v>238000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21"/>
        <v>1.1000000000000001</v>
      </c>
      <c r="C668">
        <f t="shared" si="21"/>
        <v>1.1000000000000001</v>
      </c>
      <c r="F668">
        <v>6300</v>
      </c>
      <c r="G668">
        <v>239050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21"/>
        <v>1.1000000000000001</v>
      </c>
      <c r="C669">
        <f t="shared" si="21"/>
        <v>1.1000000000000001</v>
      </c>
      <c r="F669">
        <v>6300</v>
      </c>
      <c r="G669">
        <v>240100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21"/>
        <v>1.1000000000000001</v>
      </c>
      <c r="C670">
        <f t="shared" si="21"/>
        <v>1.1000000000000001</v>
      </c>
      <c r="F670">
        <v>6300</v>
      </c>
      <c r="G670">
        <v>241150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21"/>
        <v>1.2</v>
      </c>
      <c r="C671">
        <f t="shared" si="21"/>
        <v>1.1000000000000001</v>
      </c>
      <c r="F671">
        <v>6300</v>
      </c>
      <c r="G671">
        <v>242200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21"/>
        <v>1.1000000000000001</v>
      </c>
      <c r="C672">
        <f t="shared" si="21"/>
        <v>1.1000000000000001</v>
      </c>
      <c r="F672">
        <v>6300</v>
      </c>
      <c r="G672">
        <v>243250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21"/>
        <v>1.1000000000000001</v>
      </c>
      <c r="C673">
        <f t="shared" si="21"/>
        <v>1.1000000000000001</v>
      </c>
      <c r="F673">
        <v>6300</v>
      </c>
      <c r="G673">
        <v>244300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21"/>
        <v>1.1000000000000001</v>
      </c>
      <c r="C674">
        <f t="shared" si="21"/>
        <v>1.1000000000000001</v>
      </c>
      <c r="F674">
        <v>6300</v>
      </c>
      <c r="G674">
        <v>245350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21"/>
        <v>1.1000000000000001</v>
      </c>
      <c r="C675">
        <f t="shared" si="21"/>
        <v>1.1000000000000001</v>
      </c>
      <c r="F675">
        <v>6300</v>
      </c>
      <c r="G675">
        <v>246400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21"/>
        <v>1.1000000000000001</v>
      </c>
      <c r="C676">
        <f t="shared" si="21"/>
        <v>1.1000000000000001</v>
      </c>
      <c r="F676">
        <v>6300</v>
      </c>
      <c r="G676">
        <v>247450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21"/>
        <v>1.1000000000000001</v>
      </c>
      <c r="C677">
        <f t="shared" si="21"/>
        <v>1.1000000000000001</v>
      </c>
      <c r="F677">
        <v>6300</v>
      </c>
      <c r="G677">
        <v>248500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21"/>
        <v>1.1000000000000001</v>
      </c>
      <c r="C678">
        <f t="shared" si="21"/>
        <v>1.1000000000000001</v>
      </c>
      <c r="F678">
        <v>6300</v>
      </c>
      <c r="G678">
        <v>249550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21"/>
        <v>1.1000000000000001</v>
      </c>
      <c r="C679">
        <f t="shared" si="21"/>
        <v>1.1000000000000001</v>
      </c>
      <c r="F679">
        <v>6300</v>
      </c>
      <c r="G679">
        <v>250600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21"/>
        <v>1.1000000000000001</v>
      </c>
      <c r="C680">
        <f t="shared" si="21"/>
        <v>1.1000000000000001</v>
      </c>
      <c r="F680">
        <v>6300</v>
      </c>
      <c r="G680">
        <v>251650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21"/>
        <v>1.2</v>
      </c>
      <c r="C681">
        <f t="shared" si="21"/>
        <v>1.1000000000000001</v>
      </c>
      <c r="F681">
        <v>6300</v>
      </c>
      <c r="G681">
        <v>252700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21"/>
        <v>1.1000000000000001</v>
      </c>
      <c r="C682">
        <f t="shared" si="21"/>
        <v>1.1000000000000001</v>
      </c>
      <c r="F682">
        <v>6300</v>
      </c>
      <c r="G682">
        <v>253750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21"/>
        <v>1.1000000000000001</v>
      </c>
      <c r="C683">
        <f t="shared" si="21"/>
        <v>1.1000000000000001</v>
      </c>
      <c r="F683">
        <v>6300</v>
      </c>
      <c r="G683">
        <v>254800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21"/>
        <v>1.1000000000000001</v>
      </c>
      <c r="C684">
        <f t="shared" si="21"/>
        <v>1.1000000000000001</v>
      </c>
      <c r="F684">
        <v>6300</v>
      </c>
      <c r="G684">
        <v>255850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21"/>
        <v>1.1000000000000001</v>
      </c>
      <c r="C685">
        <f t="shared" si="21"/>
        <v>1.1000000000000001</v>
      </c>
      <c r="F685">
        <v>6300</v>
      </c>
      <c r="G685">
        <v>256900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21"/>
        <v>1.1000000000000001</v>
      </c>
      <c r="C686">
        <f t="shared" si="21"/>
        <v>1.1000000000000001</v>
      </c>
      <c r="F686">
        <v>6300</v>
      </c>
      <c r="G686">
        <v>257950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21"/>
        <v>1.1000000000000001</v>
      </c>
      <c r="C687">
        <f t="shared" si="21"/>
        <v>1.1000000000000001</v>
      </c>
      <c r="F687">
        <v>6300</v>
      </c>
      <c r="G687">
        <v>259000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21"/>
        <v>1.1000000000000001</v>
      </c>
      <c r="C688">
        <f t="shared" si="21"/>
        <v>1.1000000000000001</v>
      </c>
      <c r="F688">
        <v>6300</v>
      </c>
      <c r="G688">
        <v>260050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21"/>
        <v>1.1000000000000001</v>
      </c>
      <c r="C689">
        <f t="shared" si="21"/>
        <v>1.1000000000000001</v>
      </c>
      <c r="F689">
        <v>6300</v>
      </c>
      <c r="G689">
        <v>261100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21"/>
        <v>1.1000000000000001</v>
      </c>
      <c r="C690">
        <f t="shared" si="21"/>
        <v>1.1000000000000001</v>
      </c>
      <c r="F690">
        <v>6300</v>
      </c>
      <c r="G690">
        <v>262150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21"/>
        <v>1.2</v>
      </c>
      <c r="C691">
        <f t="shared" si="21"/>
        <v>1.1000000000000001</v>
      </c>
      <c r="F691">
        <v>6300</v>
      </c>
      <c r="G691">
        <v>263200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21"/>
        <v>1.1000000000000001</v>
      </c>
      <c r="C692">
        <f t="shared" si="21"/>
        <v>1.1000000000000001</v>
      </c>
      <c r="F692">
        <v>6300</v>
      </c>
      <c r="G692">
        <v>264250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21"/>
        <v>1.1000000000000001</v>
      </c>
      <c r="C693">
        <f t="shared" si="21"/>
        <v>1.1000000000000001</v>
      </c>
      <c r="F693">
        <v>6300</v>
      </c>
      <c r="G693">
        <v>265300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21"/>
        <v>1.1000000000000001</v>
      </c>
      <c r="C694">
        <f t="shared" si="21"/>
        <v>1.1000000000000001</v>
      </c>
      <c r="F694">
        <v>6300</v>
      </c>
      <c r="G694">
        <v>266350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21"/>
        <v>1.1000000000000001</v>
      </c>
      <c r="C695">
        <f t="shared" si="21"/>
        <v>1.1000000000000001</v>
      </c>
      <c r="F695">
        <v>6300</v>
      </c>
      <c r="G695">
        <v>267400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21"/>
        <v>1.1000000000000001</v>
      </c>
      <c r="C696">
        <f t="shared" si="21"/>
        <v>1.1000000000000001</v>
      </c>
      <c r="F696">
        <v>6300</v>
      </c>
      <c r="G696">
        <v>268450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21"/>
        <v>1.1000000000000001</v>
      </c>
      <c r="C697">
        <f t="shared" si="21"/>
        <v>1.1000000000000001</v>
      </c>
      <c r="F697">
        <v>6300</v>
      </c>
      <c r="G697">
        <v>269500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21"/>
        <v>1.1000000000000001</v>
      </c>
      <c r="C698">
        <f t="shared" si="21"/>
        <v>1.1000000000000001</v>
      </c>
      <c r="F698">
        <v>6300</v>
      </c>
      <c r="G698">
        <v>270550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21"/>
        <v>1.1000000000000001</v>
      </c>
      <c r="C699">
        <f t="shared" si="21"/>
        <v>1.1000000000000001</v>
      </c>
      <c r="F699">
        <v>6300</v>
      </c>
      <c r="G699">
        <v>271600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21"/>
        <v>1.1000000000000001</v>
      </c>
      <c r="C700">
        <f t="shared" si="21"/>
        <v>1.1000000000000001</v>
      </c>
      <c r="F700">
        <v>10</v>
      </c>
      <c r="G700">
        <v>1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0"/>
        <v>g101,5,empty,3,12,1,1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3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21"/>
        <v>1.1000000000000001</v>
      </c>
      <c r="C701">
        <f t="shared" si="21"/>
        <v>1.1000000000000001</v>
      </c>
      <c r="F701">
        <v>12</v>
      </c>
      <c r="G701">
        <v>1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0"/>
        <v>g101,5,empty,3,12,1,1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3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21"/>
        <v>1.1000000000000001</v>
      </c>
      <c r="C702">
        <f t="shared" si="21"/>
        <v>1.1000000000000001</v>
      </c>
      <c r="F702">
        <v>15</v>
      </c>
      <c r="G702">
        <v>1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0"/>
        <v>g101,5,empty,3,12,1,1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3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21"/>
        <v>1.1000000000000001</v>
      </c>
      <c r="C703">
        <f t="shared" si="21"/>
        <v>1.1000000000000001</v>
      </c>
      <c r="F703">
        <v>20</v>
      </c>
      <c r="G703">
        <v>1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0"/>
        <v>g101,5,empty,3,12,1,1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3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21"/>
        <v>1.1000000000000001</v>
      </c>
      <c r="C704">
        <f t="shared" si="21"/>
        <v>1.1000000000000001</v>
      </c>
      <c r="F704">
        <v>25</v>
      </c>
      <c r="G704">
        <v>1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0"/>
        <v>g101,5,empty,3,12,1,1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3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21"/>
        <v>1.1000000000000001</v>
      </c>
      <c r="C705">
        <f t="shared" si="21"/>
        <v>1.1000000000000001</v>
      </c>
      <c r="F705">
        <v>30</v>
      </c>
      <c r="G705">
        <v>1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0"/>
        <v>g101,5,empty,3,12,1,1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3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21"/>
        <v>1.1000000000000001</v>
      </c>
      <c r="C706">
        <f t="shared" si="21"/>
        <v>1.1000000000000001</v>
      </c>
      <c r="F706">
        <v>35</v>
      </c>
      <c r="G706">
        <v>10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ref="T706:T769" si="22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g101,5,empty,3,12,1,1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3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23">IF(MOD(A707,10)=0,1.2,1.1)</f>
        <v>1.1000000000000001</v>
      </c>
      <c r="C707">
        <f t="shared" si="23"/>
        <v>1.1000000000000001</v>
      </c>
      <c r="F707">
        <v>40</v>
      </c>
      <c r="G707">
        <v>20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si="22"/>
        <v>g101,5,empty,3,12,1,1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3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23"/>
        <v>1.1000000000000001</v>
      </c>
      <c r="C708">
        <f t="shared" si="23"/>
        <v>1.1000000000000001</v>
      </c>
      <c r="F708">
        <v>45</v>
      </c>
      <c r="G708">
        <v>30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2"/>
        <v>g101,5,empty,3,12,1,1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3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23"/>
        <v>1.2</v>
      </c>
      <c r="C709">
        <f t="shared" si="23"/>
        <v>1.1000000000000001</v>
      </c>
      <c r="F709">
        <v>50</v>
      </c>
      <c r="G709">
        <v>40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2"/>
        <v>g101,5,empty,3,12,1,1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3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23"/>
        <v>1.1000000000000001</v>
      </c>
      <c r="C710">
        <f t="shared" si="23"/>
        <v>1.1000000000000001</v>
      </c>
      <c r="F710">
        <v>55</v>
      </c>
      <c r="G710">
        <v>50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2"/>
        <v>g101,5,empty,3,12,1,1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3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23"/>
        <v>1.1000000000000001</v>
      </c>
      <c r="C711">
        <f t="shared" si="23"/>
        <v>1.1000000000000001</v>
      </c>
      <c r="F711">
        <v>60</v>
      </c>
      <c r="G711">
        <v>60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2"/>
        <v>g101,5,empty,3,12,1,1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3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23"/>
        <v>1.1000000000000001</v>
      </c>
      <c r="C712">
        <f t="shared" si="23"/>
        <v>1.1000000000000001</v>
      </c>
      <c r="F712">
        <v>60</v>
      </c>
      <c r="G712">
        <v>70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2"/>
        <v>g101,5,empty,3,12,1,1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3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23"/>
        <v>1.1000000000000001</v>
      </c>
      <c r="C713">
        <f t="shared" si="23"/>
        <v>1.1000000000000001</v>
      </c>
      <c r="F713">
        <v>60</v>
      </c>
      <c r="G713">
        <v>80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2"/>
        <v>g101,5,empty,3,12,1,1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3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23"/>
        <v>1.1000000000000001</v>
      </c>
      <c r="C714">
        <f t="shared" si="23"/>
        <v>1.1000000000000001</v>
      </c>
      <c r="F714">
        <v>60</v>
      </c>
      <c r="G714">
        <v>90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2"/>
        <v>g101,5,empty,3,12,1,1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3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23"/>
        <v>1.1000000000000001</v>
      </c>
      <c r="C715">
        <f t="shared" si="23"/>
        <v>1.1000000000000001</v>
      </c>
      <c r="F715">
        <v>60</v>
      </c>
      <c r="G715">
        <v>100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2"/>
        <v>g101,5,empty,3,12,1,1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3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23"/>
        <v>1.1000000000000001</v>
      </c>
      <c r="C716">
        <f t="shared" si="23"/>
        <v>1.1000000000000001</v>
      </c>
      <c r="F716">
        <v>60</v>
      </c>
      <c r="G716">
        <v>110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2"/>
        <v>g101,5,empty,3,12,1,1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3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23"/>
        <v>1.1000000000000001</v>
      </c>
      <c r="C717">
        <f t="shared" si="23"/>
        <v>1.1000000000000001</v>
      </c>
      <c r="F717">
        <v>60</v>
      </c>
      <c r="G717">
        <v>120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2"/>
        <v>g101,5,empty,3,12,1,1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3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23"/>
        <v>1.1000000000000001</v>
      </c>
      <c r="C718">
        <f t="shared" si="23"/>
        <v>1.1000000000000001</v>
      </c>
      <c r="F718">
        <v>60</v>
      </c>
      <c r="G718">
        <v>130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2"/>
        <v>g101,5,empty,3,12,1,1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3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23"/>
        <v>1.2</v>
      </c>
      <c r="C719">
        <f t="shared" si="23"/>
        <v>1.1000000000000001</v>
      </c>
      <c r="F719">
        <v>60</v>
      </c>
      <c r="G719">
        <v>140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2"/>
        <v>g101,5,empty,3,12,1,1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3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23"/>
        <v>1.1000000000000001</v>
      </c>
      <c r="C720">
        <f t="shared" si="23"/>
        <v>1.1000000000000001</v>
      </c>
      <c r="F720">
        <v>60</v>
      </c>
      <c r="G720">
        <v>150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2"/>
        <v>g101,5,empty,3,12,1,1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3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23"/>
        <v>1.1000000000000001</v>
      </c>
      <c r="C721">
        <f t="shared" si="23"/>
        <v>1.1000000000000001</v>
      </c>
      <c r="F721">
        <v>60</v>
      </c>
      <c r="G721">
        <v>160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2"/>
        <v>g101,5,empty,3,12,1,1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3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23"/>
        <v>1.1000000000000001</v>
      </c>
      <c r="C722">
        <f t="shared" si="23"/>
        <v>1.1000000000000001</v>
      </c>
      <c r="F722">
        <v>60</v>
      </c>
      <c r="G722">
        <v>170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2"/>
        <v>g101,5,empty,3,12,1,1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3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23"/>
        <v>1.1000000000000001</v>
      </c>
      <c r="C723">
        <f t="shared" si="23"/>
        <v>1.1000000000000001</v>
      </c>
      <c r="F723">
        <v>60</v>
      </c>
      <c r="G723">
        <v>180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2"/>
        <v>g101,5,empty,3,12,1,1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3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23"/>
        <v>1.1000000000000001</v>
      </c>
      <c r="C724">
        <f t="shared" si="23"/>
        <v>1.1000000000000001</v>
      </c>
      <c r="F724">
        <v>60</v>
      </c>
      <c r="G724">
        <v>190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2"/>
        <v>g101,5,empty,3,12,1,1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3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23"/>
        <v>1.1000000000000001</v>
      </c>
      <c r="C725">
        <f t="shared" si="23"/>
        <v>1.1000000000000001</v>
      </c>
      <c r="F725">
        <v>60</v>
      </c>
      <c r="G725">
        <v>200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2"/>
        <v>g101,5,empty,3,12,1,1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3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23"/>
        <v>1.1000000000000001</v>
      </c>
      <c r="C726">
        <f t="shared" si="23"/>
        <v>1.1000000000000001</v>
      </c>
      <c r="F726">
        <v>60</v>
      </c>
      <c r="G726">
        <v>210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2"/>
        <v>g101,5,empty,3,12,1,1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3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23"/>
        <v>1.1000000000000001</v>
      </c>
      <c r="C727">
        <f t="shared" si="23"/>
        <v>1.1000000000000001</v>
      </c>
      <c r="F727">
        <v>60</v>
      </c>
      <c r="G727">
        <v>220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2"/>
        <v>g101,5,empty,3,12,1,1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3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23"/>
        <v>1.1000000000000001</v>
      </c>
      <c r="C728">
        <f t="shared" si="23"/>
        <v>1.1000000000000001</v>
      </c>
      <c r="F728">
        <v>60</v>
      </c>
      <c r="G728">
        <v>230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2"/>
        <v>g101,5,empty,3,12,1,1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3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23"/>
        <v>1.2</v>
      </c>
      <c r="C729">
        <f t="shared" si="23"/>
        <v>1.1000000000000001</v>
      </c>
      <c r="F729">
        <v>60</v>
      </c>
      <c r="G729">
        <v>240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2"/>
        <v>g101,5,empty,3,12,1,1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3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23"/>
        <v>1.1000000000000001</v>
      </c>
      <c r="C730">
        <f t="shared" si="23"/>
        <v>1.1000000000000001</v>
      </c>
      <c r="F730">
        <v>60</v>
      </c>
      <c r="G730">
        <v>250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2"/>
        <v>g101,5,empty,3,12,1,1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3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23"/>
        <v>1.1000000000000001</v>
      </c>
      <c r="C731">
        <f t="shared" si="23"/>
        <v>1.1000000000000001</v>
      </c>
      <c r="F731">
        <v>60</v>
      </c>
      <c r="G731">
        <v>260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2"/>
        <v>g101,5,empty,3,12,1,1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3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23"/>
        <v>1.1000000000000001</v>
      </c>
      <c r="C732">
        <f t="shared" si="23"/>
        <v>1.1000000000000001</v>
      </c>
      <c r="F732">
        <v>60</v>
      </c>
      <c r="G732">
        <v>270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2"/>
        <v>g101,5,empty,3,12,1,1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3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23"/>
        <v>1.1000000000000001</v>
      </c>
      <c r="C733">
        <f t="shared" si="23"/>
        <v>1.1000000000000001</v>
      </c>
      <c r="F733">
        <v>60</v>
      </c>
      <c r="G733">
        <v>280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2"/>
        <v>g101,5,empty,3,12,1,1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3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23"/>
        <v>1.1000000000000001</v>
      </c>
      <c r="C734">
        <f t="shared" si="23"/>
        <v>1.1000000000000001</v>
      </c>
      <c r="F734">
        <v>60</v>
      </c>
      <c r="G734">
        <v>290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2"/>
        <v>g101,5,empty,3,12,1,1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3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23"/>
        <v>1.1000000000000001</v>
      </c>
      <c r="C735">
        <f t="shared" si="23"/>
        <v>1.1000000000000001</v>
      </c>
      <c r="F735">
        <v>60</v>
      </c>
      <c r="G735">
        <v>300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2"/>
        <v>g101,5,empty,3,12,1,1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3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23"/>
        <v>1.1000000000000001</v>
      </c>
      <c r="C736">
        <f t="shared" si="23"/>
        <v>1.1000000000000001</v>
      </c>
      <c r="F736">
        <v>60</v>
      </c>
      <c r="G736">
        <v>310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2"/>
        <v>g101,5,empty,3,12,1,1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3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23"/>
        <v>1.1000000000000001</v>
      </c>
      <c r="C737">
        <f t="shared" si="23"/>
        <v>1.1000000000000001</v>
      </c>
      <c r="F737">
        <v>60</v>
      </c>
      <c r="G737">
        <v>320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2"/>
        <v>g101,5,empty,3,12,1,1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3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23"/>
        <v>1.1000000000000001</v>
      </c>
      <c r="C738">
        <f t="shared" si="23"/>
        <v>1.1000000000000001</v>
      </c>
      <c r="F738">
        <v>60</v>
      </c>
      <c r="G738">
        <v>330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2"/>
        <v>g101,5,empty,3,12,1,1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3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23"/>
        <v>1.2</v>
      </c>
      <c r="C739">
        <f t="shared" si="23"/>
        <v>1.1000000000000001</v>
      </c>
      <c r="F739">
        <v>60</v>
      </c>
      <c r="G739">
        <v>340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2"/>
        <v>g101,5,empty,3,12,1,1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3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23"/>
        <v>1.1000000000000001</v>
      </c>
      <c r="C740">
        <f t="shared" si="23"/>
        <v>1.1000000000000001</v>
      </c>
      <c r="F740">
        <v>60</v>
      </c>
      <c r="G740">
        <v>350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2"/>
        <v>g101,5,empty,3,12,1,1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3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23"/>
        <v>1.1000000000000001</v>
      </c>
      <c r="C741">
        <f t="shared" si="23"/>
        <v>1.1000000000000001</v>
      </c>
      <c r="F741">
        <v>60</v>
      </c>
      <c r="G741">
        <v>360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2"/>
        <v>g101,5,empty,3,12,1,1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3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23"/>
        <v>1.1000000000000001</v>
      </c>
      <c r="C742">
        <f t="shared" si="23"/>
        <v>1.1000000000000001</v>
      </c>
      <c r="F742">
        <v>60</v>
      </c>
      <c r="G742">
        <v>370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2"/>
        <v>g101,5,empty,3,12,1,1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3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23"/>
        <v>1.1000000000000001</v>
      </c>
      <c r="C743">
        <f t="shared" si="23"/>
        <v>1.1000000000000001</v>
      </c>
      <c r="F743">
        <v>60</v>
      </c>
      <c r="G743">
        <v>380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2"/>
        <v>g101,5,empty,3,12,1,1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3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23"/>
        <v>1.1000000000000001</v>
      </c>
      <c r="C744">
        <f t="shared" si="23"/>
        <v>1.1000000000000001</v>
      </c>
      <c r="F744">
        <v>60</v>
      </c>
      <c r="G744">
        <v>390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2"/>
        <v>g101,5,empty,3,12,1,1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3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23"/>
        <v>1.1000000000000001</v>
      </c>
      <c r="C745">
        <f t="shared" si="23"/>
        <v>1.1000000000000001</v>
      </c>
      <c r="F745">
        <v>60</v>
      </c>
      <c r="G745">
        <v>400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2"/>
        <v>g101,5,empty,3,12,1,1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3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23"/>
        <v>1.1000000000000001</v>
      </c>
      <c r="C746">
        <f t="shared" si="23"/>
        <v>1.1000000000000001</v>
      </c>
      <c r="F746">
        <v>60</v>
      </c>
      <c r="G746">
        <v>410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2"/>
        <v>g101,5,empty,3,12,1,1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3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23"/>
        <v>1.1000000000000001</v>
      </c>
      <c r="C747">
        <f t="shared" si="23"/>
        <v>1.1000000000000001</v>
      </c>
      <c r="F747">
        <v>60</v>
      </c>
      <c r="G747">
        <v>420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2"/>
        <v>g101,5,empty,3,12,1,1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3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23"/>
        <v>1.1000000000000001</v>
      </c>
      <c r="C748">
        <f t="shared" si="23"/>
        <v>1.1000000000000001</v>
      </c>
      <c r="F748">
        <v>60</v>
      </c>
      <c r="G748">
        <v>430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2"/>
        <v>g101,5,empty,3,12,1,1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3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23"/>
        <v>1.2</v>
      </c>
      <c r="C749">
        <f t="shared" si="23"/>
        <v>1.1000000000000001</v>
      </c>
      <c r="F749">
        <v>60</v>
      </c>
      <c r="G749">
        <v>440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2"/>
        <v>g101,5,empty,3,12,1,1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3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23"/>
        <v>1.1000000000000001</v>
      </c>
      <c r="C750">
        <f t="shared" si="23"/>
        <v>1.1000000000000001</v>
      </c>
      <c r="F750">
        <v>80</v>
      </c>
      <c r="G750">
        <v>450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2"/>
        <v>g101,5,empty,3,12,1,1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3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23"/>
        <v>1.1000000000000001</v>
      </c>
      <c r="C751">
        <f t="shared" si="23"/>
        <v>1.1000000000000001</v>
      </c>
      <c r="F751">
        <v>100</v>
      </c>
      <c r="G751">
        <v>460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2"/>
        <v>g101,5,empty,3,12,1,1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3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23"/>
        <v>1.1000000000000001</v>
      </c>
      <c r="C752">
        <f t="shared" si="23"/>
        <v>1.1000000000000001</v>
      </c>
      <c r="F752">
        <v>120</v>
      </c>
      <c r="G752">
        <v>470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2"/>
        <v>g101,5,empty,3,12,1,1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3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23"/>
        <v>1.1000000000000001</v>
      </c>
      <c r="C753">
        <f t="shared" si="23"/>
        <v>1.1000000000000001</v>
      </c>
      <c r="F753">
        <v>140</v>
      </c>
      <c r="G753">
        <v>480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2"/>
        <v>g101,5,empty,3,12,1,1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3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23"/>
        <v>1.1000000000000001</v>
      </c>
      <c r="C754">
        <f t="shared" si="23"/>
        <v>1.1000000000000001</v>
      </c>
      <c r="F754">
        <v>160</v>
      </c>
      <c r="G754">
        <v>490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2"/>
        <v>g101,5,empty,3,12,1,1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3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23"/>
        <v>1.1000000000000001</v>
      </c>
      <c r="C755">
        <f t="shared" si="23"/>
        <v>1.1000000000000001</v>
      </c>
      <c r="F755">
        <v>180</v>
      </c>
      <c r="G755">
        <v>500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2"/>
        <v>g101,5,empty,3,12,1,1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3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23"/>
        <v>1.1000000000000001</v>
      </c>
      <c r="C756">
        <f t="shared" si="23"/>
        <v>1.1000000000000001</v>
      </c>
      <c r="F756">
        <v>180</v>
      </c>
      <c r="G756">
        <v>530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2"/>
        <v>g101,5,empty,3,12,1,1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3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23"/>
        <v>1.1000000000000001</v>
      </c>
      <c r="C757">
        <f t="shared" si="23"/>
        <v>1.1000000000000001</v>
      </c>
      <c r="F757">
        <v>180</v>
      </c>
      <c r="G757">
        <v>560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2"/>
        <v>g101,5,empty,3,12,1,1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3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23"/>
        <v>1.1000000000000001</v>
      </c>
      <c r="C758">
        <f t="shared" si="23"/>
        <v>1.1000000000000001</v>
      </c>
      <c r="F758">
        <v>180</v>
      </c>
      <c r="G758">
        <v>590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2"/>
        <v>g101,5,empty,3,12,1,1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3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23"/>
        <v>1.2</v>
      </c>
      <c r="C759">
        <f t="shared" si="23"/>
        <v>1.1000000000000001</v>
      </c>
      <c r="F759">
        <v>180</v>
      </c>
      <c r="G759">
        <v>620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2"/>
        <v>g101,5,empty,3,12,1,1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3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23"/>
        <v>1.1000000000000001</v>
      </c>
      <c r="C760">
        <f t="shared" si="23"/>
        <v>1.1000000000000001</v>
      </c>
      <c r="F760">
        <v>180</v>
      </c>
      <c r="G760">
        <v>650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2"/>
        <v>g101,5,empty,3,12,1,1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3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23"/>
        <v>1.1000000000000001</v>
      </c>
      <c r="C761">
        <f t="shared" si="23"/>
        <v>1.1000000000000001</v>
      </c>
      <c r="F761">
        <v>180</v>
      </c>
      <c r="G761">
        <v>680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2"/>
        <v>g101,5,empty,3,12,1,1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3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23"/>
        <v>1.1000000000000001</v>
      </c>
      <c r="C762">
        <f t="shared" si="23"/>
        <v>1.1000000000000001</v>
      </c>
      <c r="F762">
        <v>180</v>
      </c>
      <c r="G762">
        <v>710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2"/>
        <v>g101,5,empty,3,12,1,1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3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23"/>
        <v>1.1000000000000001</v>
      </c>
      <c r="C763">
        <f t="shared" si="23"/>
        <v>1.1000000000000001</v>
      </c>
      <c r="F763">
        <v>180</v>
      </c>
      <c r="G763">
        <v>740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2"/>
        <v>g101,5,empty,3,12,1,1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3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23"/>
        <v>1.1000000000000001</v>
      </c>
      <c r="C764">
        <f t="shared" si="23"/>
        <v>1.1000000000000001</v>
      </c>
      <c r="F764">
        <v>180</v>
      </c>
      <c r="G764">
        <v>770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2"/>
        <v>g101,5,empty,3,12,1,1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3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23"/>
        <v>1.1000000000000001</v>
      </c>
      <c r="C765">
        <f t="shared" si="23"/>
        <v>1.1000000000000001</v>
      </c>
      <c r="F765">
        <v>180</v>
      </c>
      <c r="G765">
        <v>800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2"/>
        <v>g101,5,empty,3,12,1,1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3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23"/>
        <v>1.1000000000000001</v>
      </c>
      <c r="C766">
        <f t="shared" si="23"/>
        <v>1.1000000000000001</v>
      </c>
      <c r="F766">
        <v>180</v>
      </c>
      <c r="G766">
        <v>830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2"/>
        <v>g101,5,empty,3,12,1,1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3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23"/>
        <v>1.1000000000000001</v>
      </c>
      <c r="C767">
        <f t="shared" si="23"/>
        <v>1.1000000000000001</v>
      </c>
      <c r="F767">
        <v>180</v>
      </c>
      <c r="G767">
        <v>860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2"/>
        <v>g101,5,empty,3,12,1,1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3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23"/>
        <v>1.1000000000000001</v>
      </c>
      <c r="C768">
        <f t="shared" si="23"/>
        <v>1.1000000000000001</v>
      </c>
      <c r="F768">
        <v>180</v>
      </c>
      <c r="G768">
        <v>890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2"/>
        <v>g101,5,empty,3,12,1,1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3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23"/>
        <v>1.2</v>
      </c>
      <c r="C769">
        <f t="shared" si="23"/>
        <v>1.1000000000000001</v>
      </c>
      <c r="F769">
        <v>180</v>
      </c>
      <c r="G769">
        <v>920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2"/>
        <v>g101,5,empty,3,12,1,1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3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23"/>
        <v>1.1000000000000001</v>
      </c>
      <c r="C770">
        <f t="shared" si="23"/>
        <v>1.1000000000000001</v>
      </c>
      <c r="F770">
        <v>180</v>
      </c>
      <c r="G770">
        <v>950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ref="T770:T833" si="24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g101,5,empty,3,12,1,1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3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25">IF(MOD(A771,10)=0,1.2,1.1)</f>
        <v>1.1000000000000001</v>
      </c>
      <c r="C771">
        <f t="shared" si="25"/>
        <v>1.1000000000000001</v>
      </c>
      <c r="F771">
        <v>180</v>
      </c>
      <c r="G771">
        <v>980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si="24"/>
        <v>g101,5,empty,3,12,1,1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3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25"/>
        <v>1.1000000000000001</v>
      </c>
      <c r="C772">
        <f t="shared" si="25"/>
        <v>1.1000000000000001</v>
      </c>
      <c r="F772">
        <v>180</v>
      </c>
      <c r="G772">
        <v>1010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4"/>
        <v>g101,5,empty,3,12,1,1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3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25"/>
        <v>1.1000000000000001</v>
      </c>
      <c r="C773">
        <f t="shared" si="25"/>
        <v>1.1000000000000001</v>
      </c>
      <c r="F773">
        <v>180</v>
      </c>
      <c r="G773">
        <v>1040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4"/>
        <v>g101,5,empty,3,12,1,1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3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25"/>
        <v>1.1000000000000001</v>
      </c>
      <c r="C774">
        <f t="shared" si="25"/>
        <v>1.1000000000000001</v>
      </c>
      <c r="F774">
        <v>180</v>
      </c>
      <c r="G774">
        <v>1070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4"/>
        <v>g101,5,empty,3,12,1,1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3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25"/>
        <v>1.1000000000000001</v>
      </c>
      <c r="C775">
        <f t="shared" si="25"/>
        <v>1.1000000000000001</v>
      </c>
      <c r="F775">
        <v>180</v>
      </c>
      <c r="G775">
        <v>1100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4"/>
        <v>g101,5,empty,3,12,1,1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3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25"/>
        <v>1.1000000000000001</v>
      </c>
      <c r="C776">
        <f t="shared" si="25"/>
        <v>1.1000000000000001</v>
      </c>
      <c r="F776">
        <v>180</v>
      </c>
      <c r="G776">
        <v>1130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4"/>
        <v>g101,5,empty,3,12,1,1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3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25"/>
        <v>1.1000000000000001</v>
      </c>
      <c r="C777">
        <f t="shared" si="25"/>
        <v>1.1000000000000001</v>
      </c>
      <c r="F777">
        <v>180</v>
      </c>
      <c r="G777">
        <v>1160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4"/>
        <v>g101,5,empty,3,12,1,1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3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25"/>
        <v>1.1000000000000001</v>
      </c>
      <c r="C778">
        <f t="shared" si="25"/>
        <v>1.1000000000000001</v>
      </c>
      <c r="F778">
        <v>180</v>
      </c>
      <c r="G778">
        <v>1190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4"/>
        <v>g101,5,empty,3,12,1,1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3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25"/>
        <v>1.2</v>
      </c>
      <c r="C779">
        <f t="shared" si="25"/>
        <v>1.1000000000000001</v>
      </c>
      <c r="F779">
        <v>180</v>
      </c>
      <c r="G779">
        <v>1220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4"/>
        <v>g101,5,empty,3,12,1,1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3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25"/>
        <v>1.1000000000000001</v>
      </c>
      <c r="C780">
        <f t="shared" si="25"/>
        <v>1.1000000000000001</v>
      </c>
      <c r="F780">
        <v>180</v>
      </c>
      <c r="G780">
        <v>1250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4"/>
        <v>g101,5,empty,3,12,1,1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3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25"/>
        <v>1.1000000000000001</v>
      </c>
      <c r="C781">
        <f t="shared" si="25"/>
        <v>1.1000000000000001</v>
      </c>
      <c r="F781">
        <v>180</v>
      </c>
      <c r="G781">
        <v>1280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4"/>
        <v>g101,5,empty,3,12,1,1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3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25"/>
        <v>1.1000000000000001</v>
      </c>
      <c r="C782">
        <f t="shared" si="25"/>
        <v>1.1000000000000001</v>
      </c>
      <c r="F782">
        <v>180</v>
      </c>
      <c r="G782">
        <v>1310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4"/>
        <v>g101,5,empty,3,12,1,1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3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25"/>
        <v>1.1000000000000001</v>
      </c>
      <c r="C783">
        <f t="shared" si="25"/>
        <v>1.1000000000000001</v>
      </c>
      <c r="F783">
        <v>180</v>
      </c>
      <c r="G783">
        <v>1340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4"/>
        <v>g101,5,empty,3,12,1,1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3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25"/>
        <v>1.1000000000000001</v>
      </c>
      <c r="C784">
        <f t="shared" si="25"/>
        <v>1.1000000000000001</v>
      </c>
      <c r="F784">
        <v>180</v>
      </c>
      <c r="G784">
        <v>1370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4"/>
        <v>g101,5,empty,3,12,1,1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3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25"/>
        <v>1.1000000000000001</v>
      </c>
      <c r="C785">
        <f t="shared" si="25"/>
        <v>1.1000000000000001</v>
      </c>
      <c r="F785">
        <v>180</v>
      </c>
      <c r="G785">
        <v>1400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4"/>
        <v>g101,5,empty,3,12,1,1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3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25"/>
        <v>1.1000000000000001</v>
      </c>
      <c r="C786">
        <f t="shared" si="25"/>
        <v>1.1000000000000001</v>
      </c>
      <c r="F786">
        <v>180</v>
      </c>
      <c r="G786">
        <v>1430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4"/>
        <v>g101,5,empty,3,12,1,1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3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25"/>
        <v>1.1000000000000001</v>
      </c>
      <c r="C787">
        <f t="shared" si="25"/>
        <v>1.1000000000000001</v>
      </c>
      <c r="F787">
        <v>180</v>
      </c>
      <c r="G787">
        <v>1460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4"/>
        <v>g101,5,empty,3,12,1,1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3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25"/>
        <v>1.1000000000000001</v>
      </c>
      <c r="C788">
        <f t="shared" si="25"/>
        <v>1.1000000000000001</v>
      </c>
      <c r="F788">
        <v>180</v>
      </c>
      <c r="G788">
        <v>1490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4"/>
        <v>g101,5,empty,3,12,1,1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3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25"/>
        <v>1.2</v>
      </c>
      <c r="C789">
        <f t="shared" si="25"/>
        <v>1.1000000000000001</v>
      </c>
      <c r="F789">
        <v>180</v>
      </c>
      <c r="G789">
        <v>1520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4"/>
        <v>g101,5,empty,3,12,1,1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3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25"/>
        <v>1.1000000000000001</v>
      </c>
      <c r="C790">
        <f t="shared" si="25"/>
        <v>1.1000000000000001</v>
      </c>
      <c r="F790">
        <v>180</v>
      </c>
      <c r="G790">
        <v>1550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4"/>
        <v>g101,5,empty,3,12,1,1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3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25"/>
        <v>1.1000000000000001</v>
      </c>
      <c r="C791">
        <f t="shared" si="25"/>
        <v>1.1000000000000001</v>
      </c>
      <c r="F791">
        <v>180</v>
      </c>
      <c r="G791">
        <v>1580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4"/>
        <v>g101,5,empty,3,12,1,1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3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25"/>
        <v>1.1000000000000001</v>
      </c>
      <c r="C792">
        <f t="shared" si="25"/>
        <v>1.1000000000000001</v>
      </c>
      <c r="F792">
        <v>180</v>
      </c>
      <c r="G792">
        <v>1610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4"/>
        <v>g101,5,empty,3,12,1,1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3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25"/>
        <v>1.1000000000000001</v>
      </c>
      <c r="C793">
        <f t="shared" si="25"/>
        <v>1.1000000000000001</v>
      </c>
      <c r="F793">
        <v>180</v>
      </c>
      <c r="G793">
        <v>1640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4"/>
        <v>g101,5,empty,3,12,1,1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3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25"/>
        <v>1.1000000000000001</v>
      </c>
      <c r="C794">
        <f t="shared" si="25"/>
        <v>1.1000000000000001</v>
      </c>
      <c r="F794">
        <v>180</v>
      </c>
      <c r="G794">
        <v>1670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4"/>
        <v>g101,5,empty,3,12,1,1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3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25"/>
        <v>1.1000000000000001</v>
      </c>
      <c r="C795">
        <f t="shared" si="25"/>
        <v>1.1000000000000001</v>
      </c>
      <c r="F795">
        <v>180</v>
      </c>
      <c r="G795">
        <v>1700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4"/>
        <v>g101,5,empty,3,12,1,1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3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25"/>
        <v>1.1000000000000001</v>
      </c>
      <c r="C796">
        <f t="shared" si="25"/>
        <v>1.1000000000000001</v>
      </c>
      <c r="F796">
        <v>180</v>
      </c>
      <c r="G796">
        <v>1730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4"/>
        <v>g101,5,empty,3,12,1,1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3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25"/>
        <v>1.1000000000000001</v>
      </c>
      <c r="C797">
        <f t="shared" si="25"/>
        <v>1.1000000000000001</v>
      </c>
      <c r="F797">
        <v>180</v>
      </c>
      <c r="G797">
        <v>1760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4"/>
        <v>g101,5,empty,3,12,1,1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3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25"/>
        <v>1.1000000000000001</v>
      </c>
      <c r="C798">
        <f t="shared" si="25"/>
        <v>1.1000000000000001</v>
      </c>
      <c r="F798">
        <v>180</v>
      </c>
      <c r="G798">
        <v>1790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4"/>
        <v>g101,5,empty,3,12,1,1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3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25"/>
        <v>1.2</v>
      </c>
      <c r="C799">
        <f t="shared" si="25"/>
        <v>1.1000000000000001</v>
      </c>
      <c r="F799">
        <v>180</v>
      </c>
      <c r="G799">
        <v>1820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4"/>
        <v>g101,5,empty,3,12,1,1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3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25"/>
        <v>1.1000000000000001</v>
      </c>
      <c r="C800">
        <f t="shared" si="25"/>
        <v>1.1000000000000001</v>
      </c>
      <c r="F800">
        <v>210</v>
      </c>
      <c r="G800">
        <v>1850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4"/>
        <v>g101,5,empty,3,12,1,1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3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25"/>
        <v>1.1000000000000001</v>
      </c>
      <c r="C801">
        <f t="shared" si="25"/>
        <v>1.1000000000000001</v>
      </c>
      <c r="F801">
        <v>240</v>
      </c>
      <c r="G801">
        <v>1880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4"/>
        <v>g101,5,empty,3,12,1,1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3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25"/>
        <v>1.1000000000000001</v>
      </c>
      <c r="C802">
        <f t="shared" si="25"/>
        <v>1.1000000000000001</v>
      </c>
      <c r="F802">
        <v>270</v>
      </c>
      <c r="G802">
        <v>1910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4"/>
        <v>g101,5,empty,3,12,1,1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3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25"/>
        <v>1.1000000000000001</v>
      </c>
      <c r="C803">
        <f t="shared" si="25"/>
        <v>1.1000000000000001</v>
      </c>
      <c r="F803">
        <v>300</v>
      </c>
      <c r="G803">
        <v>1940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4"/>
        <v>g101,5,empty,3,12,1,1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3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25"/>
        <v>1.1000000000000001</v>
      </c>
      <c r="C804">
        <f t="shared" si="25"/>
        <v>1.1000000000000001</v>
      </c>
      <c r="F804">
        <v>330</v>
      </c>
      <c r="G804">
        <v>1970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4"/>
        <v>g101,5,empty,3,12,1,1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3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25"/>
        <v>1.1000000000000001</v>
      </c>
      <c r="C805">
        <f t="shared" si="25"/>
        <v>1.1000000000000001</v>
      </c>
      <c r="F805">
        <v>360</v>
      </c>
      <c r="G805">
        <v>2000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4"/>
        <v>g101,5,empty,3,12,1,1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3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25"/>
        <v>1.1000000000000001</v>
      </c>
      <c r="C806">
        <f t="shared" si="25"/>
        <v>1.1000000000000001</v>
      </c>
      <c r="F806">
        <v>360</v>
      </c>
      <c r="G806">
        <v>2060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4"/>
        <v>g101,5,empty,3,12,1,1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3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25"/>
        <v>1.1000000000000001</v>
      </c>
      <c r="C807">
        <f t="shared" si="25"/>
        <v>1.1000000000000001</v>
      </c>
      <c r="F807">
        <v>360</v>
      </c>
      <c r="G807">
        <v>2120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4"/>
        <v>g101,5,empty,3,12,1,1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3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25"/>
        <v>1.1000000000000001</v>
      </c>
      <c r="C808">
        <f t="shared" si="25"/>
        <v>1.1000000000000001</v>
      </c>
      <c r="F808">
        <v>360</v>
      </c>
      <c r="G808">
        <v>2180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4"/>
        <v>g101,5,empty,3,12,1,1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3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25"/>
        <v>1.2</v>
      </c>
      <c r="C809">
        <f t="shared" si="25"/>
        <v>1.1000000000000001</v>
      </c>
      <c r="F809">
        <v>360</v>
      </c>
      <c r="G809">
        <v>2240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4"/>
        <v>g101,5,empty,3,12,1,1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3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25"/>
        <v>1.1000000000000001</v>
      </c>
      <c r="C810">
        <f t="shared" si="25"/>
        <v>1.1000000000000001</v>
      </c>
      <c r="F810">
        <v>360</v>
      </c>
      <c r="G810">
        <v>2300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4"/>
        <v>g101,5,empty,3,12,1,1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3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25"/>
        <v>1.1000000000000001</v>
      </c>
      <c r="C811">
        <f t="shared" si="25"/>
        <v>1.1000000000000001</v>
      </c>
      <c r="F811">
        <v>360</v>
      </c>
      <c r="G811">
        <v>2360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4"/>
        <v>g101,5,empty,3,12,1,1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3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25"/>
        <v>1.1000000000000001</v>
      </c>
      <c r="C812">
        <f t="shared" si="25"/>
        <v>1.1000000000000001</v>
      </c>
      <c r="F812">
        <v>360</v>
      </c>
      <c r="G812">
        <v>2420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4"/>
        <v>g101,5,empty,3,12,1,1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3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25"/>
        <v>1.1000000000000001</v>
      </c>
      <c r="C813">
        <f t="shared" si="25"/>
        <v>1.1000000000000001</v>
      </c>
      <c r="F813">
        <v>360</v>
      </c>
      <c r="G813">
        <v>2480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4"/>
        <v>g101,5,empty,3,12,1,1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3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25"/>
        <v>1.1000000000000001</v>
      </c>
      <c r="C814">
        <f t="shared" si="25"/>
        <v>1.1000000000000001</v>
      </c>
      <c r="F814">
        <v>360</v>
      </c>
      <c r="G814">
        <v>2540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4"/>
        <v>g101,5,empty,3,12,1,1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3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25"/>
        <v>1.1000000000000001</v>
      </c>
      <c r="C815">
        <f t="shared" si="25"/>
        <v>1.1000000000000001</v>
      </c>
      <c r="F815">
        <v>360</v>
      </c>
      <c r="G815">
        <v>2600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4"/>
        <v>g101,5,empty,3,12,1,1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3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25"/>
        <v>1.1000000000000001</v>
      </c>
      <c r="C816">
        <f t="shared" si="25"/>
        <v>1.1000000000000001</v>
      </c>
      <c r="F816">
        <v>360</v>
      </c>
      <c r="G816">
        <v>2660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4"/>
        <v>g101,5,empty,3,12,1,1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3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25"/>
        <v>1.1000000000000001</v>
      </c>
      <c r="C817">
        <f t="shared" si="25"/>
        <v>1.1000000000000001</v>
      </c>
      <c r="F817">
        <v>360</v>
      </c>
      <c r="G817">
        <v>2720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4"/>
        <v>g101,5,empty,3,12,1,1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3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25"/>
        <v>1.1000000000000001</v>
      </c>
      <c r="C818">
        <f t="shared" si="25"/>
        <v>1.1000000000000001</v>
      </c>
      <c r="F818">
        <v>360</v>
      </c>
      <c r="G818">
        <v>2780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4"/>
        <v>g101,5,empty,3,12,1,1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3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25"/>
        <v>1.2</v>
      </c>
      <c r="C819">
        <f t="shared" si="25"/>
        <v>1.1000000000000001</v>
      </c>
      <c r="F819">
        <v>360</v>
      </c>
      <c r="G819">
        <v>2840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4"/>
        <v>g101,5,empty,3,12,1,1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3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25"/>
        <v>1.1000000000000001</v>
      </c>
      <c r="C820">
        <f t="shared" si="25"/>
        <v>1.1000000000000001</v>
      </c>
      <c r="F820">
        <v>360</v>
      </c>
      <c r="G820">
        <v>2900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4"/>
        <v>g101,5,empty,3,12,1,1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3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25"/>
        <v>1.1000000000000001</v>
      </c>
      <c r="C821">
        <f t="shared" si="25"/>
        <v>1.1000000000000001</v>
      </c>
      <c r="F821">
        <v>360</v>
      </c>
      <c r="G821">
        <v>2960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4"/>
        <v>g101,5,empty,3,12,1,1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3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25"/>
        <v>1.1000000000000001</v>
      </c>
      <c r="C822">
        <f t="shared" si="25"/>
        <v>1.1000000000000001</v>
      </c>
      <c r="F822">
        <v>360</v>
      </c>
      <c r="G822">
        <v>3020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4"/>
        <v>g101,5,empty,3,12,1,1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3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25"/>
        <v>1.1000000000000001</v>
      </c>
      <c r="C823">
        <f t="shared" si="25"/>
        <v>1.1000000000000001</v>
      </c>
      <c r="F823">
        <v>360</v>
      </c>
      <c r="G823">
        <v>3080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4"/>
        <v>g101,5,empty,3,12,1,1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3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25"/>
        <v>1.1000000000000001</v>
      </c>
      <c r="C824">
        <f t="shared" si="25"/>
        <v>1.1000000000000001</v>
      </c>
      <c r="F824">
        <v>360</v>
      </c>
      <c r="G824">
        <v>3140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4"/>
        <v>g101,5,empty,3,12,1,1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3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25"/>
        <v>1.1000000000000001</v>
      </c>
      <c r="C825">
        <f t="shared" si="25"/>
        <v>1.1000000000000001</v>
      </c>
      <c r="F825">
        <v>360</v>
      </c>
      <c r="G825">
        <v>3200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4"/>
        <v>g101,5,empty,3,12,1,1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3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25"/>
        <v>1.1000000000000001</v>
      </c>
      <c r="C826">
        <f t="shared" si="25"/>
        <v>1.1000000000000001</v>
      </c>
      <c r="F826">
        <v>360</v>
      </c>
      <c r="G826">
        <v>3260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4"/>
        <v>g101,5,empty,3,12,1,1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3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25"/>
        <v>1.1000000000000001</v>
      </c>
      <c r="C827">
        <f t="shared" si="25"/>
        <v>1.1000000000000001</v>
      </c>
      <c r="F827">
        <v>360</v>
      </c>
      <c r="G827">
        <v>3320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4"/>
        <v>g101,5,empty,3,12,1,1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3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25"/>
        <v>1.1000000000000001</v>
      </c>
      <c r="C828">
        <f t="shared" si="25"/>
        <v>1.1000000000000001</v>
      </c>
      <c r="F828">
        <v>360</v>
      </c>
      <c r="G828">
        <v>3380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4"/>
        <v>g101,5,empty,3,12,1,1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3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25"/>
        <v>1.2</v>
      </c>
      <c r="C829">
        <f t="shared" si="25"/>
        <v>1.1000000000000001</v>
      </c>
      <c r="F829">
        <v>360</v>
      </c>
      <c r="G829">
        <v>3440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4"/>
        <v>g101,5,empty,3,12,1,1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3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25"/>
        <v>1.1000000000000001</v>
      </c>
      <c r="C830">
        <f t="shared" si="25"/>
        <v>1.1000000000000001</v>
      </c>
      <c r="F830">
        <v>360</v>
      </c>
      <c r="G830">
        <v>3500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4"/>
        <v>g101,5,empty,3,12,1,1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3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25"/>
        <v>1.1000000000000001</v>
      </c>
      <c r="C831">
        <f t="shared" si="25"/>
        <v>1.1000000000000001</v>
      </c>
      <c r="F831">
        <v>360</v>
      </c>
      <c r="G831">
        <v>3560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4"/>
        <v>g101,5,empty,3,12,1,1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3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25"/>
        <v>1.1000000000000001</v>
      </c>
      <c r="C832">
        <f t="shared" si="25"/>
        <v>1.1000000000000001</v>
      </c>
      <c r="F832">
        <v>360</v>
      </c>
      <c r="G832">
        <v>3620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4"/>
        <v>g101,5,empty,3,12,1,1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3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25"/>
        <v>1.1000000000000001</v>
      </c>
      <c r="C833">
        <f t="shared" si="25"/>
        <v>1.1000000000000001</v>
      </c>
      <c r="F833">
        <v>360</v>
      </c>
      <c r="G833">
        <v>3680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4"/>
        <v>g101,5,empty,3,12,1,1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3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25"/>
        <v>1.1000000000000001</v>
      </c>
      <c r="C834">
        <f t="shared" si="25"/>
        <v>1.1000000000000001</v>
      </c>
      <c r="F834">
        <v>360</v>
      </c>
      <c r="G834">
        <v>3740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ref="T834:T897" si="26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g101,5,empty,3,12,1,1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3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27">IF(MOD(A835,10)=0,1.2,1.1)</f>
        <v>1.1000000000000001</v>
      </c>
      <c r="C835">
        <f t="shared" si="27"/>
        <v>1.1000000000000001</v>
      </c>
      <c r="F835">
        <v>360</v>
      </c>
      <c r="G835">
        <v>3800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si="26"/>
        <v>g101,5,empty,3,12,1,1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3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27"/>
        <v>1.1000000000000001</v>
      </c>
      <c r="C836">
        <f t="shared" si="27"/>
        <v>1.1000000000000001</v>
      </c>
      <c r="F836">
        <v>360</v>
      </c>
      <c r="G836">
        <v>3860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6"/>
        <v>g101,5,empty,3,12,1,1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3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27"/>
        <v>1.1000000000000001</v>
      </c>
      <c r="C837">
        <f t="shared" si="27"/>
        <v>1.1000000000000001</v>
      </c>
      <c r="F837">
        <v>360</v>
      </c>
      <c r="G837">
        <v>3920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6"/>
        <v>g101,5,empty,3,12,1,1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3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27"/>
        <v>1.1000000000000001</v>
      </c>
      <c r="C838">
        <f t="shared" si="27"/>
        <v>1.1000000000000001</v>
      </c>
      <c r="F838">
        <v>360</v>
      </c>
      <c r="G838">
        <v>3980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6"/>
        <v>g101,5,empty,3,12,1,1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3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27"/>
        <v>1.2</v>
      </c>
      <c r="C839">
        <f t="shared" si="27"/>
        <v>1.1000000000000001</v>
      </c>
      <c r="F839">
        <v>360</v>
      </c>
      <c r="G839">
        <v>4040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6"/>
        <v>g101,5,empty,3,12,1,1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3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27"/>
        <v>1.1000000000000001</v>
      </c>
      <c r="C840">
        <f t="shared" si="27"/>
        <v>1.1000000000000001</v>
      </c>
      <c r="F840">
        <v>360</v>
      </c>
      <c r="G840">
        <v>4100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6"/>
        <v>g101,5,empty,3,12,1,1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3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27"/>
        <v>1.1000000000000001</v>
      </c>
      <c r="C841">
        <f t="shared" si="27"/>
        <v>1.1000000000000001</v>
      </c>
      <c r="F841">
        <v>360</v>
      </c>
      <c r="G841">
        <v>4160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6"/>
        <v>g101,5,empty,3,12,1,1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3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27"/>
        <v>1.1000000000000001</v>
      </c>
      <c r="C842">
        <f t="shared" si="27"/>
        <v>1.1000000000000001</v>
      </c>
      <c r="F842">
        <v>360</v>
      </c>
      <c r="G842">
        <v>4220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6"/>
        <v>g101,5,empty,3,12,1,1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3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27"/>
        <v>1.1000000000000001</v>
      </c>
      <c r="C843">
        <f t="shared" si="27"/>
        <v>1.1000000000000001</v>
      </c>
      <c r="F843">
        <v>360</v>
      </c>
      <c r="G843">
        <v>4280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6"/>
        <v>g101,5,empty,3,12,1,1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3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27"/>
        <v>1.1000000000000001</v>
      </c>
      <c r="C844">
        <f t="shared" si="27"/>
        <v>1.1000000000000001</v>
      </c>
      <c r="F844">
        <v>360</v>
      </c>
      <c r="G844">
        <v>4340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6"/>
        <v>g101,5,empty,3,12,1,1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3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27"/>
        <v>1.1000000000000001</v>
      </c>
      <c r="C845">
        <f t="shared" si="27"/>
        <v>1.1000000000000001</v>
      </c>
      <c r="F845">
        <v>360</v>
      </c>
      <c r="G845">
        <v>4400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6"/>
        <v>g101,5,empty,3,12,1,1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3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27"/>
        <v>1.1000000000000001</v>
      </c>
      <c r="C846">
        <f t="shared" si="27"/>
        <v>1.1000000000000001</v>
      </c>
      <c r="F846">
        <v>360</v>
      </c>
      <c r="G846">
        <v>4460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6"/>
        <v>g101,5,empty,3,12,1,1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3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27"/>
        <v>1.1000000000000001</v>
      </c>
      <c r="C847">
        <f t="shared" si="27"/>
        <v>1.1000000000000001</v>
      </c>
      <c r="F847">
        <v>360</v>
      </c>
      <c r="G847">
        <v>4520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6"/>
        <v>g101,5,empty,3,12,1,1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3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27"/>
        <v>1.1000000000000001</v>
      </c>
      <c r="C848">
        <f t="shared" si="27"/>
        <v>1.1000000000000001</v>
      </c>
      <c r="F848">
        <v>360</v>
      </c>
      <c r="G848">
        <v>4580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6"/>
        <v>g101,5,empty,3,12,1,1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3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27"/>
        <v>1.2</v>
      </c>
      <c r="C849">
        <f t="shared" si="27"/>
        <v>1.1000000000000001</v>
      </c>
      <c r="F849">
        <v>360</v>
      </c>
      <c r="G849">
        <v>4640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6"/>
        <v>g101,5,empty,3,12,1,1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3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27"/>
        <v>1.1000000000000001</v>
      </c>
      <c r="C850">
        <f t="shared" si="27"/>
        <v>1.1000000000000001</v>
      </c>
      <c r="F850">
        <v>400</v>
      </c>
      <c r="G850">
        <v>4700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6"/>
        <v>g101,5,empty,3,12,1,1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3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27"/>
        <v>1.1000000000000001</v>
      </c>
      <c r="C851">
        <f t="shared" si="27"/>
        <v>1.1000000000000001</v>
      </c>
      <c r="F851">
        <v>440</v>
      </c>
      <c r="G851">
        <v>4760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6"/>
        <v>g101,5,empty,3,12,1,1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3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27"/>
        <v>1.1000000000000001</v>
      </c>
      <c r="C852">
        <f t="shared" si="27"/>
        <v>1.1000000000000001</v>
      </c>
      <c r="F852">
        <v>480</v>
      </c>
      <c r="G852">
        <v>4820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6"/>
        <v>g101,5,empty,3,12,1,1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3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27"/>
        <v>1.1000000000000001</v>
      </c>
      <c r="C853">
        <f t="shared" si="27"/>
        <v>1.1000000000000001</v>
      </c>
      <c r="F853">
        <v>520</v>
      </c>
      <c r="G853">
        <v>4880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6"/>
        <v>g101,5,empty,3,12,1,1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3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27"/>
        <v>1.1000000000000001</v>
      </c>
      <c r="C854">
        <f t="shared" si="27"/>
        <v>1.1000000000000001</v>
      </c>
      <c r="F854">
        <v>560</v>
      </c>
      <c r="G854">
        <v>4940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6"/>
        <v>g101,5,empty,3,12,1,1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3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27"/>
        <v>1.1000000000000001</v>
      </c>
      <c r="C855">
        <f t="shared" si="27"/>
        <v>1.1000000000000001</v>
      </c>
      <c r="F855">
        <v>600</v>
      </c>
      <c r="G855">
        <v>5000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6"/>
        <v>g101,5,empty,3,12,1,1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3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27"/>
        <v>1.1000000000000001</v>
      </c>
      <c r="C856">
        <f t="shared" si="27"/>
        <v>1.1000000000000001</v>
      </c>
      <c r="F856">
        <v>600</v>
      </c>
      <c r="G856">
        <v>5100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6"/>
        <v>g101,5,empty,3,12,1,1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3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27"/>
        <v>1.1000000000000001</v>
      </c>
      <c r="C857">
        <f t="shared" si="27"/>
        <v>1.1000000000000001</v>
      </c>
      <c r="F857">
        <v>600</v>
      </c>
      <c r="G857">
        <v>5200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6"/>
        <v>g101,5,empty,3,12,1,1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3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27"/>
        <v>1.1000000000000001</v>
      </c>
      <c r="C858">
        <f t="shared" si="27"/>
        <v>1.1000000000000001</v>
      </c>
      <c r="F858">
        <v>600</v>
      </c>
      <c r="G858">
        <v>5300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6"/>
        <v>g101,5,empty,3,12,1,1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3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27"/>
        <v>1.2</v>
      </c>
      <c r="C859">
        <f t="shared" si="27"/>
        <v>1.1000000000000001</v>
      </c>
      <c r="F859">
        <v>600</v>
      </c>
      <c r="G859">
        <v>5400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6"/>
        <v>g101,5,empty,3,12,1,1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3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27"/>
        <v>1.1000000000000001</v>
      </c>
      <c r="C860">
        <f t="shared" si="27"/>
        <v>1.1000000000000001</v>
      </c>
      <c r="F860">
        <v>600</v>
      </c>
      <c r="G860">
        <v>5500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6"/>
        <v>g101,5,empty,3,12,1,1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3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27"/>
        <v>1.1000000000000001</v>
      </c>
      <c r="C861">
        <f t="shared" si="27"/>
        <v>1.1000000000000001</v>
      </c>
      <c r="F861">
        <v>600</v>
      </c>
      <c r="G861">
        <v>5600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6"/>
        <v>g101,5,empty,3,12,1,1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3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27"/>
        <v>1.1000000000000001</v>
      </c>
      <c r="C862">
        <f t="shared" si="27"/>
        <v>1.1000000000000001</v>
      </c>
      <c r="F862">
        <v>600</v>
      </c>
      <c r="G862">
        <v>5700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6"/>
        <v>g101,5,empty,3,12,1,1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3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27"/>
        <v>1.1000000000000001</v>
      </c>
      <c r="C863">
        <f t="shared" si="27"/>
        <v>1.1000000000000001</v>
      </c>
      <c r="F863">
        <v>600</v>
      </c>
      <c r="G863">
        <v>5800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6"/>
        <v>g101,5,empty,3,12,1,1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3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27"/>
        <v>1.1000000000000001</v>
      </c>
      <c r="C864">
        <f t="shared" si="27"/>
        <v>1.1000000000000001</v>
      </c>
      <c r="F864">
        <v>600</v>
      </c>
      <c r="G864">
        <v>5900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6"/>
        <v>g101,5,empty,3,12,1,1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3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27"/>
        <v>1.1000000000000001</v>
      </c>
      <c r="C865">
        <f t="shared" si="27"/>
        <v>1.1000000000000001</v>
      </c>
      <c r="F865">
        <v>600</v>
      </c>
      <c r="G865">
        <v>6000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6"/>
        <v>g101,5,empty,3,12,1,1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3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27"/>
        <v>1.1000000000000001</v>
      </c>
      <c r="C866">
        <f t="shared" si="27"/>
        <v>1.1000000000000001</v>
      </c>
      <c r="F866">
        <v>600</v>
      </c>
      <c r="G866">
        <v>6100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6"/>
        <v>g101,5,empty,3,12,1,1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3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27"/>
        <v>1.1000000000000001</v>
      </c>
      <c r="C867">
        <f t="shared" si="27"/>
        <v>1.1000000000000001</v>
      </c>
      <c r="F867">
        <v>600</v>
      </c>
      <c r="G867">
        <v>6200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6"/>
        <v>g101,5,empty,3,12,1,1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3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27"/>
        <v>1.1000000000000001</v>
      </c>
      <c r="C868">
        <f t="shared" si="27"/>
        <v>1.1000000000000001</v>
      </c>
      <c r="F868">
        <v>600</v>
      </c>
      <c r="G868">
        <v>6300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6"/>
        <v>g101,5,empty,3,12,1,1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3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27"/>
        <v>1.2</v>
      </c>
      <c r="C869">
        <f t="shared" si="27"/>
        <v>1.1000000000000001</v>
      </c>
      <c r="F869">
        <v>600</v>
      </c>
      <c r="G869">
        <v>6400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6"/>
        <v>g101,5,empty,3,12,1,1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3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27"/>
        <v>1.1000000000000001</v>
      </c>
      <c r="C870">
        <f t="shared" si="27"/>
        <v>1.1000000000000001</v>
      </c>
      <c r="F870">
        <v>600</v>
      </c>
      <c r="G870">
        <v>6500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6"/>
        <v>g101,5,empty,3,12,1,1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3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27"/>
        <v>1.1000000000000001</v>
      </c>
      <c r="C871">
        <f t="shared" si="27"/>
        <v>1.1000000000000001</v>
      </c>
      <c r="F871">
        <v>600</v>
      </c>
      <c r="G871">
        <v>6600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6"/>
        <v>g101,5,empty,3,12,1,1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3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27"/>
        <v>1.1000000000000001</v>
      </c>
      <c r="C872">
        <f t="shared" si="27"/>
        <v>1.1000000000000001</v>
      </c>
      <c r="F872">
        <v>600</v>
      </c>
      <c r="G872">
        <v>6700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6"/>
        <v>g101,5,empty,3,12,1,1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3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27"/>
        <v>1.1000000000000001</v>
      </c>
      <c r="C873">
        <f t="shared" si="27"/>
        <v>1.1000000000000001</v>
      </c>
      <c r="F873">
        <v>600</v>
      </c>
      <c r="G873">
        <v>6800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6"/>
        <v>g101,5,empty,3,12,1,1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3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27"/>
        <v>1.1000000000000001</v>
      </c>
      <c r="C874">
        <f t="shared" si="27"/>
        <v>1.1000000000000001</v>
      </c>
      <c r="F874">
        <v>600</v>
      </c>
      <c r="G874">
        <v>6900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6"/>
        <v>g101,5,empty,3,12,1,1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3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27"/>
        <v>1.1000000000000001</v>
      </c>
      <c r="C875">
        <f t="shared" si="27"/>
        <v>1.1000000000000001</v>
      </c>
      <c r="F875">
        <v>600</v>
      </c>
      <c r="G875">
        <v>7000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6"/>
        <v>g101,5,empty,3,12,1,1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3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27"/>
        <v>1.1000000000000001</v>
      </c>
      <c r="C876">
        <f t="shared" si="27"/>
        <v>1.1000000000000001</v>
      </c>
      <c r="F876">
        <v>600</v>
      </c>
      <c r="G876">
        <v>7100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6"/>
        <v>g101,5,empty,3,12,1,1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3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27"/>
        <v>1.1000000000000001</v>
      </c>
      <c r="C877">
        <f t="shared" si="27"/>
        <v>1.1000000000000001</v>
      </c>
      <c r="F877">
        <v>600</v>
      </c>
      <c r="G877">
        <v>7200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6"/>
        <v>g101,5,empty,3,12,1,1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3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27"/>
        <v>1.1000000000000001</v>
      </c>
      <c r="C878">
        <f t="shared" si="27"/>
        <v>1.1000000000000001</v>
      </c>
      <c r="F878">
        <v>600</v>
      </c>
      <c r="G878">
        <v>7300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6"/>
        <v>g101,5,empty,3,12,1,1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3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27"/>
        <v>1.2</v>
      </c>
      <c r="C879">
        <f t="shared" si="27"/>
        <v>1.1000000000000001</v>
      </c>
      <c r="F879">
        <v>600</v>
      </c>
      <c r="G879">
        <v>7400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6"/>
        <v>g101,5,empty,3,12,1,1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3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27"/>
        <v>1.1000000000000001</v>
      </c>
      <c r="C880">
        <f t="shared" si="27"/>
        <v>1.1000000000000001</v>
      </c>
      <c r="F880">
        <v>600</v>
      </c>
      <c r="G880">
        <v>7500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6"/>
        <v>g101,5,empty,3,12,1,1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3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27"/>
        <v>1.1000000000000001</v>
      </c>
      <c r="C881">
        <f t="shared" si="27"/>
        <v>1.1000000000000001</v>
      </c>
      <c r="F881">
        <v>600</v>
      </c>
      <c r="G881">
        <v>7600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6"/>
        <v>g101,5,empty,3,12,1,1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3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27"/>
        <v>1.1000000000000001</v>
      </c>
      <c r="C882">
        <f t="shared" si="27"/>
        <v>1.1000000000000001</v>
      </c>
      <c r="F882">
        <v>600</v>
      </c>
      <c r="G882">
        <v>7700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6"/>
        <v>g101,5,empty,3,12,1,1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3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27"/>
        <v>1.1000000000000001</v>
      </c>
      <c r="C883">
        <f t="shared" si="27"/>
        <v>1.1000000000000001</v>
      </c>
      <c r="F883">
        <v>600</v>
      </c>
      <c r="G883">
        <v>7800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6"/>
        <v>g101,5,empty,3,12,1,1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3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27"/>
        <v>1.1000000000000001</v>
      </c>
      <c r="C884">
        <f t="shared" si="27"/>
        <v>1.1000000000000001</v>
      </c>
      <c r="F884">
        <v>600</v>
      </c>
      <c r="G884">
        <v>7900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6"/>
        <v>g101,5,empty,3,12,1,1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3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27"/>
        <v>1.1000000000000001</v>
      </c>
      <c r="C885">
        <f t="shared" si="27"/>
        <v>1.1000000000000001</v>
      </c>
      <c r="F885">
        <v>600</v>
      </c>
      <c r="G885">
        <v>8000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6"/>
        <v>g101,5,empty,3,12,1,1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3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27"/>
        <v>1.1000000000000001</v>
      </c>
      <c r="C886">
        <f t="shared" si="27"/>
        <v>1.1000000000000001</v>
      </c>
      <c r="F886">
        <v>600</v>
      </c>
      <c r="G886">
        <v>8100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6"/>
        <v>g101,5,empty,3,12,1,1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3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27"/>
        <v>1.1000000000000001</v>
      </c>
      <c r="C887">
        <f t="shared" si="27"/>
        <v>1.1000000000000001</v>
      </c>
      <c r="F887">
        <v>600</v>
      </c>
      <c r="G887">
        <v>8200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6"/>
        <v>g101,5,empty,3,12,1,1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3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27"/>
        <v>1.1000000000000001</v>
      </c>
      <c r="C888">
        <f t="shared" si="27"/>
        <v>1.1000000000000001</v>
      </c>
      <c r="F888">
        <v>600</v>
      </c>
      <c r="G888">
        <v>8300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6"/>
        <v>g101,5,empty,3,12,1,1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3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27"/>
        <v>1.2</v>
      </c>
      <c r="C889">
        <f t="shared" si="27"/>
        <v>1.1000000000000001</v>
      </c>
      <c r="F889">
        <v>600</v>
      </c>
      <c r="G889">
        <v>8400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6"/>
        <v>g101,5,empty,3,12,1,1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3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27"/>
        <v>1.1000000000000001</v>
      </c>
      <c r="C890">
        <f t="shared" si="27"/>
        <v>1.1000000000000001</v>
      </c>
      <c r="F890">
        <v>600</v>
      </c>
      <c r="G890">
        <v>8500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6"/>
        <v>g101,5,empty,3,12,1,1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3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27"/>
        <v>1.1000000000000001</v>
      </c>
      <c r="C891">
        <f t="shared" si="27"/>
        <v>1.1000000000000001</v>
      </c>
      <c r="F891">
        <v>600</v>
      </c>
      <c r="G891">
        <v>8600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6"/>
        <v>g101,5,empty,3,12,1,1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3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27"/>
        <v>1.1000000000000001</v>
      </c>
      <c r="C892">
        <f t="shared" si="27"/>
        <v>1.1000000000000001</v>
      </c>
      <c r="F892">
        <v>600</v>
      </c>
      <c r="G892">
        <v>8700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6"/>
        <v>g101,5,empty,3,12,1,1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3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27"/>
        <v>1.1000000000000001</v>
      </c>
      <c r="C893">
        <f t="shared" si="27"/>
        <v>1.1000000000000001</v>
      </c>
      <c r="F893">
        <v>600</v>
      </c>
      <c r="G893">
        <v>8800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6"/>
        <v>g101,5,empty,3,12,1,1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3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27"/>
        <v>1.1000000000000001</v>
      </c>
      <c r="C894">
        <f t="shared" si="27"/>
        <v>1.1000000000000001</v>
      </c>
      <c r="F894">
        <v>600</v>
      </c>
      <c r="G894">
        <v>8900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6"/>
        <v>g101,5,empty,3,12,1,1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3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27"/>
        <v>1.1000000000000001</v>
      </c>
      <c r="C895">
        <f t="shared" si="27"/>
        <v>1.1000000000000001</v>
      </c>
      <c r="F895">
        <v>600</v>
      </c>
      <c r="G895">
        <v>9000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6"/>
        <v>g101,5,empty,3,12,1,1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3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27"/>
        <v>1.1000000000000001</v>
      </c>
      <c r="C896">
        <f t="shared" si="27"/>
        <v>1.1000000000000001</v>
      </c>
      <c r="F896">
        <v>600</v>
      </c>
      <c r="G896">
        <v>9100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6"/>
        <v>g101,5,empty,3,12,1,1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3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27"/>
        <v>1.1000000000000001</v>
      </c>
      <c r="C897">
        <f t="shared" si="27"/>
        <v>1.1000000000000001</v>
      </c>
      <c r="F897">
        <v>600</v>
      </c>
      <c r="G897">
        <v>9200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6"/>
        <v>g101,5,empty,3,12,1,1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3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27"/>
        <v>1.1000000000000001</v>
      </c>
      <c r="C898">
        <f t="shared" si="27"/>
        <v>1.1000000000000001</v>
      </c>
      <c r="F898">
        <v>600</v>
      </c>
      <c r="G898">
        <v>9300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ref="T898:T961" si="28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g101,5,empty,3,12,1,1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3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29">IF(MOD(A899,10)=0,1.2,1.1)</f>
        <v>1.2</v>
      </c>
      <c r="C899">
        <f t="shared" si="29"/>
        <v>1.1000000000000001</v>
      </c>
      <c r="F899">
        <v>600</v>
      </c>
      <c r="G899">
        <v>9400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si="28"/>
        <v>g101,5,empty,3,12,1,1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3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29"/>
        <v>1.1000000000000001</v>
      </c>
      <c r="C900">
        <f t="shared" si="29"/>
        <v>1.1000000000000001</v>
      </c>
      <c r="F900">
        <v>650</v>
      </c>
      <c r="G900">
        <v>9500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8"/>
        <v>g101,5,empty,3,12,1,1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3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29"/>
        <v>1.1000000000000001</v>
      </c>
      <c r="C901">
        <f t="shared" si="29"/>
        <v>1.1000000000000001</v>
      </c>
      <c r="F901">
        <v>700</v>
      </c>
      <c r="G901">
        <v>9600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8"/>
        <v>g101,5,empty,3,12,1,1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3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29"/>
        <v>1.1000000000000001</v>
      </c>
      <c r="C902">
        <f t="shared" si="29"/>
        <v>1.1000000000000001</v>
      </c>
      <c r="F902">
        <v>750</v>
      </c>
      <c r="G902">
        <v>9700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8"/>
        <v>g101,5,empty,3,12,1,1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3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29"/>
        <v>1.1000000000000001</v>
      </c>
      <c r="C903">
        <f t="shared" si="29"/>
        <v>1.1000000000000001</v>
      </c>
      <c r="F903">
        <v>800</v>
      </c>
      <c r="G903">
        <v>9800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8"/>
        <v>g101,5,empty,3,12,1,1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3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29"/>
        <v>1.1000000000000001</v>
      </c>
      <c r="C904">
        <f t="shared" si="29"/>
        <v>1.1000000000000001</v>
      </c>
      <c r="F904">
        <v>850</v>
      </c>
      <c r="G904">
        <v>9900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8"/>
        <v>g101,5,empty,3,12,1,1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3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29"/>
        <v>1.1000000000000001</v>
      </c>
      <c r="C905">
        <f t="shared" si="29"/>
        <v>1.1000000000000001</v>
      </c>
      <c r="F905">
        <v>900</v>
      </c>
      <c r="G905">
        <v>10000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8"/>
        <v>g101,5,empty,3,12,1,1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3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29"/>
        <v>1.1000000000000001</v>
      </c>
      <c r="C906">
        <f t="shared" si="29"/>
        <v>1.1000000000000001</v>
      </c>
      <c r="F906">
        <v>900</v>
      </c>
      <c r="G906">
        <v>10150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8"/>
        <v>g101,5,empty,3,12,1,1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3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29"/>
        <v>1.1000000000000001</v>
      </c>
      <c r="C907">
        <f t="shared" si="29"/>
        <v>1.1000000000000001</v>
      </c>
      <c r="F907">
        <v>900</v>
      </c>
      <c r="G907">
        <v>10300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8"/>
        <v>g101,5,empty,3,12,1,1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3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29"/>
        <v>1.1000000000000001</v>
      </c>
      <c r="C908">
        <f t="shared" si="29"/>
        <v>1.1000000000000001</v>
      </c>
      <c r="F908">
        <v>900</v>
      </c>
      <c r="G908">
        <v>10450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8"/>
        <v>g101,5,empty,3,12,1,1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3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29"/>
        <v>1.2</v>
      </c>
      <c r="C909">
        <f t="shared" si="29"/>
        <v>1.1000000000000001</v>
      </c>
      <c r="F909">
        <v>900</v>
      </c>
      <c r="G909">
        <v>10600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8"/>
        <v>g101,5,empty,3,12,1,1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3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29"/>
        <v>1.1000000000000001</v>
      </c>
      <c r="C910">
        <f t="shared" si="29"/>
        <v>1.1000000000000001</v>
      </c>
      <c r="F910">
        <v>900</v>
      </c>
      <c r="G910">
        <v>10750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8"/>
        <v>g101,5,empty,3,12,1,1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3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29"/>
        <v>1.1000000000000001</v>
      </c>
      <c r="C911">
        <f t="shared" si="29"/>
        <v>1.1000000000000001</v>
      </c>
      <c r="F911">
        <v>900</v>
      </c>
      <c r="G911">
        <v>10900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8"/>
        <v>g101,5,empty,3,12,1,1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3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29"/>
        <v>1.1000000000000001</v>
      </c>
      <c r="C912">
        <f t="shared" si="29"/>
        <v>1.1000000000000001</v>
      </c>
      <c r="F912">
        <v>900</v>
      </c>
      <c r="G912">
        <v>11050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8"/>
        <v>g101,5,empty,3,12,1,1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3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29"/>
        <v>1.1000000000000001</v>
      </c>
      <c r="C913">
        <f t="shared" si="29"/>
        <v>1.1000000000000001</v>
      </c>
      <c r="F913">
        <v>900</v>
      </c>
      <c r="G913">
        <v>11200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8"/>
        <v>g101,5,empty,3,12,1,1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3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29"/>
        <v>1.1000000000000001</v>
      </c>
      <c r="C914">
        <f t="shared" si="29"/>
        <v>1.1000000000000001</v>
      </c>
      <c r="F914">
        <v>900</v>
      </c>
      <c r="G914">
        <v>11350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8"/>
        <v>g101,5,empty,3,12,1,1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3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29"/>
        <v>1.1000000000000001</v>
      </c>
      <c r="C915">
        <f t="shared" si="29"/>
        <v>1.1000000000000001</v>
      </c>
      <c r="F915">
        <v>900</v>
      </c>
      <c r="G915">
        <v>11500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8"/>
        <v>g101,5,empty,3,12,1,1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3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29"/>
        <v>1.1000000000000001</v>
      </c>
      <c r="C916">
        <f t="shared" si="29"/>
        <v>1.1000000000000001</v>
      </c>
      <c r="F916">
        <v>900</v>
      </c>
      <c r="G916">
        <v>11650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8"/>
        <v>g101,5,empty,3,12,1,1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3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29"/>
        <v>1.1000000000000001</v>
      </c>
      <c r="C917">
        <f t="shared" si="29"/>
        <v>1.1000000000000001</v>
      </c>
      <c r="F917">
        <v>900</v>
      </c>
      <c r="G917">
        <v>11800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8"/>
        <v>g101,5,empty,3,12,1,1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3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29"/>
        <v>1.1000000000000001</v>
      </c>
      <c r="C918">
        <f t="shared" si="29"/>
        <v>1.1000000000000001</v>
      </c>
      <c r="F918">
        <v>900</v>
      </c>
      <c r="G918">
        <v>11950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8"/>
        <v>g101,5,empty,3,12,1,1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3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29"/>
        <v>1.2</v>
      </c>
      <c r="C919">
        <f t="shared" si="29"/>
        <v>1.1000000000000001</v>
      </c>
      <c r="F919">
        <v>900</v>
      </c>
      <c r="G919">
        <v>12100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8"/>
        <v>g101,5,empty,3,12,1,1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3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29"/>
        <v>1.1000000000000001</v>
      </c>
      <c r="C920">
        <f t="shared" si="29"/>
        <v>1.1000000000000001</v>
      </c>
      <c r="F920">
        <v>900</v>
      </c>
      <c r="G920">
        <v>12250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8"/>
        <v>g101,5,empty,3,12,1,1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3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29"/>
        <v>1.1000000000000001</v>
      </c>
      <c r="C921">
        <f t="shared" si="29"/>
        <v>1.1000000000000001</v>
      </c>
      <c r="F921">
        <v>900</v>
      </c>
      <c r="G921">
        <v>12400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8"/>
        <v>g101,5,empty,3,12,1,1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3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29"/>
        <v>1.1000000000000001</v>
      </c>
      <c r="C922">
        <f t="shared" si="29"/>
        <v>1.1000000000000001</v>
      </c>
      <c r="F922">
        <v>900</v>
      </c>
      <c r="G922">
        <v>12550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8"/>
        <v>g101,5,empty,3,12,1,1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3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29"/>
        <v>1.1000000000000001</v>
      </c>
      <c r="C923">
        <f t="shared" si="29"/>
        <v>1.1000000000000001</v>
      </c>
      <c r="F923">
        <v>900</v>
      </c>
      <c r="G923">
        <v>12700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8"/>
        <v>g101,5,empty,3,12,1,1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3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29"/>
        <v>1.1000000000000001</v>
      </c>
      <c r="C924">
        <f t="shared" si="29"/>
        <v>1.1000000000000001</v>
      </c>
      <c r="F924">
        <v>900</v>
      </c>
      <c r="G924">
        <v>12850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8"/>
        <v>g101,5,empty,3,12,1,1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3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29"/>
        <v>1.1000000000000001</v>
      </c>
      <c r="C925">
        <f t="shared" si="29"/>
        <v>1.1000000000000001</v>
      </c>
      <c r="F925">
        <v>900</v>
      </c>
      <c r="G925">
        <v>13000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8"/>
        <v>g101,5,empty,3,12,1,1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3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29"/>
        <v>1.1000000000000001</v>
      </c>
      <c r="C926">
        <f t="shared" si="29"/>
        <v>1.1000000000000001</v>
      </c>
      <c r="F926">
        <v>900</v>
      </c>
      <c r="G926">
        <v>13150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8"/>
        <v>g101,5,empty,3,12,1,1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3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29"/>
        <v>1.1000000000000001</v>
      </c>
      <c r="C927">
        <f t="shared" si="29"/>
        <v>1.1000000000000001</v>
      </c>
      <c r="F927">
        <v>900</v>
      </c>
      <c r="G927">
        <v>13300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8"/>
        <v>g101,5,empty,3,12,1,1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3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29"/>
        <v>1.1000000000000001</v>
      </c>
      <c r="C928">
        <f t="shared" si="29"/>
        <v>1.1000000000000001</v>
      </c>
      <c r="F928">
        <v>900</v>
      </c>
      <c r="G928">
        <v>13450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8"/>
        <v>g101,5,empty,3,12,1,1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3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29"/>
        <v>1.2</v>
      </c>
      <c r="C929">
        <f t="shared" si="29"/>
        <v>1.1000000000000001</v>
      </c>
      <c r="F929">
        <v>900</v>
      </c>
      <c r="G929">
        <v>13600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8"/>
        <v>g101,5,empty,3,12,1,1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3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29"/>
        <v>1.1000000000000001</v>
      </c>
      <c r="C930">
        <f t="shared" si="29"/>
        <v>1.1000000000000001</v>
      </c>
      <c r="F930">
        <v>900</v>
      </c>
      <c r="G930">
        <v>13750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8"/>
        <v>g101,5,empty,3,12,1,1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3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29"/>
        <v>1.1000000000000001</v>
      </c>
      <c r="C931">
        <f t="shared" si="29"/>
        <v>1.1000000000000001</v>
      </c>
      <c r="F931">
        <v>900</v>
      </c>
      <c r="G931">
        <v>13900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8"/>
        <v>g101,5,empty,3,12,1,1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3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29"/>
        <v>1.1000000000000001</v>
      </c>
      <c r="C932">
        <f t="shared" si="29"/>
        <v>1.1000000000000001</v>
      </c>
      <c r="F932">
        <v>900</v>
      </c>
      <c r="G932">
        <v>14050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8"/>
        <v>g101,5,empty,3,12,1,1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3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29"/>
        <v>1.1000000000000001</v>
      </c>
      <c r="C933">
        <f t="shared" si="29"/>
        <v>1.1000000000000001</v>
      </c>
      <c r="F933">
        <v>900</v>
      </c>
      <c r="G933">
        <v>14200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8"/>
        <v>g101,5,empty,3,12,1,1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3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29"/>
        <v>1.1000000000000001</v>
      </c>
      <c r="C934">
        <f t="shared" si="29"/>
        <v>1.1000000000000001</v>
      </c>
      <c r="F934">
        <v>900</v>
      </c>
      <c r="G934">
        <v>14350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8"/>
        <v>g101,5,empty,3,12,1,1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3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29"/>
        <v>1.1000000000000001</v>
      </c>
      <c r="C935">
        <f t="shared" si="29"/>
        <v>1.1000000000000001</v>
      </c>
      <c r="F935">
        <v>900</v>
      </c>
      <c r="G935">
        <v>14500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8"/>
        <v>g101,5,empty,3,12,1,1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3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29"/>
        <v>1.1000000000000001</v>
      </c>
      <c r="C936">
        <f t="shared" si="29"/>
        <v>1.1000000000000001</v>
      </c>
      <c r="F936">
        <v>900</v>
      </c>
      <c r="G936">
        <v>14650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8"/>
        <v>g101,5,empty,3,12,1,1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3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29"/>
        <v>1.1000000000000001</v>
      </c>
      <c r="C937">
        <f t="shared" si="29"/>
        <v>1.1000000000000001</v>
      </c>
      <c r="F937">
        <v>900</v>
      </c>
      <c r="G937">
        <v>14800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8"/>
        <v>g101,5,empty,3,12,1,1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3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29"/>
        <v>1.1000000000000001</v>
      </c>
      <c r="C938">
        <f t="shared" si="29"/>
        <v>1.1000000000000001</v>
      </c>
      <c r="F938">
        <v>900</v>
      </c>
      <c r="G938">
        <v>14950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8"/>
        <v>g101,5,empty,3,12,1,1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3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29"/>
        <v>1.2</v>
      </c>
      <c r="C939">
        <f t="shared" si="29"/>
        <v>1.1000000000000001</v>
      </c>
      <c r="F939">
        <v>900</v>
      </c>
      <c r="G939">
        <v>15100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8"/>
        <v>g101,5,empty,3,12,1,1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3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29"/>
        <v>1.1000000000000001</v>
      </c>
      <c r="C940">
        <f t="shared" si="29"/>
        <v>1.1000000000000001</v>
      </c>
      <c r="F940">
        <v>900</v>
      </c>
      <c r="G940">
        <v>15250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8"/>
        <v>g101,5,empty,3,12,1,1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3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29"/>
        <v>1.1000000000000001</v>
      </c>
      <c r="C941">
        <f t="shared" si="29"/>
        <v>1.1000000000000001</v>
      </c>
      <c r="F941">
        <v>900</v>
      </c>
      <c r="G941">
        <v>15400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8"/>
        <v>g101,5,empty,3,12,1,1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3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29"/>
        <v>1.1000000000000001</v>
      </c>
      <c r="C942">
        <f t="shared" si="29"/>
        <v>1.1000000000000001</v>
      </c>
      <c r="F942">
        <v>900</v>
      </c>
      <c r="G942">
        <v>15550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8"/>
        <v>g101,5,empty,3,12,1,1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3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29"/>
        <v>1.1000000000000001</v>
      </c>
      <c r="C943">
        <f t="shared" si="29"/>
        <v>1.1000000000000001</v>
      </c>
      <c r="F943">
        <v>900</v>
      </c>
      <c r="G943">
        <v>15700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8"/>
        <v>g101,5,empty,3,12,1,1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3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29"/>
        <v>1.1000000000000001</v>
      </c>
      <c r="C944">
        <f t="shared" si="29"/>
        <v>1.1000000000000001</v>
      </c>
      <c r="F944">
        <v>900</v>
      </c>
      <c r="G944">
        <v>15850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8"/>
        <v>g101,5,empty,3,12,1,1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3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29"/>
        <v>1.1000000000000001</v>
      </c>
      <c r="C945">
        <f t="shared" si="29"/>
        <v>1.1000000000000001</v>
      </c>
      <c r="F945">
        <v>900</v>
      </c>
      <c r="G945">
        <v>16000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8"/>
        <v>g101,5,empty,3,12,1,1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3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29"/>
        <v>1.1000000000000001</v>
      </c>
      <c r="C946">
        <f t="shared" si="29"/>
        <v>1.1000000000000001</v>
      </c>
      <c r="F946">
        <v>900</v>
      </c>
      <c r="G946">
        <v>16150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8"/>
        <v>g101,5,empty,3,12,1,1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3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29"/>
        <v>1.1000000000000001</v>
      </c>
      <c r="C947">
        <f t="shared" si="29"/>
        <v>1.1000000000000001</v>
      </c>
      <c r="F947">
        <v>900</v>
      </c>
      <c r="G947">
        <v>16300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8"/>
        <v>g101,5,empty,3,12,1,1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3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29"/>
        <v>1.1000000000000001</v>
      </c>
      <c r="C948">
        <f t="shared" si="29"/>
        <v>1.1000000000000001</v>
      </c>
      <c r="F948">
        <v>900</v>
      </c>
      <c r="G948">
        <v>16450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8"/>
        <v>g101,5,empty,3,12,1,1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3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29"/>
        <v>1.2</v>
      </c>
      <c r="C949">
        <f t="shared" si="29"/>
        <v>1.1000000000000001</v>
      </c>
      <c r="F949">
        <v>900</v>
      </c>
      <c r="G949">
        <v>16600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8"/>
        <v>g101,5,empty,3,12,1,1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3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29"/>
        <v>1.1000000000000001</v>
      </c>
      <c r="C950">
        <f t="shared" si="29"/>
        <v>1.1000000000000001</v>
      </c>
      <c r="F950">
        <v>960</v>
      </c>
      <c r="G950">
        <v>16750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8"/>
        <v>g101,5,empty,3,12,1,1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3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29"/>
        <v>1.1000000000000001</v>
      </c>
      <c r="C951">
        <f t="shared" si="29"/>
        <v>1.1000000000000001</v>
      </c>
      <c r="F951">
        <v>1020</v>
      </c>
      <c r="G951">
        <v>16900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8"/>
        <v>g101,5,empty,3,12,1,1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3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29"/>
        <v>1.1000000000000001</v>
      </c>
      <c r="C952">
        <f t="shared" si="29"/>
        <v>1.1000000000000001</v>
      </c>
      <c r="F952">
        <v>1080</v>
      </c>
      <c r="G952">
        <v>17050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8"/>
        <v>g101,5,empty,3,12,1,1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3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29"/>
        <v>1.1000000000000001</v>
      </c>
      <c r="C953">
        <f t="shared" si="29"/>
        <v>1.1000000000000001</v>
      </c>
      <c r="F953">
        <v>1140</v>
      </c>
      <c r="G953">
        <v>17200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8"/>
        <v>g101,5,empty,3,12,1,1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3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29"/>
        <v>1.1000000000000001</v>
      </c>
      <c r="C954">
        <f t="shared" si="29"/>
        <v>1.1000000000000001</v>
      </c>
      <c r="F954">
        <v>1200</v>
      </c>
      <c r="G954">
        <v>17350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8"/>
        <v>g101,5,empty,3,12,1,1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3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29"/>
        <v>1.1000000000000001</v>
      </c>
      <c r="C955">
        <f t="shared" si="29"/>
        <v>1.1000000000000001</v>
      </c>
      <c r="F955">
        <v>1260</v>
      </c>
      <c r="G955">
        <v>17500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8"/>
        <v>g101,5,empty,3,12,1,1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3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29"/>
        <v>1.1000000000000001</v>
      </c>
      <c r="C956">
        <f t="shared" si="29"/>
        <v>1.1000000000000001</v>
      </c>
      <c r="F956">
        <v>1260</v>
      </c>
      <c r="G956">
        <v>17710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8"/>
        <v>g101,5,empty,3,12,1,1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3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29"/>
        <v>1.1000000000000001</v>
      </c>
      <c r="C957">
        <f t="shared" si="29"/>
        <v>1.1000000000000001</v>
      </c>
      <c r="F957">
        <v>1260</v>
      </c>
      <c r="G957">
        <v>17920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8"/>
        <v>g101,5,empty,3,12,1,1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3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29"/>
        <v>1.1000000000000001</v>
      </c>
      <c r="C958">
        <f t="shared" si="29"/>
        <v>1.1000000000000001</v>
      </c>
      <c r="F958">
        <v>1260</v>
      </c>
      <c r="G958">
        <v>18130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8"/>
        <v>g101,5,empty,3,12,1,1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3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29"/>
        <v>1.2</v>
      </c>
      <c r="C959">
        <f t="shared" si="29"/>
        <v>1.1000000000000001</v>
      </c>
      <c r="F959">
        <v>1260</v>
      </c>
      <c r="G959">
        <v>18340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8"/>
        <v>g101,5,empty,3,12,1,1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3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29"/>
        <v>1.1000000000000001</v>
      </c>
      <c r="C960">
        <f t="shared" si="29"/>
        <v>1.1000000000000001</v>
      </c>
      <c r="F960">
        <v>1260</v>
      </c>
      <c r="G960">
        <v>18550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8"/>
        <v>g101,5,empty,3,12,1,1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3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29"/>
        <v>1.1000000000000001</v>
      </c>
      <c r="C961">
        <f t="shared" si="29"/>
        <v>1.1000000000000001</v>
      </c>
      <c r="F961">
        <v>1260</v>
      </c>
      <c r="G961">
        <v>18760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8"/>
        <v>g101,5,empty,3,12,1,1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3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29"/>
        <v>1.1000000000000001</v>
      </c>
      <c r="C962">
        <f t="shared" si="29"/>
        <v>1.1000000000000001</v>
      </c>
      <c r="F962">
        <v>1260</v>
      </c>
      <c r="G962">
        <v>18970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ref="T962:T1025" si="30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g101,5,empty,3,12,1,1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3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31">IF(MOD(A963,10)=0,1.2,1.1)</f>
        <v>1.1000000000000001</v>
      </c>
      <c r="C963">
        <f t="shared" si="31"/>
        <v>1.1000000000000001</v>
      </c>
      <c r="F963">
        <v>1260</v>
      </c>
      <c r="G963">
        <v>19180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si="30"/>
        <v>g101,5,empty,3,12,1,1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3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31"/>
        <v>1.1000000000000001</v>
      </c>
      <c r="C964">
        <f t="shared" si="31"/>
        <v>1.1000000000000001</v>
      </c>
      <c r="F964">
        <v>1260</v>
      </c>
      <c r="G964">
        <v>19390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0"/>
        <v>g101,5,empty,3,12,1,1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3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31"/>
        <v>1.1000000000000001</v>
      </c>
      <c r="C965">
        <f t="shared" si="31"/>
        <v>1.1000000000000001</v>
      </c>
      <c r="F965">
        <v>1260</v>
      </c>
      <c r="G965">
        <v>19600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0"/>
        <v>g101,5,empty,3,12,1,1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3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31"/>
        <v>1.1000000000000001</v>
      </c>
      <c r="C966">
        <f t="shared" si="31"/>
        <v>1.1000000000000001</v>
      </c>
      <c r="F966">
        <v>1260</v>
      </c>
      <c r="G966">
        <v>19810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0"/>
        <v>g101,5,empty,3,12,1,1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3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31"/>
        <v>1.1000000000000001</v>
      </c>
      <c r="C967">
        <f t="shared" si="31"/>
        <v>1.1000000000000001</v>
      </c>
      <c r="F967">
        <v>1260</v>
      </c>
      <c r="G967">
        <v>20020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0"/>
        <v>g101,5,empty,3,12,1,1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3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31"/>
        <v>1.1000000000000001</v>
      </c>
      <c r="C968">
        <f t="shared" si="31"/>
        <v>1.1000000000000001</v>
      </c>
      <c r="F968">
        <v>1260</v>
      </c>
      <c r="G968">
        <v>20230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0"/>
        <v>g101,5,empty,3,12,1,1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3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31"/>
        <v>1.2</v>
      </c>
      <c r="C969">
        <f t="shared" si="31"/>
        <v>1.1000000000000001</v>
      </c>
      <c r="F969">
        <v>1260</v>
      </c>
      <c r="G969">
        <v>20440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0"/>
        <v>g101,5,empty,3,12,1,1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3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31"/>
        <v>1.1000000000000001</v>
      </c>
      <c r="C970">
        <f t="shared" si="31"/>
        <v>1.1000000000000001</v>
      </c>
      <c r="F970">
        <v>1260</v>
      </c>
      <c r="G970">
        <v>20650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0"/>
        <v>g101,5,empty,3,12,1,1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3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31"/>
        <v>1.1000000000000001</v>
      </c>
      <c r="C971">
        <f t="shared" si="31"/>
        <v>1.1000000000000001</v>
      </c>
      <c r="F971">
        <v>1260</v>
      </c>
      <c r="G971">
        <v>20860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0"/>
        <v>g101,5,empty,3,12,1,1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3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31"/>
        <v>1.1000000000000001</v>
      </c>
      <c r="C972">
        <f t="shared" si="31"/>
        <v>1.1000000000000001</v>
      </c>
      <c r="F972">
        <v>1260</v>
      </c>
      <c r="G972">
        <v>21070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0"/>
        <v>g101,5,empty,3,12,1,1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3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31"/>
        <v>1.1000000000000001</v>
      </c>
      <c r="C973">
        <f t="shared" si="31"/>
        <v>1.1000000000000001</v>
      </c>
      <c r="F973">
        <v>1260</v>
      </c>
      <c r="G973">
        <v>21280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0"/>
        <v>g101,5,empty,3,12,1,1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3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31"/>
        <v>1.1000000000000001</v>
      </c>
      <c r="C974">
        <f t="shared" si="31"/>
        <v>1.1000000000000001</v>
      </c>
      <c r="F974">
        <v>1260</v>
      </c>
      <c r="G974">
        <v>21490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0"/>
        <v>g101,5,empty,3,12,1,1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3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31"/>
        <v>1.1000000000000001</v>
      </c>
      <c r="C975">
        <f t="shared" si="31"/>
        <v>1.1000000000000001</v>
      </c>
      <c r="F975">
        <v>1260</v>
      </c>
      <c r="G975">
        <v>21700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0"/>
        <v>g101,5,empty,3,12,1,1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3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31"/>
        <v>1.1000000000000001</v>
      </c>
      <c r="C976">
        <f t="shared" si="31"/>
        <v>1.1000000000000001</v>
      </c>
      <c r="F976">
        <v>1260</v>
      </c>
      <c r="G976">
        <v>21910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0"/>
        <v>g101,5,empty,3,12,1,1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3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31"/>
        <v>1.1000000000000001</v>
      </c>
      <c r="C977">
        <f t="shared" si="31"/>
        <v>1.1000000000000001</v>
      </c>
      <c r="F977">
        <v>1260</v>
      </c>
      <c r="G977">
        <v>22120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0"/>
        <v>g101,5,empty,3,12,1,1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3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31"/>
        <v>1.1000000000000001</v>
      </c>
      <c r="C978">
        <f t="shared" si="31"/>
        <v>1.1000000000000001</v>
      </c>
      <c r="F978">
        <v>1260</v>
      </c>
      <c r="G978">
        <v>22330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0"/>
        <v>g101,5,empty,3,12,1,1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3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31"/>
        <v>1.2</v>
      </c>
      <c r="C979">
        <f t="shared" si="31"/>
        <v>1.1000000000000001</v>
      </c>
      <c r="F979">
        <v>1260</v>
      </c>
      <c r="G979">
        <v>22540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0"/>
        <v>g101,5,empty,3,12,1,1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3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31"/>
        <v>1.1000000000000001</v>
      </c>
      <c r="C980">
        <f t="shared" si="31"/>
        <v>1.1000000000000001</v>
      </c>
      <c r="F980">
        <v>1260</v>
      </c>
      <c r="G980">
        <v>22750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0"/>
        <v>g101,5,empty,3,12,1,1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3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31"/>
        <v>1.1000000000000001</v>
      </c>
      <c r="C981">
        <f t="shared" si="31"/>
        <v>1.1000000000000001</v>
      </c>
      <c r="F981">
        <v>1260</v>
      </c>
      <c r="G981">
        <v>22960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0"/>
        <v>g101,5,empty,3,12,1,1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3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31"/>
        <v>1.1000000000000001</v>
      </c>
      <c r="C982">
        <f t="shared" si="31"/>
        <v>1.1000000000000001</v>
      </c>
      <c r="F982">
        <v>1260</v>
      </c>
      <c r="G982">
        <v>23170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0"/>
        <v>g101,5,empty,3,12,1,1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3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31"/>
        <v>1.1000000000000001</v>
      </c>
      <c r="C983">
        <f t="shared" si="31"/>
        <v>1.1000000000000001</v>
      </c>
      <c r="F983">
        <v>1260</v>
      </c>
      <c r="G983">
        <v>23380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0"/>
        <v>g101,5,empty,3,12,1,1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3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31"/>
        <v>1.1000000000000001</v>
      </c>
      <c r="C984">
        <f t="shared" si="31"/>
        <v>1.1000000000000001</v>
      </c>
      <c r="F984">
        <v>1260</v>
      </c>
      <c r="G984">
        <v>23590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0"/>
        <v>g101,5,empty,3,12,1,1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3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31"/>
        <v>1.1000000000000001</v>
      </c>
      <c r="C985">
        <f t="shared" si="31"/>
        <v>1.1000000000000001</v>
      </c>
      <c r="F985">
        <v>1260</v>
      </c>
      <c r="G985">
        <v>23800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0"/>
        <v>g101,5,empty,3,12,1,1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3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31"/>
        <v>1.1000000000000001</v>
      </c>
      <c r="C986">
        <f t="shared" si="31"/>
        <v>1.1000000000000001</v>
      </c>
      <c r="F986">
        <v>1260</v>
      </c>
      <c r="G986">
        <v>24010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0"/>
        <v>g101,5,empty,3,12,1,1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3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31"/>
        <v>1.1000000000000001</v>
      </c>
      <c r="C987">
        <f t="shared" si="31"/>
        <v>1.1000000000000001</v>
      </c>
      <c r="F987">
        <v>1260</v>
      </c>
      <c r="G987">
        <v>24220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0"/>
        <v>g101,5,empty,3,12,1,1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3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31"/>
        <v>1.1000000000000001</v>
      </c>
      <c r="C988">
        <f t="shared" si="31"/>
        <v>1.1000000000000001</v>
      </c>
      <c r="F988">
        <v>1260</v>
      </c>
      <c r="G988">
        <v>24430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0"/>
        <v>g101,5,empty,3,12,1,1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3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31"/>
        <v>1.2</v>
      </c>
      <c r="C989">
        <f t="shared" si="31"/>
        <v>1.1000000000000001</v>
      </c>
      <c r="F989">
        <v>1260</v>
      </c>
      <c r="G989">
        <v>24640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0"/>
        <v>g101,5,empty,3,12,1,1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3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31"/>
        <v>1.1000000000000001</v>
      </c>
      <c r="C990">
        <f t="shared" si="31"/>
        <v>1.1000000000000001</v>
      </c>
      <c r="F990">
        <v>1260</v>
      </c>
      <c r="G990">
        <v>24850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0"/>
        <v>g101,5,empty,3,12,1,1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3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31"/>
        <v>1.1000000000000001</v>
      </c>
      <c r="C991">
        <f t="shared" si="31"/>
        <v>1.1000000000000001</v>
      </c>
      <c r="F991">
        <v>1260</v>
      </c>
      <c r="G991">
        <v>25060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0"/>
        <v>g101,5,empty,3,12,1,1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3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31"/>
        <v>1.1000000000000001</v>
      </c>
      <c r="C992">
        <f t="shared" si="31"/>
        <v>1.1000000000000001</v>
      </c>
      <c r="F992">
        <v>1260</v>
      </c>
      <c r="G992">
        <v>25270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0"/>
        <v>g101,5,empty,3,12,1,1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3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31"/>
        <v>1.1000000000000001</v>
      </c>
      <c r="C993">
        <f t="shared" si="31"/>
        <v>1.1000000000000001</v>
      </c>
      <c r="F993">
        <v>1260</v>
      </c>
      <c r="G993">
        <v>25480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0"/>
        <v>g101,5,empty,3,12,1,1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3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31"/>
        <v>1.1000000000000001</v>
      </c>
      <c r="C994">
        <f t="shared" si="31"/>
        <v>1.1000000000000001</v>
      </c>
      <c r="F994">
        <v>1260</v>
      </c>
      <c r="G994">
        <v>25690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0"/>
        <v>g101,5,empty,3,12,1,1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3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31"/>
        <v>1.1000000000000001</v>
      </c>
      <c r="C995">
        <f t="shared" si="31"/>
        <v>1.1000000000000001</v>
      </c>
      <c r="F995">
        <v>1260</v>
      </c>
      <c r="G995">
        <v>25900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0"/>
        <v>g101,5,empty,3,12,1,1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3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31"/>
        <v>1.1000000000000001</v>
      </c>
      <c r="C996">
        <f t="shared" si="31"/>
        <v>1.1000000000000001</v>
      </c>
      <c r="F996">
        <v>1260</v>
      </c>
      <c r="G996">
        <v>26110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0"/>
        <v>g101,5,empty,3,12,1,1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3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31"/>
        <v>1.1000000000000001</v>
      </c>
      <c r="C997">
        <f t="shared" si="31"/>
        <v>1.1000000000000001</v>
      </c>
      <c r="F997">
        <v>1260</v>
      </c>
      <c r="G997">
        <v>26320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0"/>
        <v>g101,5,empty,3,12,1,1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3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31"/>
        <v>1.1000000000000001</v>
      </c>
      <c r="C998">
        <f t="shared" si="31"/>
        <v>1.1000000000000001</v>
      </c>
      <c r="F998">
        <v>1260</v>
      </c>
      <c r="G998">
        <v>26530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0"/>
        <v>g101,5,empty,3,12,1,1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3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31"/>
        <v>1.2</v>
      </c>
      <c r="C999">
        <f t="shared" si="31"/>
        <v>1.1000000000000001</v>
      </c>
      <c r="F999">
        <v>1260</v>
      </c>
      <c r="G999">
        <v>26740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0"/>
        <v>g101,5,empty,3,12,1,1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3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31"/>
        <v>1.1000000000000001</v>
      </c>
      <c r="C1000">
        <f t="shared" si="31"/>
        <v>1.1000000000000001</v>
      </c>
      <c r="F1000">
        <v>1330</v>
      </c>
      <c r="G1000">
        <v>26950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0"/>
        <v>g101,5,empty,3,12,1,1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3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31"/>
        <v>1.1000000000000001</v>
      </c>
      <c r="C1001">
        <f t="shared" si="31"/>
        <v>1.1000000000000001</v>
      </c>
      <c r="F1001">
        <v>1400</v>
      </c>
      <c r="G1001">
        <v>27160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0"/>
        <v>g101,5,empty,3,12,1,1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3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31"/>
        <v>1.1000000000000001</v>
      </c>
      <c r="C1002">
        <f t="shared" si="31"/>
        <v>1.1000000000000001</v>
      </c>
      <c r="F1002">
        <v>1470</v>
      </c>
      <c r="G1002">
        <v>27370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0"/>
        <v>g101,5,empty,3,12,1,1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3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31"/>
        <v>1.1000000000000001</v>
      </c>
      <c r="C1003">
        <f t="shared" si="31"/>
        <v>1.1000000000000001</v>
      </c>
      <c r="F1003">
        <v>1540</v>
      </c>
      <c r="G1003">
        <v>27580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0"/>
        <v>g101,5,empty,3,12,1,1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3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31"/>
        <v>1.1000000000000001</v>
      </c>
      <c r="C1004">
        <f t="shared" si="31"/>
        <v>1.1000000000000001</v>
      </c>
      <c r="F1004">
        <v>1610</v>
      </c>
      <c r="G1004">
        <v>27790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0"/>
        <v>g101,5,empty,3,12,1,1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3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31"/>
        <v>1.1000000000000001</v>
      </c>
      <c r="C1005">
        <f t="shared" si="31"/>
        <v>1.1000000000000001</v>
      </c>
      <c r="F1005">
        <v>1680</v>
      </c>
      <c r="G1005">
        <v>28000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0"/>
        <v>g101,5,empty,3,12,1,1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3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31"/>
        <v>1.1000000000000001</v>
      </c>
      <c r="C1006">
        <f t="shared" si="31"/>
        <v>1.1000000000000001</v>
      </c>
      <c r="F1006">
        <v>1680</v>
      </c>
      <c r="G1006">
        <v>28280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0"/>
        <v>g101,5,empty,3,12,1,1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3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31"/>
        <v>1.1000000000000001</v>
      </c>
      <c r="C1007">
        <f t="shared" si="31"/>
        <v>1.1000000000000001</v>
      </c>
      <c r="F1007">
        <v>1680</v>
      </c>
      <c r="G1007">
        <v>28560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0"/>
        <v>g101,5,empty,3,12,1,1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3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31"/>
        <v>1.1000000000000001</v>
      </c>
      <c r="C1008">
        <f t="shared" si="31"/>
        <v>1.1000000000000001</v>
      </c>
      <c r="F1008">
        <v>1680</v>
      </c>
      <c r="G1008">
        <v>28840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0"/>
        <v>g101,5,empty,3,12,1,1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3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31"/>
        <v>1.2</v>
      </c>
      <c r="C1009">
        <f t="shared" si="31"/>
        <v>1.1000000000000001</v>
      </c>
      <c r="F1009">
        <v>1680</v>
      </c>
      <c r="G1009">
        <v>29120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0"/>
        <v>g101,5,empty,3,12,1,1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3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31"/>
        <v>1.1000000000000001</v>
      </c>
      <c r="C1010">
        <f t="shared" si="31"/>
        <v>1.1000000000000001</v>
      </c>
      <c r="F1010">
        <v>1680</v>
      </c>
      <c r="G1010">
        <v>29400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0"/>
        <v>g101,5,empty,3,12,1,1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3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31"/>
        <v>1.1000000000000001</v>
      </c>
      <c r="C1011">
        <f t="shared" si="31"/>
        <v>1.1000000000000001</v>
      </c>
      <c r="F1011">
        <v>1680</v>
      </c>
      <c r="G1011">
        <v>29680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0"/>
        <v>g101,5,empty,3,12,1,1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3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31"/>
        <v>1.1000000000000001</v>
      </c>
      <c r="C1012">
        <f t="shared" si="31"/>
        <v>1.1000000000000001</v>
      </c>
      <c r="F1012">
        <v>1680</v>
      </c>
      <c r="G1012">
        <v>29960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0"/>
        <v>g101,5,empty,3,12,1,1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3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31"/>
        <v>1.1000000000000001</v>
      </c>
      <c r="C1013">
        <f t="shared" si="31"/>
        <v>1.1000000000000001</v>
      </c>
      <c r="F1013">
        <v>1680</v>
      </c>
      <c r="G1013">
        <v>30240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0"/>
        <v>g101,5,empty,3,12,1,1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3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31"/>
        <v>1.1000000000000001</v>
      </c>
      <c r="C1014">
        <f t="shared" si="31"/>
        <v>1.1000000000000001</v>
      </c>
      <c r="F1014">
        <v>1680</v>
      </c>
      <c r="G1014">
        <v>30520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0"/>
        <v>g101,5,empty,3,12,1,1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3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31"/>
        <v>1.1000000000000001</v>
      </c>
      <c r="C1015">
        <f t="shared" si="31"/>
        <v>1.1000000000000001</v>
      </c>
      <c r="F1015">
        <v>1680</v>
      </c>
      <c r="G1015">
        <v>30800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0"/>
        <v>g101,5,empty,3,12,1,1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3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31"/>
        <v>1.1000000000000001</v>
      </c>
      <c r="C1016">
        <f t="shared" si="31"/>
        <v>1.1000000000000001</v>
      </c>
      <c r="F1016">
        <v>1680</v>
      </c>
      <c r="G1016">
        <v>31080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0"/>
        <v>g101,5,empty,3,12,1,1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3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31"/>
        <v>1.1000000000000001</v>
      </c>
      <c r="C1017">
        <f t="shared" si="31"/>
        <v>1.1000000000000001</v>
      </c>
      <c r="F1017">
        <v>1680</v>
      </c>
      <c r="G1017">
        <v>31360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0"/>
        <v>g101,5,empty,3,12,1,1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3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31"/>
        <v>1.1000000000000001</v>
      </c>
      <c r="C1018">
        <f t="shared" si="31"/>
        <v>1.1000000000000001</v>
      </c>
      <c r="F1018">
        <v>1680</v>
      </c>
      <c r="G1018">
        <v>31640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0"/>
        <v>g101,5,empty,3,12,1,1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3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31"/>
        <v>1.2</v>
      </c>
      <c r="C1019">
        <f t="shared" si="31"/>
        <v>1.1000000000000001</v>
      </c>
      <c r="F1019">
        <v>1680</v>
      </c>
      <c r="G1019">
        <v>31920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0"/>
        <v>g101,5,empty,3,12,1,1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3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31"/>
        <v>1.1000000000000001</v>
      </c>
      <c r="C1020">
        <f t="shared" si="31"/>
        <v>1.1000000000000001</v>
      </c>
      <c r="F1020">
        <v>1680</v>
      </c>
      <c r="G1020">
        <v>32200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0"/>
        <v>g101,5,empty,3,12,1,1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3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31"/>
        <v>1.1000000000000001</v>
      </c>
      <c r="C1021">
        <f t="shared" si="31"/>
        <v>1.1000000000000001</v>
      </c>
      <c r="F1021">
        <v>1680</v>
      </c>
      <c r="G1021">
        <v>32480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0"/>
        <v>g101,5,empty,3,12,1,1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3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31"/>
        <v>1.1000000000000001</v>
      </c>
      <c r="C1022">
        <f t="shared" si="31"/>
        <v>1.1000000000000001</v>
      </c>
      <c r="F1022">
        <v>1680</v>
      </c>
      <c r="G1022">
        <v>32760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0"/>
        <v>g101,5,empty,3,12,1,1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3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31"/>
        <v>1.1000000000000001</v>
      </c>
      <c r="C1023">
        <f t="shared" si="31"/>
        <v>1.1000000000000001</v>
      </c>
      <c r="F1023">
        <v>1680</v>
      </c>
      <c r="G1023">
        <v>33040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0"/>
        <v>g101,5,empty,3,12,1,1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3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31"/>
        <v>1.1000000000000001</v>
      </c>
      <c r="C1024">
        <f t="shared" si="31"/>
        <v>1.1000000000000001</v>
      </c>
      <c r="F1024">
        <v>1680</v>
      </c>
      <c r="G1024">
        <v>33320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0"/>
        <v>g101,5,empty,3,12,1,1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3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31"/>
        <v>1.1000000000000001</v>
      </c>
      <c r="C1025">
        <f t="shared" si="31"/>
        <v>1.1000000000000001</v>
      </c>
      <c r="F1025">
        <v>1680</v>
      </c>
      <c r="G1025">
        <v>33600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0"/>
        <v>g101,5,empty,3,12,1,1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3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31"/>
        <v>1.1000000000000001</v>
      </c>
      <c r="C1026">
        <f t="shared" si="31"/>
        <v>1.1000000000000001</v>
      </c>
      <c r="F1026">
        <v>1680</v>
      </c>
      <c r="G1026">
        <v>33880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ref="T1026:T1089" si="32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g101,5,empty,3,12,1,1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3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33">IF(MOD(A1027,10)=0,1.2,1.1)</f>
        <v>1.1000000000000001</v>
      </c>
      <c r="C1027">
        <f t="shared" si="33"/>
        <v>1.1000000000000001</v>
      </c>
      <c r="F1027">
        <v>1680</v>
      </c>
      <c r="G1027">
        <v>34160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si="32"/>
        <v>g101,5,empty,3,12,1,1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3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33"/>
        <v>1.1000000000000001</v>
      </c>
      <c r="C1028">
        <f t="shared" si="33"/>
        <v>1.1000000000000001</v>
      </c>
      <c r="F1028">
        <v>1680</v>
      </c>
      <c r="G1028">
        <v>34440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2"/>
        <v>g101,5,empty,3,12,1,1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3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33"/>
        <v>1.2</v>
      </c>
      <c r="C1029">
        <f t="shared" si="33"/>
        <v>1.1000000000000001</v>
      </c>
      <c r="F1029">
        <v>1680</v>
      </c>
      <c r="G1029">
        <v>34720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2"/>
        <v>g101,5,empty,3,12,1,1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3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33"/>
        <v>1.1000000000000001</v>
      </c>
      <c r="C1030">
        <f t="shared" si="33"/>
        <v>1.1000000000000001</v>
      </c>
      <c r="F1030">
        <v>1680</v>
      </c>
      <c r="G1030">
        <v>35000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2"/>
        <v>g101,5,empty,3,12,1,1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3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33"/>
        <v>1.1000000000000001</v>
      </c>
      <c r="C1031">
        <f t="shared" si="33"/>
        <v>1.1000000000000001</v>
      </c>
      <c r="F1031">
        <v>1680</v>
      </c>
      <c r="G1031">
        <v>35280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2"/>
        <v>g101,5,empty,3,12,1,1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3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33"/>
        <v>1.1000000000000001</v>
      </c>
      <c r="C1032">
        <f t="shared" si="33"/>
        <v>1.1000000000000001</v>
      </c>
      <c r="F1032">
        <v>1680</v>
      </c>
      <c r="G1032">
        <v>35560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2"/>
        <v>g101,5,empty,3,12,1,1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3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33"/>
        <v>1.1000000000000001</v>
      </c>
      <c r="C1033">
        <f t="shared" si="33"/>
        <v>1.1000000000000001</v>
      </c>
      <c r="F1033">
        <v>1680</v>
      </c>
      <c r="G1033">
        <v>35840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2"/>
        <v>g101,5,empty,3,12,1,1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3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33"/>
        <v>1.1000000000000001</v>
      </c>
      <c r="C1034">
        <f t="shared" si="33"/>
        <v>1.1000000000000001</v>
      </c>
      <c r="F1034">
        <v>1680</v>
      </c>
      <c r="G1034">
        <v>36120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2"/>
        <v>g101,5,empty,3,12,1,1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3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33"/>
        <v>1.1000000000000001</v>
      </c>
      <c r="C1035">
        <f t="shared" si="33"/>
        <v>1.1000000000000001</v>
      </c>
      <c r="F1035">
        <v>1680</v>
      </c>
      <c r="G1035">
        <v>36400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2"/>
        <v>g101,5,empty,3,12,1,1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3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33"/>
        <v>1.1000000000000001</v>
      </c>
      <c r="C1036">
        <f t="shared" si="33"/>
        <v>1.1000000000000001</v>
      </c>
      <c r="F1036">
        <v>1680</v>
      </c>
      <c r="G1036">
        <v>36680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2"/>
        <v>g101,5,empty,3,12,1,1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3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33"/>
        <v>1.1000000000000001</v>
      </c>
      <c r="C1037">
        <f t="shared" si="33"/>
        <v>1.1000000000000001</v>
      </c>
      <c r="F1037">
        <v>1680</v>
      </c>
      <c r="G1037">
        <v>36960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2"/>
        <v>g101,5,empty,3,12,1,1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3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33"/>
        <v>1.1000000000000001</v>
      </c>
      <c r="C1038">
        <f t="shared" si="33"/>
        <v>1.1000000000000001</v>
      </c>
      <c r="F1038">
        <v>1680</v>
      </c>
      <c r="G1038">
        <v>37240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2"/>
        <v>g101,5,empty,3,12,1,1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3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33"/>
        <v>1.2</v>
      </c>
      <c r="C1039">
        <f t="shared" si="33"/>
        <v>1.1000000000000001</v>
      </c>
      <c r="F1039">
        <v>1680</v>
      </c>
      <c r="G1039">
        <v>37520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2"/>
        <v>g101,5,empty,3,12,1,1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3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33"/>
        <v>1.1000000000000001</v>
      </c>
      <c r="C1040">
        <f t="shared" si="33"/>
        <v>1.1000000000000001</v>
      </c>
      <c r="F1040">
        <v>1680</v>
      </c>
      <c r="G1040">
        <v>37800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2"/>
        <v>g101,5,empty,3,12,1,1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3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33"/>
        <v>1.1000000000000001</v>
      </c>
      <c r="C1041">
        <f t="shared" si="33"/>
        <v>1.1000000000000001</v>
      </c>
      <c r="F1041">
        <v>1680</v>
      </c>
      <c r="G1041">
        <v>38080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2"/>
        <v>g101,5,empty,3,12,1,1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3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33"/>
        <v>1.1000000000000001</v>
      </c>
      <c r="C1042">
        <f t="shared" si="33"/>
        <v>1.1000000000000001</v>
      </c>
      <c r="F1042">
        <v>1680</v>
      </c>
      <c r="G1042">
        <v>38360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2"/>
        <v>g101,5,empty,3,12,1,1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3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33"/>
        <v>1.1000000000000001</v>
      </c>
      <c r="C1043">
        <f t="shared" si="33"/>
        <v>1.1000000000000001</v>
      </c>
      <c r="F1043">
        <v>1680</v>
      </c>
      <c r="G1043">
        <v>38640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2"/>
        <v>g101,5,empty,3,12,1,1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3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33"/>
        <v>1.1000000000000001</v>
      </c>
      <c r="C1044">
        <f t="shared" si="33"/>
        <v>1.1000000000000001</v>
      </c>
      <c r="F1044">
        <v>1680</v>
      </c>
      <c r="G1044">
        <v>38920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2"/>
        <v>g101,5,empty,3,12,1,1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3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33"/>
        <v>1.1000000000000001</v>
      </c>
      <c r="C1045">
        <f t="shared" si="33"/>
        <v>1.1000000000000001</v>
      </c>
      <c r="F1045">
        <v>1680</v>
      </c>
      <c r="G1045">
        <v>39200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2"/>
        <v>g101,5,empty,3,12,1,1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3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33"/>
        <v>1.1000000000000001</v>
      </c>
      <c r="C1046">
        <f t="shared" si="33"/>
        <v>1.1000000000000001</v>
      </c>
      <c r="F1046">
        <v>1680</v>
      </c>
      <c r="G1046">
        <v>39480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2"/>
        <v>g101,5,empty,3,12,1,1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3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33"/>
        <v>1.1000000000000001</v>
      </c>
      <c r="C1047">
        <f t="shared" si="33"/>
        <v>1.1000000000000001</v>
      </c>
      <c r="F1047">
        <v>1680</v>
      </c>
      <c r="G1047">
        <v>39760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2"/>
        <v>g101,5,empty,3,12,1,1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3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33"/>
        <v>1.1000000000000001</v>
      </c>
      <c r="C1048">
        <f t="shared" si="33"/>
        <v>1.1000000000000001</v>
      </c>
      <c r="F1048">
        <v>1680</v>
      </c>
      <c r="G1048">
        <v>40040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2"/>
        <v>g101,5,empty,3,12,1,1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3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33"/>
        <v>1.2</v>
      </c>
      <c r="C1049">
        <f t="shared" si="33"/>
        <v>1.1000000000000001</v>
      </c>
      <c r="F1049">
        <v>1680</v>
      </c>
      <c r="G1049">
        <v>40320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2"/>
        <v>g101,5,empty,3,12,1,1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3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33"/>
        <v>1.1000000000000001</v>
      </c>
      <c r="C1050">
        <f t="shared" si="33"/>
        <v>1.1000000000000001</v>
      </c>
      <c r="F1050">
        <v>1760</v>
      </c>
      <c r="G1050">
        <v>40600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2"/>
        <v>g101,5,empty,3,12,1,1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3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33"/>
        <v>1.1000000000000001</v>
      </c>
      <c r="C1051">
        <f t="shared" si="33"/>
        <v>1.1000000000000001</v>
      </c>
      <c r="F1051">
        <v>1840</v>
      </c>
      <c r="G1051">
        <v>40880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2"/>
        <v>g101,5,empty,3,12,1,1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3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33"/>
        <v>1.1000000000000001</v>
      </c>
      <c r="C1052">
        <f t="shared" si="33"/>
        <v>1.1000000000000001</v>
      </c>
      <c r="F1052">
        <v>1920</v>
      </c>
      <c r="G1052">
        <v>41160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2"/>
        <v>g101,5,empty,3,12,1,1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3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33"/>
        <v>1.1000000000000001</v>
      </c>
      <c r="C1053">
        <f t="shared" si="33"/>
        <v>1.1000000000000001</v>
      </c>
      <c r="F1053">
        <v>2000</v>
      </c>
      <c r="G1053">
        <v>41440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2"/>
        <v>g101,5,empty,3,12,1,1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3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33"/>
        <v>1.1000000000000001</v>
      </c>
      <c r="C1054">
        <f t="shared" si="33"/>
        <v>1.1000000000000001</v>
      </c>
      <c r="F1054">
        <v>2080</v>
      </c>
      <c r="G1054">
        <v>41720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2"/>
        <v>g101,5,empty,3,12,1,1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3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33"/>
        <v>1.1000000000000001</v>
      </c>
      <c r="C1055">
        <f t="shared" si="33"/>
        <v>1.1000000000000001</v>
      </c>
      <c r="F1055">
        <v>2160</v>
      </c>
      <c r="G1055">
        <v>42000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2"/>
        <v>g101,5,empty,3,12,1,1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3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33"/>
        <v>1.1000000000000001</v>
      </c>
      <c r="C1056">
        <f t="shared" si="33"/>
        <v>1.1000000000000001</v>
      </c>
      <c r="F1056">
        <v>2160</v>
      </c>
      <c r="G1056">
        <v>42360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2"/>
        <v>g101,5,empty,3,12,1,1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3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33"/>
        <v>1.1000000000000001</v>
      </c>
      <c r="C1057">
        <f t="shared" si="33"/>
        <v>1.1000000000000001</v>
      </c>
      <c r="F1057">
        <v>2160</v>
      </c>
      <c r="G1057">
        <v>42720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2"/>
        <v>g101,5,empty,3,12,1,1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3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33"/>
        <v>1.1000000000000001</v>
      </c>
      <c r="C1058">
        <f t="shared" si="33"/>
        <v>1.1000000000000001</v>
      </c>
      <c r="F1058">
        <v>2160</v>
      </c>
      <c r="G1058">
        <v>43080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2"/>
        <v>g101,5,empty,3,12,1,1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3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33"/>
        <v>1.2</v>
      </c>
      <c r="C1059">
        <f t="shared" si="33"/>
        <v>1.1000000000000001</v>
      </c>
      <c r="F1059">
        <v>2160</v>
      </c>
      <c r="G1059">
        <v>43440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2"/>
        <v>g101,5,empty,3,12,1,1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3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33"/>
        <v>1.1000000000000001</v>
      </c>
      <c r="C1060">
        <f t="shared" si="33"/>
        <v>1.1000000000000001</v>
      </c>
      <c r="F1060">
        <v>2160</v>
      </c>
      <c r="G1060">
        <v>43800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2"/>
        <v>g101,5,empty,3,12,1,1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3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33"/>
        <v>1.1000000000000001</v>
      </c>
      <c r="C1061">
        <f t="shared" si="33"/>
        <v>1.1000000000000001</v>
      </c>
      <c r="F1061">
        <v>2160</v>
      </c>
      <c r="G1061">
        <v>44160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2"/>
        <v>g101,5,empty,3,12,1,1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3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33"/>
        <v>1.1000000000000001</v>
      </c>
      <c r="C1062">
        <f t="shared" si="33"/>
        <v>1.1000000000000001</v>
      </c>
      <c r="F1062">
        <v>2160</v>
      </c>
      <c r="G1062">
        <v>44520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2"/>
        <v>g101,5,empty,3,12,1,1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3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33"/>
        <v>1.1000000000000001</v>
      </c>
      <c r="C1063">
        <f t="shared" si="33"/>
        <v>1.1000000000000001</v>
      </c>
      <c r="F1063">
        <v>2160</v>
      </c>
      <c r="G1063">
        <v>44880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2"/>
        <v>g101,5,empty,3,12,1,1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3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33"/>
        <v>1.1000000000000001</v>
      </c>
      <c r="C1064">
        <f t="shared" si="33"/>
        <v>1.1000000000000001</v>
      </c>
      <c r="F1064">
        <v>2160</v>
      </c>
      <c r="G1064">
        <v>45240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2"/>
        <v>g101,5,empty,3,12,1,1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3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33"/>
        <v>1.1000000000000001</v>
      </c>
      <c r="C1065">
        <f t="shared" si="33"/>
        <v>1.1000000000000001</v>
      </c>
      <c r="F1065">
        <v>2160</v>
      </c>
      <c r="G1065">
        <v>45600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2"/>
        <v>g101,5,empty,3,12,1,1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3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33"/>
        <v>1.1000000000000001</v>
      </c>
      <c r="C1066">
        <f t="shared" si="33"/>
        <v>1.1000000000000001</v>
      </c>
      <c r="F1066">
        <v>2160</v>
      </c>
      <c r="G1066">
        <v>45960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2"/>
        <v>g101,5,empty,3,12,1,1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3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33"/>
        <v>1.1000000000000001</v>
      </c>
      <c r="C1067">
        <f t="shared" si="33"/>
        <v>1.1000000000000001</v>
      </c>
      <c r="F1067">
        <v>2160</v>
      </c>
      <c r="G1067">
        <v>46320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2"/>
        <v>g101,5,empty,3,12,1,1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3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33"/>
        <v>1.1000000000000001</v>
      </c>
      <c r="C1068">
        <f t="shared" si="33"/>
        <v>1.1000000000000001</v>
      </c>
      <c r="F1068">
        <v>2160</v>
      </c>
      <c r="G1068">
        <v>46680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2"/>
        <v>g101,5,empty,3,12,1,1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3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33"/>
        <v>1.2</v>
      </c>
      <c r="C1069">
        <f t="shared" si="33"/>
        <v>1.1000000000000001</v>
      </c>
      <c r="F1069">
        <v>2160</v>
      </c>
      <c r="G1069">
        <v>47040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2"/>
        <v>g101,5,empty,3,12,1,1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3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33"/>
        <v>1.1000000000000001</v>
      </c>
      <c r="C1070">
        <f t="shared" si="33"/>
        <v>1.1000000000000001</v>
      </c>
      <c r="F1070">
        <v>2160</v>
      </c>
      <c r="G1070">
        <v>47400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2"/>
        <v>g101,5,empty,3,12,1,1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3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33"/>
        <v>1.1000000000000001</v>
      </c>
      <c r="C1071">
        <f t="shared" si="33"/>
        <v>1.1000000000000001</v>
      </c>
      <c r="F1071">
        <v>2160</v>
      </c>
      <c r="G1071">
        <v>47760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2"/>
        <v>g101,5,empty,3,12,1,1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3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33"/>
        <v>1.1000000000000001</v>
      </c>
      <c r="C1072">
        <f t="shared" si="33"/>
        <v>1.1000000000000001</v>
      </c>
      <c r="F1072">
        <v>2160</v>
      </c>
      <c r="G1072">
        <v>48120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2"/>
        <v>g101,5,empty,3,12,1,1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3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33"/>
        <v>1.1000000000000001</v>
      </c>
      <c r="C1073">
        <f t="shared" si="33"/>
        <v>1.1000000000000001</v>
      </c>
      <c r="F1073">
        <v>2160</v>
      </c>
      <c r="G1073">
        <v>48480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2"/>
        <v>g101,5,empty,3,12,1,1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3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33"/>
        <v>1.1000000000000001</v>
      </c>
      <c r="C1074">
        <f t="shared" si="33"/>
        <v>1.1000000000000001</v>
      </c>
      <c r="F1074">
        <v>2160</v>
      </c>
      <c r="G1074">
        <v>48840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2"/>
        <v>g101,5,empty,3,12,1,1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3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33"/>
        <v>1.1000000000000001</v>
      </c>
      <c r="C1075">
        <f t="shared" si="33"/>
        <v>1.1000000000000001</v>
      </c>
      <c r="F1075">
        <v>2160</v>
      </c>
      <c r="G1075">
        <v>49200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2"/>
        <v>g101,5,empty,3,12,1,1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3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33"/>
        <v>1.1000000000000001</v>
      </c>
      <c r="C1076">
        <f t="shared" si="33"/>
        <v>1.1000000000000001</v>
      </c>
      <c r="F1076">
        <v>2160</v>
      </c>
      <c r="G1076">
        <v>49560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2"/>
        <v>g101,5,empty,3,12,1,1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3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33"/>
        <v>1.1000000000000001</v>
      </c>
      <c r="C1077">
        <f t="shared" si="33"/>
        <v>1.1000000000000001</v>
      </c>
      <c r="F1077">
        <v>2160</v>
      </c>
      <c r="G1077">
        <v>49920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2"/>
        <v>g101,5,empty,3,12,1,1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3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33"/>
        <v>1.1000000000000001</v>
      </c>
      <c r="C1078">
        <f t="shared" si="33"/>
        <v>1.1000000000000001</v>
      </c>
      <c r="F1078">
        <v>2160</v>
      </c>
      <c r="G1078">
        <v>50280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2"/>
        <v>g101,5,empty,3,12,1,1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3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33"/>
        <v>1.2</v>
      </c>
      <c r="C1079">
        <f t="shared" si="33"/>
        <v>1.1000000000000001</v>
      </c>
      <c r="F1079">
        <v>2160</v>
      </c>
      <c r="G1079">
        <v>50640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2"/>
        <v>g101,5,empty,3,12,1,1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3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33"/>
        <v>1.1000000000000001</v>
      </c>
      <c r="C1080">
        <f t="shared" si="33"/>
        <v>1.1000000000000001</v>
      </c>
      <c r="F1080">
        <v>2160</v>
      </c>
      <c r="G1080">
        <v>51000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2"/>
        <v>g101,5,empty,3,12,1,1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3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33"/>
        <v>1.1000000000000001</v>
      </c>
      <c r="C1081">
        <f t="shared" si="33"/>
        <v>1.1000000000000001</v>
      </c>
      <c r="F1081">
        <v>2160</v>
      </c>
      <c r="G1081">
        <v>51360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2"/>
        <v>g101,5,empty,3,12,1,1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3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33"/>
        <v>1.1000000000000001</v>
      </c>
      <c r="C1082">
        <f t="shared" si="33"/>
        <v>1.1000000000000001</v>
      </c>
      <c r="F1082">
        <v>2160</v>
      </c>
      <c r="G1082">
        <v>51720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2"/>
        <v>g101,5,empty,3,12,1,1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3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33"/>
        <v>1.1000000000000001</v>
      </c>
      <c r="C1083">
        <f t="shared" si="33"/>
        <v>1.1000000000000001</v>
      </c>
      <c r="F1083">
        <v>2160</v>
      </c>
      <c r="G1083">
        <v>52080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2"/>
        <v>g101,5,empty,3,12,1,1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3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33"/>
        <v>1.1000000000000001</v>
      </c>
      <c r="C1084">
        <f t="shared" si="33"/>
        <v>1.1000000000000001</v>
      </c>
      <c r="F1084">
        <v>2160</v>
      </c>
      <c r="G1084">
        <v>52440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2"/>
        <v>g101,5,empty,3,12,1,1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3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33"/>
        <v>1.1000000000000001</v>
      </c>
      <c r="C1085">
        <f t="shared" si="33"/>
        <v>1.1000000000000001</v>
      </c>
      <c r="F1085">
        <v>2160</v>
      </c>
      <c r="G1085">
        <v>52800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2"/>
        <v>g101,5,empty,3,12,1,1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3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33"/>
        <v>1.1000000000000001</v>
      </c>
      <c r="C1086">
        <f t="shared" si="33"/>
        <v>1.1000000000000001</v>
      </c>
      <c r="F1086">
        <v>2160</v>
      </c>
      <c r="G1086">
        <v>53160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2"/>
        <v>g101,5,empty,3,12,1,1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3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33"/>
        <v>1.1000000000000001</v>
      </c>
      <c r="C1087">
        <f t="shared" si="33"/>
        <v>1.1000000000000001</v>
      </c>
      <c r="F1087">
        <v>2160</v>
      </c>
      <c r="G1087">
        <v>53520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2"/>
        <v>g101,5,empty,3,12,1,1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3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33"/>
        <v>1.1000000000000001</v>
      </c>
      <c r="C1088">
        <f t="shared" si="33"/>
        <v>1.1000000000000001</v>
      </c>
      <c r="F1088">
        <v>2160</v>
      </c>
      <c r="G1088">
        <v>53880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2"/>
        <v>g101,5,empty,3,12,1,1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3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33"/>
        <v>1.2</v>
      </c>
      <c r="C1089">
        <f t="shared" si="33"/>
        <v>1.1000000000000001</v>
      </c>
      <c r="F1089">
        <v>2160</v>
      </c>
      <c r="G1089">
        <v>54240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2"/>
        <v>g101,5,empty,3,12,1,1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3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33"/>
        <v>1.1000000000000001</v>
      </c>
      <c r="C1090">
        <f t="shared" si="33"/>
        <v>1.1000000000000001</v>
      </c>
      <c r="F1090">
        <v>2160</v>
      </c>
      <c r="G1090">
        <v>54600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ref="T1090:T1153" si="34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g101,5,empty,3,12,1,1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3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35">IF(MOD(A1091,10)=0,1.2,1.1)</f>
        <v>1.1000000000000001</v>
      </c>
      <c r="C1091">
        <f t="shared" si="35"/>
        <v>1.1000000000000001</v>
      </c>
      <c r="F1091">
        <v>2160</v>
      </c>
      <c r="G1091">
        <v>54960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si="34"/>
        <v>g101,5,empty,3,12,1,1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3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35"/>
        <v>1.1000000000000001</v>
      </c>
      <c r="C1092">
        <f t="shared" si="35"/>
        <v>1.1000000000000001</v>
      </c>
      <c r="F1092">
        <v>2160</v>
      </c>
      <c r="G1092">
        <v>55320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4"/>
        <v>g101,5,empty,3,12,1,1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3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35"/>
        <v>1.1000000000000001</v>
      </c>
      <c r="C1093">
        <f t="shared" si="35"/>
        <v>1.1000000000000001</v>
      </c>
      <c r="F1093">
        <v>2160</v>
      </c>
      <c r="G1093">
        <v>55680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4"/>
        <v>g101,5,empty,3,12,1,1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3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35"/>
        <v>1.1000000000000001</v>
      </c>
      <c r="C1094">
        <f t="shared" si="35"/>
        <v>1.1000000000000001</v>
      </c>
      <c r="F1094">
        <v>2160</v>
      </c>
      <c r="G1094">
        <v>56040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4"/>
        <v>g101,5,empty,3,12,1,1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3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35"/>
        <v>1.1000000000000001</v>
      </c>
      <c r="C1095">
        <f t="shared" si="35"/>
        <v>1.1000000000000001</v>
      </c>
      <c r="F1095">
        <v>2160</v>
      </c>
      <c r="G1095">
        <v>56400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4"/>
        <v>g101,5,empty,3,12,1,1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3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35"/>
        <v>1.1000000000000001</v>
      </c>
      <c r="C1096">
        <f t="shared" si="35"/>
        <v>1.1000000000000001</v>
      </c>
      <c r="F1096">
        <v>2160</v>
      </c>
      <c r="G1096">
        <v>56760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4"/>
        <v>g101,5,empty,3,12,1,1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3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35"/>
        <v>1.1000000000000001</v>
      </c>
      <c r="C1097">
        <f t="shared" si="35"/>
        <v>1.1000000000000001</v>
      </c>
      <c r="F1097">
        <v>2160</v>
      </c>
      <c r="G1097">
        <v>57120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4"/>
        <v>g101,5,empty,3,12,1,1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3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35"/>
        <v>1.1000000000000001</v>
      </c>
      <c r="C1098">
        <f t="shared" si="35"/>
        <v>1.1000000000000001</v>
      </c>
      <c r="F1098">
        <v>2160</v>
      </c>
      <c r="G1098">
        <v>57480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4"/>
        <v>g101,5,empty,3,12,1,1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3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35"/>
        <v>1.2</v>
      </c>
      <c r="C1099">
        <f t="shared" si="35"/>
        <v>1.1000000000000001</v>
      </c>
      <c r="F1099">
        <v>2160</v>
      </c>
      <c r="G1099">
        <v>57840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4"/>
        <v>g101,5,empty,3,12,1,1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3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35"/>
        <v>1.1000000000000001</v>
      </c>
      <c r="C1100">
        <f t="shared" si="35"/>
        <v>1.1000000000000001</v>
      </c>
      <c r="F1100">
        <v>2250</v>
      </c>
      <c r="G1100">
        <v>58200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4"/>
        <v>g101,5,empty,3,12,1,1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3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35"/>
        <v>1.1000000000000001</v>
      </c>
      <c r="C1101">
        <f t="shared" si="35"/>
        <v>1.1000000000000001</v>
      </c>
      <c r="F1101">
        <v>2340</v>
      </c>
      <c r="G1101">
        <v>58560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4"/>
        <v>g101,5,empty,3,12,1,1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3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35"/>
        <v>1.1000000000000001</v>
      </c>
      <c r="C1102">
        <f t="shared" si="35"/>
        <v>1.1000000000000001</v>
      </c>
      <c r="F1102">
        <v>2430</v>
      </c>
      <c r="G1102">
        <v>58920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4"/>
        <v>g101,5,empty,3,12,1,1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3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35"/>
        <v>1.1000000000000001</v>
      </c>
      <c r="C1103">
        <f t="shared" si="35"/>
        <v>1.1000000000000001</v>
      </c>
      <c r="F1103">
        <v>2520</v>
      </c>
      <c r="G1103">
        <v>59280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4"/>
        <v>g101,5,empty,3,12,1,1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3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35"/>
        <v>1.1000000000000001</v>
      </c>
      <c r="C1104">
        <f t="shared" si="35"/>
        <v>1.1000000000000001</v>
      </c>
      <c r="F1104">
        <v>2610</v>
      </c>
      <c r="G1104">
        <v>59640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4"/>
        <v>g101,5,empty,3,12,1,1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3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35"/>
        <v>1.1000000000000001</v>
      </c>
      <c r="C1105">
        <f t="shared" si="35"/>
        <v>1.1000000000000001</v>
      </c>
      <c r="F1105">
        <v>2700</v>
      </c>
      <c r="G1105">
        <v>60000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4"/>
        <v>g101,5,empty,3,12,1,1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3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35"/>
        <v>1.1000000000000001</v>
      </c>
      <c r="C1106">
        <f t="shared" si="35"/>
        <v>1.1000000000000001</v>
      </c>
      <c r="F1106">
        <v>2700</v>
      </c>
      <c r="G1106">
        <v>60450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4"/>
        <v>g101,5,empty,3,12,1,1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3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35"/>
        <v>1.1000000000000001</v>
      </c>
      <c r="C1107">
        <f t="shared" si="35"/>
        <v>1.1000000000000001</v>
      </c>
      <c r="F1107">
        <v>2700</v>
      </c>
      <c r="G1107">
        <v>60900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4"/>
        <v>g101,5,empty,3,12,1,1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3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35"/>
        <v>1.1000000000000001</v>
      </c>
      <c r="C1108">
        <f t="shared" si="35"/>
        <v>1.1000000000000001</v>
      </c>
      <c r="F1108">
        <v>2700</v>
      </c>
      <c r="G1108">
        <v>61350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4"/>
        <v>g101,5,empty,3,12,1,1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3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35"/>
        <v>1.2</v>
      </c>
      <c r="C1109">
        <f t="shared" si="35"/>
        <v>1.1000000000000001</v>
      </c>
      <c r="F1109">
        <v>2700</v>
      </c>
      <c r="G1109">
        <v>61800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4"/>
        <v>g101,5,empty,3,12,1,1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3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35"/>
        <v>1.1000000000000001</v>
      </c>
      <c r="C1110">
        <f t="shared" si="35"/>
        <v>1.1000000000000001</v>
      </c>
      <c r="F1110">
        <v>2700</v>
      </c>
      <c r="G1110">
        <v>62250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4"/>
        <v>g101,5,empty,3,12,1,1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3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35"/>
        <v>1.1000000000000001</v>
      </c>
      <c r="C1111">
        <f t="shared" si="35"/>
        <v>1.1000000000000001</v>
      </c>
      <c r="F1111">
        <v>2700</v>
      </c>
      <c r="G1111">
        <v>62700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4"/>
        <v>g101,5,empty,3,12,1,1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3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35"/>
        <v>1.1000000000000001</v>
      </c>
      <c r="C1112">
        <f t="shared" si="35"/>
        <v>1.1000000000000001</v>
      </c>
      <c r="F1112">
        <v>2700</v>
      </c>
      <c r="G1112">
        <v>63150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4"/>
        <v>g101,5,empty,3,12,1,1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3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35"/>
        <v>1.1000000000000001</v>
      </c>
      <c r="C1113">
        <f t="shared" si="35"/>
        <v>1.1000000000000001</v>
      </c>
      <c r="F1113">
        <v>2700</v>
      </c>
      <c r="G1113">
        <v>63600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4"/>
        <v>g101,5,empty,3,12,1,1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3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35"/>
        <v>1.1000000000000001</v>
      </c>
      <c r="C1114">
        <f t="shared" si="35"/>
        <v>1.1000000000000001</v>
      </c>
      <c r="F1114">
        <v>2700</v>
      </c>
      <c r="G1114">
        <v>64050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4"/>
        <v>g101,5,empty,3,12,1,1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3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35"/>
        <v>1.1000000000000001</v>
      </c>
      <c r="C1115">
        <f t="shared" si="35"/>
        <v>1.1000000000000001</v>
      </c>
      <c r="F1115">
        <v>2700</v>
      </c>
      <c r="G1115">
        <v>64500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4"/>
        <v>g101,5,empty,3,12,1,1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3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35"/>
        <v>1.1000000000000001</v>
      </c>
      <c r="C1116">
        <f t="shared" si="35"/>
        <v>1.1000000000000001</v>
      </c>
      <c r="F1116">
        <v>2700</v>
      </c>
      <c r="G1116">
        <v>64950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4"/>
        <v>g101,5,empty,3,12,1,1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3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35"/>
        <v>1.1000000000000001</v>
      </c>
      <c r="C1117">
        <f t="shared" si="35"/>
        <v>1.1000000000000001</v>
      </c>
      <c r="F1117">
        <v>2700</v>
      </c>
      <c r="G1117">
        <v>65400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4"/>
        <v>g101,5,empty,3,12,1,1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3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35"/>
        <v>1.1000000000000001</v>
      </c>
      <c r="C1118">
        <f t="shared" si="35"/>
        <v>1.1000000000000001</v>
      </c>
      <c r="F1118">
        <v>2700</v>
      </c>
      <c r="G1118">
        <v>65850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4"/>
        <v>g101,5,empty,3,12,1,1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3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35"/>
        <v>1.2</v>
      </c>
      <c r="C1119">
        <f t="shared" si="35"/>
        <v>1.1000000000000001</v>
      </c>
      <c r="F1119">
        <v>2700</v>
      </c>
      <c r="G1119">
        <v>66300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4"/>
        <v>g101,5,empty,3,12,1,1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3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35"/>
        <v>1.1000000000000001</v>
      </c>
      <c r="C1120">
        <f t="shared" si="35"/>
        <v>1.1000000000000001</v>
      </c>
      <c r="F1120">
        <v>2700</v>
      </c>
      <c r="G1120">
        <v>66750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4"/>
        <v>g101,5,empty,3,12,1,1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3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35"/>
        <v>1.1000000000000001</v>
      </c>
      <c r="C1121">
        <f t="shared" si="35"/>
        <v>1.1000000000000001</v>
      </c>
      <c r="F1121">
        <v>2700</v>
      </c>
      <c r="G1121">
        <v>67200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4"/>
        <v>g101,5,empty,3,12,1,1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3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35"/>
        <v>1.1000000000000001</v>
      </c>
      <c r="C1122">
        <f t="shared" si="35"/>
        <v>1.1000000000000001</v>
      </c>
      <c r="F1122">
        <v>2700</v>
      </c>
      <c r="G1122">
        <v>67650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4"/>
        <v>g101,5,empty,3,12,1,1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3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35"/>
        <v>1.1000000000000001</v>
      </c>
      <c r="C1123">
        <f t="shared" si="35"/>
        <v>1.1000000000000001</v>
      </c>
      <c r="F1123">
        <v>2700</v>
      </c>
      <c r="G1123">
        <v>68100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4"/>
        <v>g101,5,empty,3,12,1,1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3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35"/>
        <v>1.1000000000000001</v>
      </c>
      <c r="C1124">
        <f t="shared" si="35"/>
        <v>1.1000000000000001</v>
      </c>
      <c r="F1124">
        <v>2700</v>
      </c>
      <c r="G1124">
        <v>68550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4"/>
        <v>g101,5,empty,3,12,1,1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3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35"/>
        <v>1.1000000000000001</v>
      </c>
      <c r="C1125">
        <f t="shared" si="35"/>
        <v>1.1000000000000001</v>
      </c>
      <c r="F1125">
        <v>2700</v>
      </c>
      <c r="G1125">
        <v>69000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4"/>
        <v>g101,5,empty,3,12,1,1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3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35"/>
        <v>1.1000000000000001</v>
      </c>
      <c r="C1126">
        <f t="shared" si="35"/>
        <v>1.1000000000000001</v>
      </c>
      <c r="F1126">
        <v>2700</v>
      </c>
      <c r="G1126">
        <v>69450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4"/>
        <v>g101,5,empty,3,12,1,1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3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35"/>
        <v>1.1000000000000001</v>
      </c>
      <c r="C1127">
        <f t="shared" si="35"/>
        <v>1.1000000000000001</v>
      </c>
      <c r="F1127">
        <v>2700</v>
      </c>
      <c r="G1127">
        <v>69900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4"/>
        <v>g101,5,empty,3,12,1,1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3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35"/>
        <v>1.1000000000000001</v>
      </c>
      <c r="C1128">
        <f t="shared" si="35"/>
        <v>1.1000000000000001</v>
      </c>
      <c r="F1128">
        <v>2700</v>
      </c>
      <c r="G1128">
        <v>70350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4"/>
        <v>g101,5,empty,3,12,1,1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3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35"/>
        <v>1.2</v>
      </c>
      <c r="C1129">
        <f t="shared" si="35"/>
        <v>1.1000000000000001</v>
      </c>
      <c r="F1129">
        <v>2700</v>
      </c>
      <c r="G1129">
        <v>70800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4"/>
        <v>g101,5,empty,3,12,1,1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3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35"/>
        <v>1.1000000000000001</v>
      </c>
      <c r="C1130">
        <f t="shared" si="35"/>
        <v>1.1000000000000001</v>
      </c>
      <c r="F1130">
        <v>2700</v>
      </c>
      <c r="G1130">
        <v>71250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4"/>
        <v>g101,5,empty,3,12,1,1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3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35"/>
        <v>1.1000000000000001</v>
      </c>
      <c r="C1131">
        <f t="shared" si="35"/>
        <v>1.1000000000000001</v>
      </c>
      <c r="F1131">
        <v>2700</v>
      </c>
      <c r="G1131">
        <v>71700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4"/>
        <v>g101,5,empty,3,12,1,1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3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35"/>
        <v>1.1000000000000001</v>
      </c>
      <c r="C1132">
        <f t="shared" si="35"/>
        <v>1.1000000000000001</v>
      </c>
      <c r="F1132">
        <v>2700</v>
      </c>
      <c r="G1132">
        <v>72150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4"/>
        <v>g101,5,empty,3,12,1,1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3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35"/>
        <v>1.1000000000000001</v>
      </c>
      <c r="C1133">
        <f t="shared" si="35"/>
        <v>1.1000000000000001</v>
      </c>
      <c r="F1133">
        <v>2700</v>
      </c>
      <c r="G1133">
        <v>72600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4"/>
        <v>g101,5,empty,3,12,1,1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3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35"/>
        <v>1.1000000000000001</v>
      </c>
      <c r="C1134">
        <f t="shared" si="35"/>
        <v>1.1000000000000001</v>
      </c>
      <c r="F1134">
        <v>2700</v>
      </c>
      <c r="G1134">
        <v>73050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4"/>
        <v>g101,5,empty,3,12,1,1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3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35"/>
        <v>1.1000000000000001</v>
      </c>
      <c r="C1135">
        <f t="shared" si="35"/>
        <v>1.1000000000000001</v>
      </c>
      <c r="F1135">
        <v>2700</v>
      </c>
      <c r="G1135">
        <v>73500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4"/>
        <v>g101,5,empty,3,12,1,1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3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35"/>
        <v>1.1000000000000001</v>
      </c>
      <c r="C1136">
        <f t="shared" si="35"/>
        <v>1.1000000000000001</v>
      </c>
      <c r="F1136">
        <v>2700</v>
      </c>
      <c r="G1136">
        <v>73950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4"/>
        <v>g101,5,empty,3,12,1,1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3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35"/>
        <v>1.1000000000000001</v>
      </c>
      <c r="C1137">
        <f t="shared" si="35"/>
        <v>1.1000000000000001</v>
      </c>
      <c r="F1137">
        <v>2700</v>
      </c>
      <c r="G1137">
        <v>74400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4"/>
        <v>g101,5,empty,3,12,1,1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3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35"/>
        <v>1.1000000000000001</v>
      </c>
      <c r="C1138">
        <f t="shared" si="35"/>
        <v>1.1000000000000001</v>
      </c>
      <c r="F1138">
        <v>2700</v>
      </c>
      <c r="G1138">
        <v>74850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4"/>
        <v>g101,5,empty,3,12,1,1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3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35"/>
        <v>1.2</v>
      </c>
      <c r="C1139">
        <f t="shared" si="35"/>
        <v>1.1000000000000001</v>
      </c>
      <c r="F1139">
        <v>2700</v>
      </c>
      <c r="G1139">
        <v>75300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4"/>
        <v>g101,5,empty,3,12,1,1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3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35"/>
        <v>1.1000000000000001</v>
      </c>
      <c r="C1140">
        <f t="shared" si="35"/>
        <v>1.1000000000000001</v>
      </c>
      <c r="F1140">
        <v>2700</v>
      </c>
      <c r="G1140">
        <v>75750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4"/>
        <v>g101,5,empty,3,12,1,1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3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35"/>
        <v>1.1000000000000001</v>
      </c>
      <c r="C1141">
        <f t="shared" si="35"/>
        <v>1.1000000000000001</v>
      </c>
      <c r="F1141">
        <v>2700</v>
      </c>
      <c r="G1141">
        <v>76200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4"/>
        <v>g101,5,empty,3,12,1,1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3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35"/>
        <v>1.1000000000000001</v>
      </c>
      <c r="C1142">
        <f t="shared" si="35"/>
        <v>1.1000000000000001</v>
      </c>
      <c r="F1142">
        <v>2700</v>
      </c>
      <c r="G1142">
        <v>76650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4"/>
        <v>g101,5,empty,3,12,1,1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3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35"/>
        <v>1.1000000000000001</v>
      </c>
      <c r="C1143">
        <f t="shared" si="35"/>
        <v>1.1000000000000001</v>
      </c>
      <c r="F1143">
        <v>2700</v>
      </c>
      <c r="G1143">
        <v>77100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4"/>
        <v>g101,5,empty,3,12,1,1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3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35"/>
        <v>1.1000000000000001</v>
      </c>
      <c r="C1144">
        <f t="shared" si="35"/>
        <v>1.1000000000000001</v>
      </c>
      <c r="F1144">
        <v>2700</v>
      </c>
      <c r="G1144">
        <v>77550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4"/>
        <v>g101,5,empty,3,12,1,1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3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35"/>
        <v>1.1000000000000001</v>
      </c>
      <c r="C1145">
        <f t="shared" si="35"/>
        <v>1.1000000000000001</v>
      </c>
      <c r="F1145">
        <v>2700</v>
      </c>
      <c r="G1145">
        <v>78000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4"/>
        <v>g101,5,empty,3,12,1,1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3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35"/>
        <v>1.1000000000000001</v>
      </c>
      <c r="C1146">
        <f t="shared" si="35"/>
        <v>1.1000000000000001</v>
      </c>
      <c r="F1146">
        <v>2700</v>
      </c>
      <c r="G1146">
        <v>78450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4"/>
        <v>g101,5,empty,3,12,1,1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3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35"/>
        <v>1.1000000000000001</v>
      </c>
      <c r="C1147">
        <f t="shared" si="35"/>
        <v>1.1000000000000001</v>
      </c>
      <c r="F1147">
        <v>2700</v>
      </c>
      <c r="G1147">
        <v>78900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4"/>
        <v>g101,5,empty,3,12,1,1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3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35"/>
        <v>1.1000000000000001</v>
      </c>
      <c r="C1148">
        <f t="shared" si="35"/>
        <v>1.1000000000000001</v>
      </c>
      <c r="F1148">
        <v>2700</v>
      </c>
      <c r="G1148">
        <v>79350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4"/>
        <v>g101,5,empty,3,12,1,1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3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35"/>
        <v>1.2</v>
      </c>
      <c r="C1149">
        <f t="shared" si="35"/>
        <v>1.1000000000000001</v>
      </c>
      <c r="F1149">
        <v>2700</v>
      </c>
      <c r="G1149">
        <v>79800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4"/>
        <v>g101,5,empty,3,12,1,1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3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35"/>
        <v>1.1000000000000001</v>
      </c>
      <c r="C1150">
        <f t="shared" si="35"/>
        <v>1.1000000000000001</v>
      </c>
      <c r="F1150">
        <v>2800</v>
      </c>
      <c r="G1150">
        <v>80250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4"/>
        <v>g101,5,empty,3,12,1,1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3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35"/>
        <v>1.1000000000000001</v>
      </c>
      <c r="C1151">
        <f t="shared" si="35"/>
        <v>1.1000000000000001</v>
      </c>
      <c r="F1151">
        <v>2900</v>
      </c>
      <c r="G1151">
        <v>80700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4"/>
        <v>g101,5,empty,3,12,1,1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3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35"/>
        <v>1.1000000000000001</v>
      </c>
      <c r="C1152">
        <f t="shared" si="35"/>
        <v>1.1000000000000001</v>
      </c>
      <c r="F1152">
        <v>3000</v>
      </c>
      <c r="G1152">
        <v>81150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4"/>
        <v>g101,5,empty,3,12,1,1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3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35"/>
        <v>1.1000000000000001</v>
      </c>
      <c r="C1153">
        <f t="shared" si="35"/>
        <v>1.1000000000000001</v>
      </c>
      <c r="F1153">
        <v>3100</v>
      </c>
      <c r="G1153">
        <v>81600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4"/>
        <v>g101,5,empty,3,12,1,1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3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35"/>
        <v>1.1000000000000001</v>
      </c>
      <c r="C1154">
        <f t="shared" si="35"/>
        <v>1.1000000000000001</v>
      </c>
      <c r="F1154">
        <v>3200</v>
      </c>
      <c r="G1154">
        <v>82050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ref="T1154:T1217" si="36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g101,5,empty,3,12,1,1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3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37">IF(MOD(A1155,10)=0,1.2,1.1)</f>
        <v>1.1000000000000001</v>
      </c>
      <c r="C1155">
        <f t="shared" si="37"/>
        <v>1.1000000000000001</v>
      </c>
      <c r="F1155">
        <v>3300</v>
      </c>
      <c r="G1155">
        <v>82500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si="36"/>
        <v>g101,5,empty,3,12,1,1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3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37"/>
        <v>1.1000000000000001</v>
      </c>
      <c r="C1156">
        <f t="shared" si="37"/>
        <v>1.1000000000000001</v>
      </c>
      <c r="F1156">
        <v>3300</v>
      </c>
      <c r="G1156">
        <v>83050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6"/>
        <v>g101,5,empty,3,12,1,1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3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37"/>
        <v>1.1000000000000001</v>
      </c>
      <c r="C1157">
        <f t="shared" si="37"/>
        <v>1.1000000000000001</v>
      </c>
      <c r="F1157">
        <v>3300</v>
      </c>
      <c r="G1157">
        <v>83600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6"/>
        <v>g101,5,empty,3,12,1,1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3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37"/>
        <v>1.1000000000000001</v>
      </c>
      <c r="C1158">
        <f t="shared" si="37"/>
        <v>1.1000000000000001</v>
      </c>
      <c r="F1158">
        <v>3300</v>
      </c>
      <c r="G1158">
        <v>84150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6"/>
        <v>g101,5,empty,3,12,1,1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3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37"/>
        <v>1.2</v>
      </c>
      <c r="C1159">
        <f t="shared" si="37"/>
        <v>1.1000000000000001</v>
      </c>
      <c r="F1159">
        <v>3300</v>
      </c>
      <c r="G1159">
        <v>84700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6"/>
        <v>g101,5,empty,3,12,1,1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3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37"/>
        <v>1.1000000000000001</v>
      </c>
      <c r="C1160">
        <f t="shared" si="37"/>
        <v>1.1000000000000001</v>
      </c>
      <c r="F1160">
        <v>3300</v>
      </c>
      <c r="G1160">
        <v>85250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6"/>
        <v>g101,5,empty,3,12,1,1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3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37"/>
        <v>1.1000000000000001</v>
      </c>
      <c r="C1161">
        <f t="shared" si="37"/>
        <v>1.1000000000000001</v>
      </c>
      <c r="F1161">
        <v>3300</v>
      </c>
      <c r="G1161">
        <v>85800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6"/>
        <v>g101,5,empty,3,12,1,1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3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37"/>
        <v>1.1000000000000001</v>
      </c>
      <c r="C1162">
        <f t="shared" si="37"/>
        <v>1.1000000000000001</v>
      </c>
      <c r="F1162">
        <v>3300</v>
      </c>
      <c r="G1162">
        <v>86350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6"/>
        <v>g101,5,empty,3,12,1,1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3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37"/>
        <v>1.1000000000000001</v>
      </c>
      <c r="C1163">
        <f t="shared" si="37"/>
        <v>1.1000000000000001</v>
      </c>
      <c r="F1163">
        <v>3300</v>
      </c>
      <c r="G1163">
        <v>86900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6"/>
        <v>g101,5,empty,3,12,1,1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3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37"/>
        <v>1.1000000000000001</v>
      </c>
      <c r="C1164">
        <f t="shared" si="37"/>
        <v>1.1000000000000001</v>
      </c>
      <c r="F1164">
        <v>3300</v>
      </c>
      <c r="G1164">
        <v>87450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6"/>
        <v>g101,5,empty,3,12,1,1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3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37"/>
        <v>1.1000000000000001</v>
      </c>
      <c r="C1165">
        <f t="shared" si="37"/>
        <v>1.1000000000000001</v>
      </c>
      <c r="F1165">
        <v>3300</v>
      </c>
      <c r="G1165">
        <v>88000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6"/>
        <v>g101,5,empty,3,12,1,1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3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37"/>
        <v>1.1000000000000001</v>
      </c>
      <c r="C1166">
        <f t="shared" si="37"/>
        <v>1.1000000000000001</v>
      </c>
      <c r="F1166">
        <v>3300</v>
      </c>
      <c r="G1166">
        <v>88550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6"/>
        <v>g101,5,empty,3,12,1,1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3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37"/>
        <v>1.1000000000000001</v>
      </c>
      <c r="C1167">
        <f t="shared" si="37"/>
        <v>1.1000000000000001</v>
      </c>
      <c r="F1167">
        <v>3300</v>
      </c>
      <c r="G1167">
        <v>89100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6"/>
        <v>g101,5,empty,3,12,1,1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3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37"/>
        <v>1.1000000000000001</v>
      </c>
      <c r="C1168">
        <f t="shared" si="37"/>
        <v>1.1000000000000001</v>
      </c>
      <c r="F1168">
        <v>3300</v>
      </c>
      <c r="G1168">
        <v>89650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6"/>
        <v>g101,5,empty,3,12,1,1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3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37"/>
        <v>1.2</v>
      </c>
      <c r="C1169">
        <f t="shared" si="37"/>
        <v>1.1000000000000001</v>
      </c>
      <c r="F1169">
        <v>3300</v>
      </c>
      <c r="G1169">
        <v>90200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6"/>
        <v>g101,5,empty,3,12,1,1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3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37"/>
        <v>1.1000000000000001</v>
      </c>
      <c r="C1170">
        <f t="shared" si="37"/>
        <v>1.1000000000000001</v>
      </c>
      <c r="F1170">
        <v>3300</v>
      </c>
      <c r="G1170">
        <v>90750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6"/>
        <v>g101,5,empty,3,12,1,1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3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37"/>
        <v>1.1000000000000001</v>
      </c>
      <c r="C1171">
        <f t="shared" si="37"/>
        <v>1.1000000000000001</v>
      </c>
      <c r="F1171">
        <v>3300</v>
      </c>
      <c r="G1171">
        <v>91300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6"/>
        <v>g101,5,empty,3,12,1,1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3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37"/>
        <v>1.1000000000000001</v>
      </c>
      <c r="C1172">
        <f t="shared" si="37"/>
        <v>1.1000000000000001</v>
      </c>
      <c r="F1172">
        <v>3300</v>
      </c>
      <c r="G1172">
        <v>91850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6"/>
        <v>g101,5,empty,3,12,1,1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3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37"/>
        <v>1.1000000000000001</v>
      </c>
      <c r="C1173">
        <f t="shared" si="37"/>
        <v>1.1000000000000001</v>
      </c>
      <c r="F1173">
        <v>3300</v>
      </c>
      <c r="G1173">
        <v>92400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6"/>
        <v>g101,5,empty,3,12,1,1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3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37"/>
        <v>1.1000000000000001</v>
      </c>
      <c r="C1174">
        <f t="shared" si="37"/>
        <v>1.1000000000000001</v>
      </c>
      <c r="F1174">
        <v>3300</v>
      </c>
      <c r="G1174">
        <v>92950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6"/>
        <v>g101,5,empty,3,12,1,1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3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37"/>
        <v>1.1000000000000001</v>
      </c>
      <c r="C1175">
        <f t="shared" si="37"/>
        <v>1.1000000000000001</v>
      </c>
      <c r="F1175">
        <v>3300</v>
      </c>
      <c r="G1175">
        <v>93500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6"/>
        <v>g101,5,empty,3,12,1,1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3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37"/>
        <v>1.1000000000000001</v>
      </c>
      <c r="C1176">
        <f t="shared" si="37"/>
        <v>1.1000000000000001</v>
      </c>
      <c r="F1176">
        <v>3300</v>
      </c>
      <c r="G1176">
        <v>94050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6"/>
        <v>g101,5,empty,3,12,1,1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3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37"/>
        <v>1.1000000000000001</v>
      </c>
      <c r="C1177">
        <f t="shared" si="37"/>
        <v>1.1000000000000001</v>
      </c>
      <c r="F1177">
        <v>3300</v>
      </c>
      <c r="G1177">
        <v>94600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6"/>
        <v>g101,5,empty,3,12,1,1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3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37"/>
        <v>1.1000000000000001</v>
      </c>
      <c r="C1178">
        <f t="shared" si="37"/>
        <v>1.1000000000000001</v>
      </c>
      <c r="F1178">
        <v>3300</v>
      </c>
      <c r="G1178">
        <v>95150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6"/>
        <v>g101,5,empty,3,12,1,1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3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37"/>
        <v>1.2</v>
      </c>
      <c r="C1179">
        <f t="shared" si="37"/>
        <v>1.1000000000000001</v>
      </c>
      <c r="F1179">
        <v>3300</v>
      </c>
      <c r="G1179">
        <v>95700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6"/>
        <v>g101,5,empty,3,12,1,1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3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37"/>
        <v>1.1000000000000001</v>
      </c>
      <c r="C1180">
        <f t="shared" si="37"/>
        <v>1.1000000000000001</v>
      </c>
      <c r="F1180">
        <v>3300</v>
      </c>
      <c r="G1180">
        <v>96250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6"/>
        <v>g101,5,empty,3,12,1,1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3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37"/>
        <v>1.1000000000000001</v>
      </c>
      <c r="C1181">
        <f t="shared" si="37"/>
        <v>1.1000000000000001</v>
      </c>
      <c r="F1181">
        <v>3300</v>
      </c>
      <c r="G1181">
        <v>96800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6"/>
        <v>g101,5,empty,3,12,1,1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3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37"/>
        <v>1.1000000000000001</v>
      </c>
      <c r="C1182">
        <f t="shared" si="37"/>
        <v>1.1000000000000001</v>
      </c>
      <c r="F1182">
        <v>3300</v>
      </c>
      <c r="G1182">
        <v>97350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6"/>
        <v>g101,5,empty,3,12,1,1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3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37"/>
        <v>1.1000000000000001</v>
      </c>
      <c r="C1183">
        <f t="shared" si="37"/>
        <v>1.1000000000000001</v>
      </c>
      <c r="F1183">
        <v>3300</v>
      </c>
      <c r="G1183">
        <v>97900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6"/>
        <v>g101,5,empty,3,12,1,1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3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37"/>
        <v>1.1000000000000001</v>
      </c>
      <c r="C1184">
        <f t="shared" si="37"/>
        <v>1.1000000000000001</v>
      </c>
      <c r="F1184">
        <v>3300</v>
      </c>
      <c r="G1184">
        <v>98450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6"/>
        <v>g101,5,empty,3,12,1,1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3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37"/>
        <v>1.1000000000000001</v>
      </c>
      <c r="C1185">
        <f t="shared" si="37"/>
        <v>1.1000000000000001</v>
      </c>
      <c r="F1185">
        <v>3300</v>
      </c>
      <c r="G1185">
        <v>99000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6"/>
        <v>g101,5,empty,3,12,1,1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3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37"/>
        <v>1.1000000000000001</v>
      </c>
      <c r="C1186">
        <f t="shared" si="37"/>
        <v>1.1000000000000001</v>
      </c>
      <c r="F1186">
        <v>3300</v>
      </c>
      <c r="G1186">
        <v>99550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6"/>
        <v>g101,5,empty,3,12,1,1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3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37"/>
        <v>1.1000000000000001</v>
      </c>
      <c r="C1187">
        <f t="shared" si="37"/>
        <v>1.1000000000000001</v>
      </c>
      <c r="F1187">
        <v>3300</v>
      </c>
      <c r="G1187">
        <v>100100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6"/>
        <v>g101,5,empty,3,12,1,1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3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37"/>
        <v>1.1000000000000001</v>
      </c>
      <c r="C1188">
        <f t="shared" si="37"/>
        <v>1.1000000000000001</v>
      </c>
      <c r="F1188">
        <v>3300</v>
      </c>
      <c r="G1188">
        <v>100650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6"/>
        <v>g101,5,empty,3,12,1,1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3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37"/>
        <v>1.2</v>
      </c>
      <c r="C1189">
        <f t="shared" si="37"/>
        <v>1.1000000000000001</v>
      </c>
      <c r="F1189">
        <v>3300</v>
      </c>
      <c r="G1189">
        <v>101200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6"/>
        <v>g101,5,empty,3,12,1,1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3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37"/>
        <v>1.1000000000000001</v>
      </c>
      <c r="C1190">
        <f t="shared" si="37"/>
        <v>1.1000000000000001</v>
      </c>
      <c r="F1190">
        <v>3300</v>
      </c>
      <c r="G1190">
        <v>101750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6"/>
        <v>g101,5,empty,3,12,1,1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3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37"/>
        <v>1.1000000000000001</v>
      </c>
      <c r="C1191">
        <f t="shared" si="37"/>
        <v>1.1000000000000001</v>
      </c>
      <c r="F1191">
        <v>3300</v>
      </c>
      <c r="G1191">
        <v>102300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6"/>
        <v>g101,5,empty,3,12,1,1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3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37"/>
        <v>1.1000000000000001</v>
      </c>
      <c r="C1192">
        <f t="shared" si="37"/>
        <v>1.1000000000000001</v>
      </c>
      <c r="F1192">
        <v>3300</v>
      </c>
      <c r="G1192">
        <v>102850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6"/>
        <v>g101,5,empty,3,12,1,1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3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37"/>
        <v>1.1000000000000001</v>
      </c>
      <c r="C1193">
        <f t="shared" si="37"/>
        <v>1.1000000000000001</v>
      </c>
      <c r="F1193">
        <v>3300</v>
      </c>
      <c r="G1193">
        <v>103400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6"/>
        <v>g101,5,empty,3,12,1,1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3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37"/>
        <v>1.1000000000000001</v>
      </c>
      <c r="C1194">
        <f t="shared" si="37"/>
        <v>1.1000000000000001</v>
      </c>
      <c r="F1194">
        <v>3300</v>
      </c>
      <c r="G1194">
        <v>103950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6"/>
        <v>g101,5,empty,3,12,1,1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3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37"/>
        <v>1.1000000000000001</v>
      </c>
      <c r="C1195">
        <f t="shared" si="37"/>
        <v>1.1000000000000001</v>
      </c>
      <c r="F1195">
        <v>3300</v>
      </c>
      <c r="G1195">
        <v>104500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6"/>
        <v>g101,5,empty,3,12,1,1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3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37"/>
        <v>1.1000000000000001</v>
      </c>
      <c r="C1196">
        <f t="shared" si="37"/>
        <v>1.1000000000000001</v>
      </c>
      <c r="F1196">
        <v>3300</v>
      </c>
      <c r="G1196">
        <v>105050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6"/>
        <v>g101,5,empty,3,12,1,1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3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37"/>
        <v>1.1000000000000001</v>
      </c>
      <c r="C1197">
        <f t="shared" si="37"/>
        <v>1.1000000000000001</v>
      </c>
      <c r="F1197">
        <v>3300</v>
      </c>
      <c r="G1197">
        <v>105600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6"/>
        <v>g101,5,empty,3,12,1,1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3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37"/>
        <v>1.1000000000000001</v>
      </c>
      <c r="C1198">
        <f t="shared" si="37"/>
        <v>1.1000000000000001</v>
      </c>
      <c r="F1198">
        <v>3300</v>
      </c>
      <c r="G1198">
        <v>106150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6"/>
        <v>g101,5,empty,3,12,1,1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3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37"/>
        <v>1.2</v>
      </c>
      <c r="C1199">
        <f t="shared" si="37"/>
        <v>1.1000000000000001</v>
      </c>
      <c r="F1199">
        <v>3300</v>
      </c>
      <c r="G1199">
        <v>106700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6"/>
        <v>g101,5,empty,3,12,1,1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3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37"/>
        <v>1.1000000000000001</v>
      </c>
      <c r="C1200">
        <f t="shared" si="37"/>
        <v>1.1000000000000001</v>
      </c>
      <c r="F1200">
        <v>3410</v>
      </c>
      <c r="G1200">
        <v>107250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6"/>
        <v>g101,5,empty,3,12,1,1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3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37"/>
        <v>1.1000000000000001</v>
      </c>
      <c r="C1201">
        <f t="shared" si="37"/>
        <v>1.1000000000000001</v>
      </c>
      <c r="F1201">
        <v>3520</v>
      </c>
      <c r="G1201">
        <v>107800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6"/>
        <v>g101,5,empty,3,12,1,1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3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37"/>
        <v>1.1000000000000001</v>
      </c>
      <c r="C1202">
        <f t="shared" si="37"/>
        <v>1.1000000000000001</v>
      </c>
      <c r="F1202">
        <v>3630</v>
      </c>
      <c r="G1202">
        <v>108350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6"/>
        <v>g101,5,empty,3,12,1,1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3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37"/>
        <v>1.1000000000000001</v>
      </c>
      <c r="C1203">
        <f t="shared" si="37"/>
        <v>1.1000000000000001</v>
      </c>
      <c r="F1203">
        <v>3740</v>
      </c>
      <c r="G1203">
        <v>108900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6"/>
        <v>g101,5,empty,3,12,1,1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3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37"/>
        <v>1.1000000000000001</v>
      </c>
      <c r="C1204">
        <f t="shared" si="37"/>
        <v>1.1000000000000001</v>
      </c>
      <c r="F1204">
        <v>3850</v>
      </c>
      <c r="G1204">
        <v>109450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6"/>
        <v>g101,5,empty,3,12,1,1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3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37"/>
        <v>1.1000000000000001</v>
      </c>
      <c r="C1205">
        <f t="shared" si="37"/>
        <v>1.1000000000000001</v>
      </c>
      <c r="F1205">
        <v>3960</v>
      </c>
      <c r="G1205">
        <v>110000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6"/>
        <v>g101,5,empty,3,12,1,1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3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37"/>
        <v>1.1000000000000001</v>
      </c>
      <c r="C1206">
        <f t="shared" si="37"/>
        <v>1.1000000000000001</v>
      </c>
      <c r="F1206">
        <v>3960</v>
      </c>
      <c r="G1206">
        <v>110660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6"/>
        <v>g101,5,empty,3,12,1,1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3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37"/>
        <v>1.1000000000000001</v>
      </c>
      <c r="C1207">
        <f t="shared" si="37"/>
        <v>1.1000000000000001</v>
      </c>
      <c r="F1207">
        <v>3960</v>
      </c>
      <c r="G1207">
        <v>111320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6"/>
        <v>g101,5,empty,3,12,1,1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3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37"/>
        <v>1.1000000000000001</v>
      </c>
      <c r="C1208">
        <f t="shared" si="37"/>
        <v>1.1000000000000001</v>
      </c>
      <c r="F1208">
        <v>3960</v>
      </c>
      <c r="G1208">
        <v>111980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6"/>
        <v>g101,5,empty,3,12,1,1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3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37"/>
        <v>1.2</v>
      </c>
      <c r="C1209">
        <f t="shared" si="37"/>
        <v>1.1000000000000001</v>
      </c>
      <c r="F1209">
        <v>3960</v>
      </c>
      <c r="G1209">
        <v>112640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6"/>
        <v>g101,5,empty,3,12,1,1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3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37"/>
        <v>1.1000000000000001</v>
      </c>
      <c r="C1210">
        <f t="shared" si="37"/>
        <v>1.1000000000000001</v>
      </c>
      <c r="F1210">
        <v>3960</v>
      </c>
      <c r="G1210">
        <v>113300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6"/>
        <v>g101,5,empty,3,12,1,1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3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37"/>
        <v>1.1000000000000001</v>
      </c>
      <c r="C1211">
        <f t="shared" si="37"/>
        <v>1.1000000000000001</v>
      </c>
      <c r="F1211">
        <v>3960</v>
      </c>
      <c r="G1211">
        <v>113960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6"/>
        <v>g101,5,empty,3,12,1,1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3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37"/>
        <v>1.1000000000000001</v>
      </c>
      <c r="C1212">
        <f t="shared" si="37"/>
        <v>1.1000000000000001</v>
      </c>
      <c r="F1212">
        <v>3960</v>
      </c>
      <c r="G1212">
        <v>114620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6"/>
        <v>g101,5,empty,3,12,1,1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3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37"/>
        <v>1.1000000000000001</v>
      </c>
      <c r="C1213">
        <f t="shared" si="37"/>
        <v>1.1000000000000001</v>
      </c>
      <c r="F1213">
        <v>3960</v>
      </c>
      <c r="G1213">
        <v>115280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6"/>
        <v>g101,5,empty,3,12,1,1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3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37"/>
        <v>1.1000000000000001</v>
      </c>
      <c r="C1214">
        <f t="shared" si="37"/>
        <v>1.1000000000000001</v>
      </c>
      <c r="F1214">
        <v>3960</v>
      </c>
      <c r="G1214">
        <v>115940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6"/>
        <v>g101,5,empty,3,12,1,1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3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37"/>
        <v>1.1000000000000001</v>
      </c>
      <c r="C1215">
        <f t="shared" si="37"/>
        <v>1.1000000000000001</v>
      </c>
      <c r="F1215">
        <v>3960</v>
      </c>
      <c r="G1215">
        <v>116600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6"/>
        <v>g101,5,empty,3,12,1,1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3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37"/>
        <v>1.1000000000000001</v>
      </c>
      <c r="C1216">
        <f t="shared" si="37"/>
        <v>1.1000000000000001</v>
      </c>
      <c r="F1216">
        <v>3960</v>
      </c>
      <c r="G1216">
        <v>117260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6"/>
        <v>g101,5,empty,3,12,1,1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3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37"/>
        <v>1.1000000000000001</v>
      </c>
      <c r="C1217">
        <f t="shared" si="37"/>
        <v>1.1000000000000001</v>
      </c>
      <c r="F1217">
        <v>3960</v>
      </c>
      <c r="G1217">
        <v>117920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6"/>
        <v>g101,5,empty,3,12,1,1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3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37"/>
        <v>1.1000000000000001</v>
      </c>
      <c r="C1218">
        <f t="shared" si="37"/>
        <v>1.1000000000000001</v>
      </c>
      <c r="F1218">
        <v>3960</v>
      </c>
      <c r="G1218">
        <v>118580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ref="T1218:T1281" si="38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g101,5,empty,3,12,1,1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3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39">IF(MOD(A1219,10)=0,1.2,1.1)</f>
        <v>1.2</v>
      </c>
      <c r="C1219">
        <f t="shared" si="39"/>
        <v>1.1000000000000001</v>
      </c>
      <c r="F1219">
        <v>3960</v>
      </c>
      <c r="G1219">
        <v>119240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si="38"/>
        <v>g101,5,empty,3,12,1,1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3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39"/>
        <v>1.1000000000000001</v>
      </c>
      <c r="C1220">
        <f t="shared" si="39"/>
        <v>1.1000000000000001</v>
      </c>
      <c r="F1220">
        <v>3960</v>
      </c>
      <c r="G1220">
        <v>119900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8"/>
        <v>g101,5,empty,3,12,1,1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3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39"/>
        <v>1.1000000000000001</v>
      </c>
      <c r="C1221">
        <f t="shared" si="39"/>
        <v>1.1000000000000001</v>
      </c>
      <c r="F1221">
        <v>3960</v>
      </c>
      <c r="G1221">
        <v>120560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8"/>
        <v>g101,5,empty,3,12,1,1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3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39"/>
        <v>1.1000000000000001</v>
      </c>
      <c r="C1222">
        <f t="shared" si="39"/>
        <v>1.1000000000000001</v>
      </c>
      <c r="F1222">
        <v>3960</v>
      </c>
      <c r="G1222">
        <v>121220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8"/>
        <v>g101,5,empty,3,12,1,1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3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39"/>
        <v>1.1000000000000001</v>
      </c>
      <c r="C1223">
        <f t="shared" si="39"/>
        <v>1.1000000000000001</v>
      </c>
      <c r="F1223">
        <v>3960</v>
      </c>
      <c r="G1223">
        <v>121880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8"/>
        <v>g101,5,empty,3,12,1,1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3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39"/>
        <v>1.1000000000000001</v>
      </c>
      <c r="C1224">
        <f t="shared" si="39"/>
        <v>1.1000000000000001</v>
      </c>
      <c r="F1224">
        <v>3960</v>
      </c>
      <c r="G1224">
        <v>122540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8"/>
        <v>g101,5,empty,3,12,1,1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3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39"/>
        <v>1.1000000000000001</v>
      </c>
      <c r="C1225">
        <f t="shared" si="39"/>
        <v>1.1000000000000001</v>
      </c>
      <c r="F1225">
        <v>3960</v>
      </c>
      <c r="G1225">
        <v>123200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8"/>
        <v>g101,5,empty,3,12,1,1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3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39"/>
        <v>1.1000000000000001</v>
      </c>
      <c r="C1226">
        <f t="shared" si="39"/>
        <v>1.1000000000000001</v>
      </c>
      <c r="F1226">
        <v>3960</v>
      </c>
      <c r="G1226">
        <v>123860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8"/>
        <v>g101,5,empty,3,12,1,1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3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39"/>
        <v>1.1000000000000001</v>
      </c>
      <c r="C1227">
        <f t="shared" si="39"/>
        <v>1.1000000000000001</v>
      </c>
      <c r="F1227">
        <v>3960</v>
      </c>
      <c r="G1227">
        <v>124520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8"/>
        <v>g101,5,empty,3,12,1,1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3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39"/>
        <v>1.1000000000000001</v>
      </c>
      <c r="C1228">
        <f t="shared" si="39"/>
        <v>1.1000000000000001</v>
      </c>
      <c r="F1228">
        <v>3960</v>
      </c>
      <c r="G1228">
        <v>125180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8"/>
        <v>g101,5,empty,3,12,1,1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3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39"/>
        <v>1.2</v>
      </c>
      <c r="C1229">
        <f t="shared" si="39"/>
        <v>1.1000000000000001</v>
      </c>
      <c r="F1229">
        <v>3960</v>
      </c>
      <c r="G1229">
        <v>125840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8"/>
        <v>g101,5,empty,3,12,1,1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3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39"/>
        <v>1.1000000000000001</v>
      </c>
      <c r="C1230">
        <f t="shared" si="39"/>
        <v>1.1000000000000001</v>
      </c>
      <c r="F1230">
        <v>3960</v>
      </c>
      <c r="G1230">
        <v>126500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8"/>
        <v>g101,5,empty,3,12,1,1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3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39"/>
        <v>1.1000000000000001</v>
      </c>
      <c r="C1231">
        <f t="shared" si="39"/>
        <v>1.1000000000000001</v>
      </c>
      <c r="F1231">
        <v>3960</v>
      </c>
      <c r="G1231">
        <v>127160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8"/>
        <v>g101,5,empty,3,12,1,1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3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39"/>
        <v>1.1000000000000001</v>
      </c>
      <c r="C1232">
        <f t="shared" si="39"/>
        <v>1.1000000000000001</v>
      </c>
      <c r="F1232">
        <v>3960</v>
      </c>
      <c r="G1232">
        <v>127820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8"/>
        <v>g101,5,empty,3,12,1,1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3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39"/>
        <v>1.1000000000000001</v>
      </c>
      <c r="C1233">
        <f t="shared" si="39"/>
        <v>1.1000000000000001</v>
      </c>
      <c r="F1233">
        <v>3960</v>
      </c>
      <c r="G1233">
        <v>128480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8"/>
        <v>g101,5,empty,3,12,1,1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3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39"/>
        <v>1.1000000000000001</v>
      </c>
      <c r="C1234">
        <f t="shared" si="39"/>
        <v>1.1000000000000001</v>
      </c>
      <c r="F1234">
        <v>3960</v>
      </c>
      <c r="G1234">
        <v>129140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8"/>
        <v>g101,5,empty,3,12,1,1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3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39"/>
        <v>1.1000000000000001</v>
      </c>
      <c r="C1235">
        <f t="shared" si="39"/>
        <v>1.1000000000000001</v>
      </c>
      <c r="F1235">
        <v>3960</v>
      </c>
      <c r="G1235">
        <v>129800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8"/>
        <v>g101,5,empty,3,12,1,1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3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39"/>
        <v>1.1000000000000001</v>
      </c>
      <c r="C1236">
        <f t="shared" si="39"/>
        <v>1.1000000000000001</v>
      </c>
      <c r="F1236">
        <v>3960</v>
      </c>
      <c r="G1236">
        <v>130460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8"/>
        <v>g101,5,empty,3,12,1,1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3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39"/>
        <v>1.1000000000000001</v>
      </c>
      <c r="C1237">
        <f t="shared" si="39"/>
        <v>1.1000000000000001</v>
      </c>
      <c r="F1237">
        <v>3960</v>
      </c>
      <c r="G1237">
        <v>131120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8"/>
        <v>g101,5,empty,3,12,1,1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3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39"/>
        <v>1.1000000000000001</v>
      </c>
      <c r="C1238">
        <f t="shared" si="39"/>
        <v>1.1000000000000001</v>
      </c>
      <c r="F1238">
        <v>3960</v>
      </c>
      <c r="G1238">
        <v>131780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8"/>
        <v>g101,5,empty,3,12,1,1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3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39"/>
        <v>1.2</v>
      </c>
      <c r="C1239">
        <f t="shared" si="39"/>
        <v>1.1000000000000001</v>
      </c>
      <c r="F1239">
        <v>3960</v>
      </c>
      <c r="G1239">
        <v>132440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8"/>
        <v>g101,5,empty,3,12,1,1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3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39"/>
        <v>1.1000000000000001</v>
      </c>
      <c r="C1240">
        <f t="shared" si="39"/>
        <v>1.1000000000000001</v>
      </c>
      <c r="F1240">
        <v>3960</v>
      </c>
      <c r="G1240">
        <v>133100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8"/>
        <v>g101,5,empty,3,12,1,1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3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39"/>
        <v>1.1000000000000001</v>
      </c>
      <c r="C1241">
        <f t="shared" si="39"/>
        <v>1.1000000000000001</v>
      </c>
      <c r="F1241">
        <v>3960</v>
      </c>
      <c r="G1241">
        <v>133760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8"/>
        <v>g101,5,empty,3,12,1,1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3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39"/>
        <v>1.1000000000000001</v>
      </c>
      <c r="C1242">
        <f t="shared" si="39"/>
        <v>1.1000000000000001</v>
      </c>
      <c r="F1242">
        <v>3960</v>
      </c>
      <c r="G1242">
        <v>134420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8"/>
        <v>g101,5,empty,3,12,1,1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3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39"/>
        <v>1.1000000000000001</v>
      </c>
      <c r="C1243">
        <f t="shared" si="39"/>
        <v>1.1000000000000001</v>
      </c>
      <c r="F1243">
        <v>3960</v>
      </c>
      <c r="G1243">
        <v>135080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8"/>
        <v>g101,5,empty,3,12,1,1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3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39"/>
        <v>1.1000000000000001</v>
      </c>
      <c r="C1244">
        <f t="shared" si="39"/>
        <v>1.1000000000000001</v>
      </c>
      <c r="F1244">
        <v>3960</v>
      </c>
      <c r="G1244">
        <v>135740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8"/>
        <v>g101,5,empty,3,12,1,1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3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39"/>
        <v>1.1000000000000001</v>
      </c>
      <c r="C1245">
        <f t="shared" si="39"/>
        <v>1.1000000000000001</v>
      </c>
      <c r="F1245">
        <v>3960</v>
      </c>
      <c r="G1245">
        <v>136400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8"/>
        <v>g101,5,empty,3,12,1,1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3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39"/>
        <v>1.1000000000000001</v>
      </c>
      <c r="C1246">
        <f t="shared" si="39"/>
        <v>1.1000000000000001</v>
      </c>
      <c r="F1246">
        <v>3960</v>
      </c>
      <c r="G1246">
        <v>137060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8"/>
        <v>g101,5,empty,3,12,1,1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3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39"/>
        <v>1.1000000000000001</v>
      </c>
      <c r="C1247">
        <f t="shared" si="39"/>
        <v>1.1000000000000001</v>
      </c>
      <c r="F1247">
        <v>3960</v>
      </c>
      <c r="G1247">
        <v>137720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8"/>
        <v>g101,5,empty,3,12,1,1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3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39"/>
        <v>1.1000000000000001</v>
      </c>
      <c r="C1248">
        <f t="shared" si="39"/>
        <v>1.1000000000000001</v>
      </c>
      <c r="F1248">
        <v>3960</v>
      </c>
      <c r="G1248">
        <v>138380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8"/>
        <v>g101,5,empty,3,12,1,1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3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39"/>
        <v>1.2</v>
      </c>
      <c r="C1249">
        <f t="shared" si="39"/>
        <v>1.1000000000000001</v>
      </c>
      <c r="F1249">
        <v>3960</v>
      </c>
      <c r="G1249">
        <v>139040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8"/>
        <v>g101,5,empty,3,12,1,1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3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39"/>
        <v>1.1000000000000001</v>
      </c>
      <c r="C1250">
        <f t="shared" si="39"/>
        <v>1.1000000000000001</v>
      </c>
      <c r="F1250">
        <v>4080</v>
      </c>
      <c r="G1250">
        <v>139700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8"/>
        <v>g101,5,empty,3,12,1,1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3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39"/>
        <v>1.1000000000000001</v>
      </c>
      <c r="C1251">
        <f t="shared" si="39"/>
        <v>1.1000000000000001</v>
      </c>
      <c r="F1251">
        <v>4200</v>
      </c>
      <c r="G1251">
        <v>140360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8"/>
        <v>g101,5,empty,3,12,1,1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3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39"/>
        <v>1.1000000000000001</v>
      </c>
      <c r="C1252">
        <f t="shared" si="39"/>
        <v>1.1000000000000001</v>
      </c>
      <c r="F1252">
        <v>4320</v>
      </c>
      <c r="G1252">
        <v>141020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8"/>
        <v>g101,5,empty,3,12,1,1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3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39"/>
        <v>1.1000000000000001</v>
      </c>
      <c r="C1253">
        <f t="shared" si="39"/>
        <v>1.1000000000000001</v>
      </c>
      <c r="F1253">
        <v>4440</v>
      </c>
      <c r="G1253">
        <v>141680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8"/>
        <v>g101,5,empty,3,12,1,1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3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39"/>
        <v>1.1000000000000001</v>
      </c>
      <c r="C1254">
        <f t="shared" si="39"/>
        <v>1.1000000000000001</v>
      </c>
      <c r="F1254">
        <v>4560</v>
      </c>
      <c r="G1254">
        <v>142340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8"/>
        <v>g101,5,empty,3,12,1,1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3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39"/>
        <v>1.1000000000000001</v>
      </c>
      <c r="C1255">
        <f t="shared" si="39"/>
        <v>1.1000000000000001</v>
      </c>
      <c r="F1255">
        <v>4680</v>
      </c>
      <c r="G1255">
        <v>143000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8"/>
        <v>g101,5,empty,3,12,1,1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3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39"/>
        <v>1.1000000000000001</v>
      </c>
      <c r="C1256">
        <f t="shared" si="39"/>
        <v>1.1000000000000001</v>
      </c>
      <c r="F1256">
        <v>4680</v>
      </c>
      <c r="G1256">
        <v>143780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8"/>
        <v>g101,5,empty,3,12,1,1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3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39"/>
        <v>1.1000000000000001</v>
      </c>
      <c r="C1257">
        <f t="shared" si="39"/>
        <v>1.1000000000000001</v>
      </c>
      <c r="F1257">
        <v>4680</v>
      </c>
      <c r="G1257">
        <v>144560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8"/>
        <v>g101,5,empty,3,12,1,1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3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39"/>
        <v>1.1000000000000001</v>
      </c>
      <c r="C1258">
        <f t="shared" si="39"/>
        <v>1.1000000000000001</v>
      </c>
      <c r="F1258">
        <v>4680</v>
      </c>
      <c r="G1258">
        <v>145340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8"/>
        <v>g101,5,empty,3,12,1,1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3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39"/>
        <v>1.2</v>
      </c>
      <c r="C1259">
        <f t="shared" si="39"/>
        <v>1.1000000000000001</v>
      </c>
      <c r="F1259">
        <v>4680</v>
      </c>
      <c r="G1259">
        <v>146120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8"/>
        <v>g101,5,empty,3,12,1,1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3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39"/>
        <v>1.1000000000000001</v>
      </c>
      <c r="C1260">
        <f t="shared" si="39"/>
        <v>1.1000000000000001</v>
      </c>
      <c r="F1260">
        <v>4680</v>
      </c>
      <c r="G1260">
        <v>146900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8"/>
        <v>g101,5,empty,3,12,1,1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3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39"/>
        <v>1.1000000000000001</v>
      </c>
      <c r="C1261">
        <f t="shared" si="39"/>
        <v>1.1000000000000001</v>
      </c>
      <c r="F1261">
        <v>4680</v>
      </c>
      <c r="G1261">
        <v>147680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8"/>
        <v>g101,5,empty,3,12,1,1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3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39"/>
        <v>1.1000000000000001</v>
      </c>
      <c r="C1262">
        <f t="shared" si="39"/>
        <v>1.1000000000000001</v>
      </c>
      <c r="F1262">
        <v>4680</v>
      </c>
      <c r="G1262">
        <v>148460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8"/>
        <v>g101,5,empty,3,12,1,1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3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39"/>
        <v>1.1000000000000001</v>
      </c>
      <c r="C1263">
        <f t="shared" si="39"/>
        <v>1.1000000000000001</v>
      </c>
      <c r="F1263">
        <v>4680</v>
      </c>
      <c r="G1263">
        <v>149240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8"/>
        <v>g101,5,empty,3,12,1,1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3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39"/>
        <v>1.1000000000000001</v>
      </c>
      <c r="C1264">
        <f t="shared" si="39"/>
        <v>1.1000000000000001</v>
      </c>
      <c r="F1264">
        <v>4680</v>
      </c>
      <c r="G1264">
        <v>150020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8"/>
        <v>g101,5,empty,3,12,1,1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3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39"/>
        <v>1.1000000000000001</v>
      </c>
      <c r="C1265">
        <f t="shared" si="39"/>
        <v>1.1000000000000001</v>
      </c>
      <c r="F1265">
        <v>4680</v>
      </c>
      <c r="G1265">
        <v>150800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8"/>
        <v>g101,5,empty,3,12,1,1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3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39"/>
        <v>1.1000000000000001</v>
      </c>
      <c r="C1266">
        <f t="shared" si="39"/>
        <v>1.1000000000000001</v>
      </c>
      <c r="F1266">
        <v>4680</v>
      </c>
      <c r="G1266">
        <v>151580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8"/>
        <v>g101,5,empty,3,12,1,1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3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39"/>
        <v>1.1000000000000001</v>
      </c>
      <c r="C1267">
        <f t="shared" si="39"/>
        <v>1.1000000000000001</v>
      </c>
      <c r="F1267">
        <v>4680</v>
      </c>
      <c r="G1267">
        <v>152360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8"/>
        <v>g101,5,empty,3,12,1,1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3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39"/>
        <v>1.1000000000000001</v>
      </c>
      <c r="C1268">
        <f t="shared" si="39"/>
        <v>1.1000000000000001</v>
      </c>
      <c r="F1268">
        <v>4680</v>
      </c>
      <c r="G1268">
        <v>153140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8"/>
        <v>g101,5,empty,3,12,1,1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3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39"/>
        <v>1.2</v>
      </c>
      <c r="C1269">
        <f t="shared" si="39"/>
        <v>1.1000000000000001</v>
      </c>
      <c r="F1269">
        <v>4680</v>
      </c>
      <c r="G1269">
        <v>153920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8"/>
        <v>g101,5,empty,3,12,1,1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3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39"/>
        <v>1.1000000000000001</v>
      </c>
      <c r="C1270">
        <f t="shared" si="39"/>
        <v>1.1000000000000001</v>
      </c>
      <c r="F1270">
        <v>4680</v>
      </c>
      <c r="G1270">
        <v>154700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8"/>
        <v>g101,5,empty,3,12,1,1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3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39"/>
        <v>1.1000000000000001</v>
      </c>
      <c r="C1271">
        <f t="shared" si="39"/>
        <v>1.1000000000000001</v>
      </c>
      <c r="F1271">
        <v>4680</v>
      </c>
      <c r="G1271">
        <v>155480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8"/>
        <v>g101,5,empty,3,12,1,1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3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39"/>
        <v>1.1000000000000001</v>
      </c>
      <c r="C1272">
        <f t="shared" si="39"/>
        <v>1.1000000000000001</v>
      </c>
      <c r="F1272">
        <v>4680</v>
      </c>
      <c r="G1272">
        <v>156260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8"/>
        <v>g101,5,empty,3,12,1,1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3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39"/>
        <v>1.1000000000000001</v>
      </c>
      <c r="C1273">
        <f t="shared" si="39"/>
        <v>1.1000000000000001</v>
      </c>
      <c r="F1273">
        <v>4680</v>
      </c>
      <c r="G1273">
        <v>157040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8"/>
        <v>g101,5,empty,3,12,1,1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3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39"/>
        <v>1.1000000000000001</v>
      </c>
      <c r="C1274">
        <f t="shared" si="39"/>
        <v>1.1000000000000001</v>
      </c>
      <c r="F1274">
        <v>4680</v>
      </c>
      <c r="G1274">
        <v>157820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8"/>
        <v>g101,5,empty,3,12,1,1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3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39"/>
        <v>1.1000000000000001</v>
      </c>
      <c r="C1275">
        <f t="shared" si="39"/>
        <v>1.1000000000000001</v>
      </c>
      <c r="F1275">
        <v>4680</v>
      </c>
      <c r="G1275">
        <v>158600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8"/>
        <v>g101,5,empty,3,12,1,1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3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39"/>
        <v>1.1000000000000001</v>
      </c>
      <c r="C1276">
        <f t="shared" si="39"/>
        <v>1.1000000000000001</v>
      </c>
      <c r="F1276">
        <v>4680</v>
      </c>
      <c r="G1276">
        <v>159380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8"/>
        <v>g101,5,empty,3,12,1,1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3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39"/>
        <v>1.1000000000000001</v>
      </c>
      <c r="C1277">
        <f t="shared" si="39"/>
        <v>1.1000000000000001</v>
      </c>
      <c r="F1277">
        <v>4680</v>
      </c>
      <c r="G1277">
        <v>160160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8"/>
        <v>g101,5,empty,3,12,1,1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3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39"/>
        <v>1.1000000000000001</v>
      </c>
      <c r="C1278">
        <f t="shared" si="39"/>
        <v>1.1000000000000001</v>
      </c>
      <c r="F1278">
        <v>4680</v>
      </c>
      <c r="G1278">
        <v>160940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8"/>
        <v>g101,5,empty,3,12,1,1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3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39"/>
        <v>1.2</v>
      </c>
      <c r="C1279">
        <f t="shared" si="39"/>
        <v>1.1000000000000001</v>
      </c>
      <c r="F1279">
        <v>4680</v>
      </c>
      <c r="G1279">
        <v>161720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8"/>
        <v>g101,5,empty,3,12,1,1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3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39"/>
        <v>1.1000000000000001</v>
      </c>
      <c r="C1280">
        <f t="shared" si="39"/>
        <v>1.1000000000000001</v>
      </c>
      <c r="F1280">
        <v>4680</v>
      </c>
      <c r="G1280">
        <v>162500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8"/>
        <v>g101,5,empty,3,12,1,1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3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39"/>
        <v>1.1000000000000001</v>
      </c>
      <c r="C1281">
        <f t="shared" si="39"/>
        <v>1.1000000000000001</v>
      </c>
      <c r="F1281">
        <v>4680</v>
      </c>
      <c r="G1281">
        <v>163280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8"/>
        <v>g101,5,empty,3,12,1,1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3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39"/>
        <v>1.1000000000000001</v>
      </c>
      <c r="C1282">
        <f t="shared" si="39"/>
        <v>1.1000000000000001</v>
      </c>
      <c r="F1282">
        <v>4680</v>
      </c>
      <c r="G1282">
        <v>164060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ref="T1282:T1345" si="40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g101,5,empty,3,12,1,1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3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41">IF(MOD(A1283,10)=0,1.2,1.1)</f>
        <v>1.1000000000000001</v>
      </c>
      <c r="C1283">
        <f t="shared" si="41"/>
        <v>1.1000000000000001</v>
      </c>
      <c r="F1283">
        <v>4680</v>
      </c>
      <c r="G1283">
        <v>164840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si="40"/>
        <v>g101,5,empty,3,12,1,1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3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41"/>
        <v>1.1000000000000001</v>
      </c>
      <c r="C1284">
        <f t="shared" si="41"/>
        <v>1.1000000000000001</v>
      </c>
      <c r="F1284">
        <v>4680</v>
      </c>
      <c r="G1284">
        <v>165620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0"/>
        <v>g101,5,empty,3,12,1,1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3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41"/>
        <v>1.1000000000000001</v>
      </c>
      <c r="C1285">
        <f t="shared" si="41"/>
        <v>1.1000000000000001</v>
      </c>
      <c r="F1285">
        <v>4680</v>
      </c>
      <c r="G1285">
        <v>166400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0"/>
        <v>g101,5,empty,3,12,1,1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3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41"/>
        <v>1.1000000000000001</v>
      </c>
      <c r="C1286">
        <f t="shared" si="41"/>
        <v>1.1000000000000001</v>
      </c>
      <c r="F1286">
        <v>4680</v>
      </c>
      <c r="G1286">
        <v>167180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0"/>
        <v>g101,5,empty,3,12,1,1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3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41"/>
        <v>1.1000000000000001</v>
      </c>
      <c r="C1287">
        <f t="shared" si="41"/>
        <v>1.1000000000000001</v>
      </c>
      <c r="F1287">
        <v>4680</v>
      </c>
      <c r="G1287">
        <v>167960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0"/>
        <v>g101,5,empty,3,12,1,1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3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41"/>
        <v>1.1000000000000001</v>
      </c>
      <c r="C1288">
        <f t="shared" si="41"/>
        <v>1.1000000000000001</v>
      </c>
      <c r="F1288">
        <v>4680</v>
      </c>
      <c r="G1288">
        <v>168740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0"/>
        <v>g101,5,empty,3,12,1,1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3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41"/>
        <v>1.2</v>
      </c>
      <c r="C1289">
        <f t="shared" si="41"/>
        <v>1.1000000000000001</v>
      </c>
      <c r="F1289">
        <v>4680</v>
      </c>
      <c r="G1289">
        <v>169520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0"/>
        <v>g101,5,empty,3,12,1,1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3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41"/>
        <v>1.1000000000000001</v>
      </c>
      <c r="C1290">
        <f t="shared" si="41"/>
        <v>1.1000000000000001</v>
      </c>
      <c r="F1290">
        <v>4680</v>
      </c>
      <c r="G1290">
        <v>170300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0"/>
        <v>g101,5,empty,3,12,1,1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3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41"/>
        <v>1.1000000000000001</v>
      </c>
      <c r="C1291">
        <f t="shared" si="41"/>
        <v>1.1000000000000001</v>
      </c>
      <c r="F1291">
        <v>4680</v>
      </c>
      <c r="G1291">
        <v>171080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0"/>
        <v>g101,5,empty,3,12,1,1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3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41"/>
        <v>1.1000000000000001</v>
      </c>
      <c r="C1292">
        <f t="shared" si="41"/>
        <v>1.1000000000000001</v>
      </c>
      <c r="F1292">
        <v>4680</v>
      </c>
      <c r="G1292">
        <v>171860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0"/>
        <v>g101,5,empty,3,12,1,1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3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41"/>
        <v>1.1000000000000001</v>
      </c>
      <c r="C1293">
        <f t="shared" si="41"/>
        <v>1.1000000000000001</v>
      </c>
      <c r="F1293">
        <v>4680</v>
      </c>
      <c r="G1293">
        <v>172640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0"/>
        <v>g101,5,empty,3,12,1,1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3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41"/>
        <v>1.1000000000000001</v>
      </c>
      <c r="C1294">
        <f t="shared" si="41"/>
        <v>1.1000000000000001</v>
      </c>
      <c r="F1294">
        <v>4680</v>
      </c>
      <c r="G1294">
        <v>173420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0"/>
        <v>g101,5,empty,3,12,1,1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3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41"/>
        <v>1.1000000000000001</v>
      </c>
      <c r="C1295">
        <f t="shared" si="41"/>
        <v>1.1000000000000001</v>
      </c>
      <c r="F1295">
        <v>4680</v>
      </c>
      <c r="G1295">
        <v>174200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0"/>
        <v>g101,5,empty,3,12,1,1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3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41"/>
        <v>1.1000000000000001</v>
      </c>
      <c r="C1296">
        <f t="shared" si="41"/>
        <v>1.1000000000000001</v>
      </c>
      <c r="F1296">
        <v>4680</v>
      </c>
      <c r="G1296">
        <v>174980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0"/>
        <v>g101,5,empty,3,12,1,1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3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41"/>
        <v>1.1000000000000001</v>
      </c>
      <c r="C1297">
        <f t="shared" si="41"/>
        <v>1.1000000000000001</v>
      </c>
      <c r="F1297">
        <v>4680</v>
      </c>
      <c r="G1297">
        <v>175760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0"/>
        <v>g101,5,empty,3,12,1,1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3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41"/>
        <v>1.1000000000000001</v>
      </c>
      <c r="C1298">
        <f t="shared" si="41"/>
        <v>1.1000000000000001</v>
      </c>
      <c r="F1298">
        <v>4680</v>
      </c>
      <c r="G1298">
        <v>176540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0"/>
        <v>g101,5,empty,3,12,1,1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3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41"/>
        <v>1.2</v>
      </c>
      <c r="C1299">
        <f t="shared" si="41"/>
        <v>1.1000000000000001</v>
      </c>
      <c r="F1299">
        <v>4680</v>
      </c>
      <c r="G1299">
        <v>177320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0"/>
        <v>g101,5,empty,3,12,1,1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3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41"/>
        <v>1.1000000000000001</v>
      </c>
      <c r="C1300">
        <f t="shared" si="41"/>
        <v>1.1000000000000001</v>
      </c>
      <c r="F1300">
        <v>4810</v>
      </c>
      <c r="G1300">
        <v>178100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0"/>
        <v>g101,5,empty,3,12,1,1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3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41"/>
        <v>1.1000000000000001</v>
      </c>
      <c r="C1301">
        <f t="shared" si="41"/>
        <v>1.1000000000000001</v>
      </c>
      <c r="F1301">
        <v>4940</v>
      </c>
      <c r="G1301">
        <v>178880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0"/>
        <v>g101,5,empty,3,12,1,1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3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41"/>
        <v>1.1000000000000001</v>
      </c>
      <c r="C1302">
        <f t="shared" si="41"/>
        <v>1.1000000000000001</v>
      </c>
      <c r="F1302">
        <v>5070</v>
      </c>
      <c r="G1302">
        <v>179660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0"/>
        <v>g101,5,empty,3,12,1,1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3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41"/>
        <v>1.1000000000000001</v>
      </c>
      <c r="C1303">
        <f t="shared" si="41"/>
        <v>1.1000000000000001</v>
      </c>
      <c r="F1303">
        <v>5200</v>
      </c>
      <c r="G1303">
        <v>180440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0"/>
        <v>g101,5,empty,3,12,1,1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3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41"/>
        <v>1.1000000000000001</v>
      </c>
      <c r="C1304">
        <f t="shared" si="41"/>
        <v>1.1000000000000001</v>
      </c>
      <c r="F1304">
        <v>5330</v>
      </c>
      <c r="G1304">
        <v>181220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0"/>
        <v>g101,5,empty,3,12,1,1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3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41"/>
        <v>1.1000000000000001</v>
      </c>
      <c r="C1305">
        <f t="shared" si="41"/>
        <v>1.1000000000000001</v>
      </c>
      <c r="F1305">
        <v>5460</v>
      </c>
      <c r="G1305">
        <v>182000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0"/>
        <v>g101,5,empty,3,12,1,1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3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41"/>
        <v>1.1000000000000001</v>
      </c>
      <c r="C1306">
        <f t="shared" si="41"/>
        <v>1.1000000000000001</v>
      </c>
      <c r="F1306">
        <v>5460</v>
      </c>
      <c r="G1306">
        <v>182910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0"/>
        <v>g101,5,empty,3,12,1,1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3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41"/>
        <v>1.1000000000000001</v>
      </c>
      <c r="C1307">
        <f t="shared" si="41"/>
        <v>1.1000000000000001</v>
      </c>
      <c r="F1307">
        <v>5460</v>
      </c>
      <c r="G1307">
        <v>183820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0"/>
        <v>g101,5,empty,3,12,1,1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3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41"/>
        <v>1.1000000000000001</v>
      </c>
      <c r="C1308">
        <f t="shared" si="41"/>
        <v>1.1000000000000001</v>
      </c>
      <c r="F1308">
        <v>5460</v>
      </c>
      <c r="G1308">
        <v>184730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0"/>
        <v>g101,5,empty,3,12,1,1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3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41"/>
        <v>1.2</v>
      </c>
      <c r="C1309">
        <f t="shared" si="41"/>
        <v>1.1000000000000001</v>
      </c>
      <c r="F1309">
        <v>5460</v>
      </c>
      <c r="G1309">
        <v>185640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0"/>
        <v>g101,5,empty,3,12,1,1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3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41"/>
        <v>1.1000000000000001</v>
      </c>
      <c r="C1310">
        <f t="shared" si="41"/>
        <v>1.1000000000000001</v>
      </c>
      <c r="F1310">
        <v>5460</v>
      </c>
      <c r="G1310">
        <v>186550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0"/>
        <v>g101,5,empty,3,12,1,1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3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41"/>
        <v>1.1000000000000001</v>
      </c>
      <c r="C1311">
        <f t="shared" si="41"/>
        <v>1.1000000000000001</v>
      </c>
      <c r="F1311">
        <v>5460</v>
      </c>
      <c r="G1311">
        <v>187460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0"/>
        <v>g101,5,empty,3,12,1,1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3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41"/>
        <v>1.1000000000000001</v>
      </c>
      <c r="C1312">
        <f t="shared" si="41"/>
        <v>1.1000000000000001</v>
      </c>
      <c r="F1312">
        <v>5460</v>
      </c>
      <c r="G1312">
        <v>188370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0"/>
        <v>g101,5,empty,3,12,1,1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3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41"/>
        <v>1.1000000000000001</v>
      </c>
      <c r="C1313">
        <f t="shared" si="41"/>
        <v>1.1000000000000001</v>
      </c>
      <c r="F1313">
        <v>5460</v>
      </c>
      <c r="G1313">
        <v>189280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0"/>
        <v>g101,5,empty,3,12,1,1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3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41"/>
        <v>1.1000000000000001</v>
      </c>
      <c r="C1314">
        <f t="shared" si="41"/>
        <v>1.1000000000000001</v>
      </c>
      <c r="F1314">
        <v>5460</v>
      </c>
      <c r="G1314">
        <v>190190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0"/>
        <v>g101,5,empty,3,12,1,1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3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41"/>
        <v>1.1000000000000001</v>
      </c>
      <c r="C1315">
        <f t="shared" si="41"/>
        <v>1.1000000000000001</v>
      </c>
      <c r="F1315">
        <v>5460</v>
      </c>
      <c r="G1315">
        <v>191100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0"/>
        <v>g101,5,empty,3,12,1,1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3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41"/>
        <v>1.1000000000000001</v>
      </c>
      <c r="C1316">
        <f t="shared" si="41"/>
        <v>1.1000000000000001</v>
      </c>
      <c r="F1316">
        <v>5460</v>
      </c>
      <c r="G1316">
        <v>192010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0"/>
        <v>g101,5,empty,3,12,1,1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3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41"/>
        <v>1.1000000000000001</v>
      </c>
      <c r="C1317">
        <f t="shared" si="41"/>
        <v>1.1000000000000001</v>
      </c>
      <c r="F1317">
        <v>5460</v>
      </c>
      <c r="G1317">
        <v>192920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0"/>
        <v>g101,5,empty,3,12,1,1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3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41"/>
        <v>1.1000000000000001</v>
      </c>
      <c r="C1318">
        <f t="shared" si="41"/>
        <v>1.1000000000000001</v>
      </c>
      <c r="F1318">
        <v>5460</v>
      </c>
      <c r="G1318">
        <v>193830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0"/>
        <v>g101,5,empty,3,12,1,1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3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41"/>
        <v>1.2</v>
      </c>
      <c r="C1319">
        <f t="shared" si="41"/>
        <v>1.1000000000000001</v>
      </c>
      <c r="F1319">
        <v>5460</v>
      </c>
      <c r="G1319">
        <v>194740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0"/>
        <v>g101,5,empty,3,12,1,1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3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41"/>
        <v>1.1000000000000001</v>
      </c>
      <c r="C1320">
        <f t="shared" si="41"/>
        <v>1.1000000000000001</v>
      </c>
      <c r="F1320">
        <v>5460</v>
      </c>
      <c r="G1320">
        <v>195650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0"/>
        <v>g101,5,empty,3,12,1,1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3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41"/>
        <v>1.1000000000000001</v>
      </c>
      <c r="C1321">
        <f t="shared" si="41"/>
        <v>1.1000000000000001</v>
      </c>
      <c r="F1321">
        <v>5460</v>
      </c>
      <c r="G1321">
        <v>196560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0"/>
        <v>g101,5,empty,3,12,1,1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3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41"/>
        <v>1.1000000000000001</v>
      </c>
      <c r="C1322">
        <f t="shared" si="41"/>
        <v>1.1000000000000001</v>
      </c>
      <c r="F1322">
        <v>5460</v>
      </c>
      <c r="G1322">
        <v>197470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0"/>
        <v>g101,5,empty,3,12,1,1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3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41"/>
        <v>1.1000000000000001</v>
      </c>
      <c r="C1323">
        <f t="shared" si="41"/>
        <v>1.1000000000000001</v>
      </c>
      <c r="F1323">
        <v>5460</v>
      </c>
      <c r="G1323">
        <v>198380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0"/>
        <v>g101,5,empty,3,12,1,1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3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41"/>
        <v>1.1000000000000001</v>
      </c>
      <c r="C1324">
        <f t="shared" si="41"/>
        <v>1.1000000000000001</v>
      </c>
      <c r="F1324">
        <v>5460</v>
      </c>
      <c r="G1324">
        <v>199290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0"/>
        <v>g101,5,empty,3,12,1,1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3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41"/>
        <v>1.1000000000000001</v>
      </c>
      <c r="C1325">
        <f t="shared" si="41"/>
        <v>1.1000000000000001</v>
      </c>
      <c r="F1325">
        <v>5460</v>
      </c>
      <c r="G1325">
        <v>200200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0"/>
        <v>g101,5,empty,3,12,1,1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3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41"/>
        <v>1.1000000000000001</v>
      </c>
      <c r="C1326">
        <f t="shared" si="41"/>
        <v>1.1000000000000001</v>
      </c>
      <c r="F1326">
        <v>5460</v>
      </c>
      <c r="G1326">
        <v>201110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0"/>
        <v>g101,5,empty,3,12,1,1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3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41"/>
        <v>1.1000000000000001</v>
      </c>
      <c r="C1327">
        <f t="shared" si="41"/>
        <v>1.1000000000000001</v>
      </c>
      <c r="F1327">
        <v>5460</v>
      </c>
      <c r="G1327">
        <v>202020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0"/>
        <v>g101,5,empty,3,12,1,1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3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41"/>
        <v>1.1000000000000001</v>
      </c>
      <c r="C1328">
        <f t="shared" si="41"/>
        <v>1.1000000000000001</v>
      </c>
      <c r="F1328">
        <v>5460</v>
      </c>
      <c r="G1328">
        <v>202930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0"/>
        <v>g101,5,empty,3,12,1,1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3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41"/>
        <v>1.2</v>
      </c>
      <c r="C1329">
        <f t="shared" si="41"/>
        <v>1.1000000000000001</v>
      </c>
      <c r="F1329">
        <v>5460</v>
      </c>
      <c r="G1329">
        <v>203840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0"/>
        <v>g101,5,empty,3,12,1,1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3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41"/>
        <v>1.1000000000000001</v>
      </c>
      <c r="C1330">
        <f t="shared" si="41"/>
        <v>1.1000000000000001</v>
      </c>
      <c r="F1330">
        <v>5460</v>
      </c>
      <c r="G1330">
        <v>204750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0"/>
        <v>g101,5,empty,3,12,1,1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3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41"/>
        <v>1.1000000000000001</v>
      </c>
      <c r="C1331">
        <f t="shared" si="41"/>
        <v>1.1000000000000001</v>
      </c>
      <c r="F1331">
        <v>5460</v>
      </c>
      <c r="G1331">
        <v>205660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0"/>
        <v>g101,5,empty,3,12,1,1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3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41"/>
        <v>1.1000000000000001</v>
      </c>
      <c r="C1332">
        <f t="shared" si="41"/>
        <v>1.1000000000000001</v>
      </c>
      <c r="F1332">
        <v>5460</v>
      </c>
      <c r="G1332">
        <v>206570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0"/>
        <v>g101,5,empty,3,12,1,1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3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41"/>
        <v>1.1000000000000001</v>
      </c>
      <c r="C1333">
        <f t="shared" si="41"/>
        <v>1.1000000000000001</v>
      </c>
      <c r="F1333">
        <v>5460</v>
      </c>
      <c r="G1333">
        <v>207480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0"/>
        <v>g101,5,empty,3,12,1,1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3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41"/>
        <v>1.1000000000000001</v>
      </c>
      <c r="C1334">
        <f t="shared" si="41"/>
        <v>1.1000000000000001</v>
      </c>
      <c r="F1334">
        <v>5460</v>
      </c>
      <c r="G1334">
        <v>208390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0"/>
        <v>g101,5,empty,3,12,1,1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3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41"/>
        <v>1.1000000000000001</v>
      </c>
      <c r="C1335">
        <f t="shared" si="41"/>
        <v>1.1000000000000001</v>
      </c>
      <c r="F1335">
        <v>5460</v>
      </c>
      <c r="G1335">
        <v>209300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0"/>
        <v>g101,5,empty,3,12,1,1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3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41"/>
        <v>1.1000000000000001</v>
      </c>
      <c r="C1336">
        <f t="shared" si="41"/>
        <v>1.1000000000000001</v>
      </c>
      <c r="F1336">
        <v>5460</v>
      </c>
      <c r="G1336">
        <v>210210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0"/>
        <v>g101,5,empty,3,12,1,1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3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41"/>
        <v>1.1000000000000001</v>
      </c>
      <c r="C1337">
        <f t="shared" si="41"/>
        <v>1.1000000000000001</v>
      </c>
      <c r="F1337">
        <v>5460</v>
      </c>
      <c r="G1337">
        <v>211120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0"/>
        <v>g101,5,empty,3,12,1,1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3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41"/>
        <v>1.1000000000000001</v>
      </c>
      <c r="C1338">
        <f t="shared" si="41"/>
        <v>1.1000000000000001</v>
      </c>
      <c r="F1338">
        <v>5460</v>
      </c>
      <c r="G1338">
        <v>212030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0"/>
        <v>g101,5,empty,3,12,1,1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3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41"/>
        <v>1.2</v>
      </c>
      <c r="C1339">
        <f t="shared" si="41"/>
        <v>1.1000000000000001</v>
      </c>
      <c r="F1339">
        <v>5460</v>
      </c>
      <c r="G1339">
        <v>212940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0"/>
        <v>g101,5,empty,3,12,1,1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3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41"/>
        <v>1.1000000000000001</v>
      </c>
      <c r="C1340">
        <f t="shared" si="41"/>
        <v>1.1000000000000001</v>
      </c>
      <c r="F1340">
        <v>5460</v>
      </c>
      <c r="G1340">
        <v>213850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0"/>
        <v>g101,5,empty,3,12,1,1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3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41"/>
        <v>1.1000000000000001</v>
      </c>
      <c r="C1341">
        <f t="shared" si="41"/>
        <v>1.1000000000000001</v>
      </c>
      <c r="F1341">
        <v>5460</v>
      </c>
      <c r="G1341">
        <v>214760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0"/>
        <v>g101,5,empty,3,12,1,1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3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41"/>
        <v>1.1000000000000001</v>
      </c>
      <c r="C1342">
        <f t="shared" si="41"/>
        <v>1.1000000000000001</v>
      </c>
      <c r="F1342">
        <v>5460</v>
      </c>
      <c r="G1342">
        <v>215670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0"/>
        <v>g101,5,empty,3,12,1,1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3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41"/>
        <v>1.1000000000000001</v>
      </c>
      <c r="C1343">
        <f t="shared" si="41"/>
        <v>1.1000000000000001</v>
      </c>
      <c r="F1343">
        <v>5460</v>
      </c>
      <c r="G1343">
        <v>216580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0"/>
        <v>g101,5,empty,3,12,1,1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3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41"/>
        <v>1.1000000000000001</v>
      </c>
      <c r="C1344">
        <f t="shared" si="41"/>
        <v>1.1000000000000001</v>
      </c>
      <c r="F1344">
        <v>5460</v>
      </c>
      <c r="G1344">
        <v>217490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0"/>
        <v>g101,5,empty,3,12,1,1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3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41"/>
        <v>1.1000000000000001</v>
      </c>
      <c r="C1345">
        <f t="shared" si="41"/>
        <v>1.1000000000000001</v>
      </c>
      <c r="F1345">
        <v>5460</v>
      </c>
      <c r="G1345">
        <v>218400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0"/>
        <v>g101,5,empty,3,12,1,1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3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41"/>
        <v>1.1000000000000001</v>
      </c>
      <c r="C1346">
        <f t="shared" si="41"/>
        <v>1.1000000000000001</v>
      </c>
      <c r="F1346">
        <v>5460</v>
      </c>
      <c r="G1346">
        <v>219310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ref="T1346:T1397" si="42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g101,5,empty,3,12,1,1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3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43">IF(MOD(A1347,10)=0,1.2,1.1)</f>
        <v>1.1000000000000001</v>
      </c>
      <c r="C1347">
        <f t="shared" si="43"/>
        <v>1.1000000000000001</v>
      </c>
      <c r="F1347">
        <v>5460</v>
      </c>
      <c r="G1347">
        <v>220220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si="42"/>
        <v>g101,5,empty,3,12,1,1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3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43"/>
        <v>1.1000000000000001</v>
      </c>
      <c r="C1348">
        <f t="shared" si="43"/>
        <v>1.1000000000000001</v>
      </c>
      <c r="F1348">
        <v>5460</v>
      </c>
      <c r="G1348">
        <v>221130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2"/>
        <v>g101,5,empty,3,12,1,1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3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43"/>
        <v>1.2</v>
      </c>
      <c r="C1349">
        <f t="shared" si="43"/>
        <v>1.1000000000000001</v>
      </c>
      <c r="F1349">
        <v>5460</v>
      </c>
      <c r="G1349">
        <v>222040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2"/>
        <v>g101,5,empty,3,12,1,1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3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43"/>
        <v>1.1000000000000001</v>
      </c>
      <c r="C1350">
        <f t="shared" si="43"/>
        <v>1.1000000000000001</v>
      </c>
      <c r="F1350">
        <v>5600</v>
      </c>
      <c r="G1350">
        <v>222950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2"/>
        <v>g101,5,empty,3,12,1,1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3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43"/>
        <v>1.1000000000000001</v>
      </c>
      <c r="C1351">
        <f t="shared" si="43"/>
        <v>1.1000000000000001</v>
      </c>
      <c r="F1351">
        <v>5740</v>
      </c>
      <c r="G1351">
        <v>223860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2"/>
        <v>g101,5,empty,3,12,1,1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3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43"/>
        <v>1.1000000000000001</v>
      </c>
      <c r="C1352">
        <f t="shared" si="43"/>
        <v>1.1000000000000001</v>
      </c>
      <c r="F1352">
        <v>5880</v>
      </c>
      <c r="G1352">
        <v>224770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2"/>
        <v>g101,5,empty,3,12,1,1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3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43"/>
        <v>1.1000000000000001</v>
      </c>
      <c r="C1353">
        <f t="shared" si="43"/>
        <v>1.1000000000000001</v>
      </c>
      <c r="F1353">
        <v>6020</v>
      </c>
      <c r="G1353">
        <v>225680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2"/>
        <v>g101,5,empty,3,12,1,1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3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43"/>
        <v>1.1000000000000001</v>
      </c>
      <c r="C1354">
        <f t="shared" si="43"/>
        <v>1.1000000000000001</v>
      </c>
      <c r="F1354">
        <v>6160</v>
      </c>
      <c r="G1354">
        <v>226590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2"/>
        <v>g101,5,empty,3,12,1,1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3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43"/>
        <v>1.1000000000000001</v>
      </c>
      <c r="C1355">
        <f t="shared" si="43"/>
        <v>1.1000000000000001</v>
      </c>
      <c r="F1355">
        <v>6300</v>
      </c>
      <c r="G1355">
        <v>227500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2"/>
        <v>g101,5,empty,3,12,1,1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3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43"/>
        <v>1.1000000000000001</v>
      </c>
      <c r="C1356">
        <f t="shared" si="43"/>
        <v>1.1000000000000001</v>
      </c>
      <c r="F1356">
        <v>6300</v>
      </c>
      <c r="G1356">
        <v>228550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2"/>
        <v>g101,5,empty,3,12,1,1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3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43"/>
        <v>1.1000000000000001</v>
      </c>
      <c r="C1357">
        <f t="shared" si="43"/>
        <v>1.1000000000000001</v>
      </c>
      <c r="F1357">
        <v>6300</v>
      </c>
      <c r="G1357">
        <v>229600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2"/>
        <v>g101,5,empty,3,12,1,1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3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43"/>
        <v>1.1000000000000001</v>
      </c>
      <c r="C1358">
        <f t="shared" si="43"/>
        <v>1.1000000000000001</v>
      </c>
      <c r="F1358">
        <v>6300</v>
      </c>
      <c r="G1358">
        <v>230650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2"/>
        <v>g101,5,empty,3,12,1,1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3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43"/>
        <v>1.2</v>
      </c>
      <c r="C1359">
        <f t="shared" si="43"/>
        <v>1.1000000000000001</v>
      </c>
      <c r="F1359">
        <v>6300</v>
      </c>
      <c r="G1359">
        <v>231700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2"/>
        <v>g101,5,empty,3,12,1,1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3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43"/>
        <v>1.1000000000000001</v>
      </c>
      <c r="C1360">
        <f t="shared" si="43"/>
        <v>1.1000000000000001</v>
      </c>
      <c r="F1360">
        <v>6300</v>
      </c>
      <c r="G1360">
        <v>232750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2"/>
        <v>g101,5,empty,3,12,1,1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3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43"/>
        <v>1.1000000000000001</v>
      </c>
      <c r="C1361">
        <f t="shared" si="43"/>
        <v>1.1000000000000001</v>
      </c>
      <c r="F1361">
        <v>6300</v>
      </c>
      <c r="G1361">
        <v>233800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2"/>
        <v>g101,5,empty,3,12,1,1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3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43"/>
        <v>1.1000000000000001</v>
      </c>
      <c r="C1362">
        <f t="shared" si="43"/>
        <v>1.1000000000000001</v>
      </c>
      <c r="F1362">
        <v>6300</v>
      </c>
      <c r="G1362">
        <v>234850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2"/>
        <v>g101,5,empty,3,12,1,1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3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43"/>
        <v>1.1000000000000001</v>
      </c>
      <c r="C1363">
        <f t="shared" si="43"/>
        <v>1.1000000000000001</v>
      </c>
      <c r="F1363">
        <v>6300</v>
      </c>
      <c r="G1363">
        <v>235900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2"/>
        <v>g101,5,empty,3,12,1,1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3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43"/>
        <v>1.1000000000000001</v>
      </c>
      <c r="C1364">
        <f t="shared" si="43"/>
        <v>1.1000000000000001</v>
      </c>
      <c r="F1364">
        <v>6300</v>
      </c>
      <c r="G1364">
        <v>236950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2"/>
        <v>g101,5,empty,3,12,1,1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3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43"/>
        <v>1.1000000000000001</v>
      </c>
      <c r="C1365">
        <f t="shared" si="43"/>
        <v>1.1000000000000001</v>
      </c>
      <c r="F1365">
        <v>6300</v>
      </c>
      <c r="G1365">
        <v>238000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2"/>
        <v>g101,5,empty,3,12,1,1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3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43"/>
        <v>1.1000000000000001</v>
      </c>
      <c r="C1366">
        <f t="shared" si="43"/>
        <v>1.1000000000000001</v>
      </c>
      <c r="F1366">
        <v>6300</v>
      </c>
      <c r="G1366">
        <v>239050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2"/>
        <v>g101,5,empty,3,12,1,1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3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43"/>
        <v>1.1000000000000001</v>
      </c>
      <c r="C1367">
        <f t="shared" si="43"/>
        <v>1.1000000000000001</v>
      </c>
      <c r="F1367">
        <v>6300</v>
      </c>
      <c r="G1367">
        <v>240100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2"/>
        <v>g101,5,empty,3,12,1,1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3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43"/>
        <v>1.1000000000000001</v>
      </c>
      <c r="C1368">
        <f t="shared" si="43"/>
        <v>1.1000000000000001</v>
      </c>
      <c r="F1368">
        <v>6300</v>
      </c>
      <c r="G1368">
        <v>241150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2"/>
        <v>g101,5,empty,3,12,1,1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3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43"/>
        <v>1.2</v>
      </c>
      <c r="C1369">
        <f t="shared" si="43"/>
        <v>1.1000000000000001</v>
      </c>
      <c r="F1369">
        <v>6300</v>
      </c>
      <c r="G1369">
        <v>242200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2"/>
        <v>g101,5,empty,3,12,1,1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3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43"/>
        <v>1.1000000000000001</v>
      </c>
      <c r="C1370">
        <f t="shared" si="43"/>
        <v>1.1000000000000001</v>
      </c>
      <c r="F1370">
        <v>6300</v>
      </c>
      <c r="G1370">
        <v>243250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2"/>
        <v>g101,5,empty,3,12,1,1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3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43"/>
        <v>1.1000000000000001</v>
      </c>
      <c r="C1371">
        <f t="shared" si="43"/>
        <v>1.1000000000000001</v>
      </c>
      <c r="F1371">
        <v>6300</v>
      </c>
      <c r="G1371">
        <v>244300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2"/>
        <v>g101,5,empty,3,12,1,1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3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43"/>
        <v>1.1000000000000001</v>
      </c>
      <c r="C1372">
        <f t="shared" si="43"/>
        <v>1.1000000000000001</v>
      </c>
      <c r="F1372">
        <v>6300</v>
      </c>
      <c r="G1372">
        <v>245350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2"/>
        <v>g101,5,empty,3,12,1,1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3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43"/>
        <v>1.1000000000000001</v>
      </c>
      <c r="C1373">
        <f t="shared" si="43"/>
        <v>1.1000000000000001</v>
      </c>
      <c r="F1373">
        <v>6300</v>
      </c>
      <c r="G1373">
        <v>246400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2"/>
        <v>g101,5,empty,3,12,1,1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3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43"/>
        <v>1.1000000000000001</v>
      </c>
      <c r="C1374">
        <f t="shared" si="43"/>
        <v>1.1000000000000001</v>
      </c>
      <c r="F1374">
        <v>6300</v>
      </c>
      <c r="G1374">
        <v>247450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2"/>
        <v>g101,5,empty,3,12,1,1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3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43"/>
        <v>1.1000000000000001</v>
      </c>
      <c r="C1375">
        <f t="shared" si="43"/>
        <v>1.1000000000000001</v>
      </c>
      <c r="F1375">
        <v>6300</v>
      </c>
      <c r="G1375">
        <v>248500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2"/>
        <v>g101,5,empty,3,12,1,1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3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43"/>
        <v>1.1000000000000001</v>
      </c>
      <c r="C1376">
        <f t="shared" si="43"/>
        <v>1.1000000000000001</v>
      </c>
      <c r="F1376">
        <v>6300</v>
      </c>
      <c r="G1376">
        <v>249550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2"/>
        <v>g101,5,empty,3,12,1,1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3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43"/>
        <v>1.1000000000000001</v>
      </c>
      <c r="C1377">
        <f t="shared" si="43"/>
        <v>1.1000000000000001</v>
      </c>
      <c r="F1377">
        <v>6300</v>
      </c>
      <c r="G1377">
        <v>250600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2"/>
        <v>g101,5,empty,3,12,1,1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3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43"/>
        <v>1.1000000000000001</v>
      </c>
      <c r="C1378">
        <f t="shared" si="43"/>
        <v>1.1000000000000001</v>
      </c>
      <c r="F1378">
        <v>6300</v>
      </c>
      <c r="G1378">
        <v>251650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2"/>
        <v>g101,5,empty,3,12,1,1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3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43"/>
        <v>1.2</v>
      </c>
      <c r="C1379">
        <f t="shared" si="43"/>
        <v>1.1000000000000001</v>
      </c>
      <c r="F1379">
        <v>6300</v>
      </c>
      <c r="G1379">
        <v>252700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2"/>
        <v>g101,5,empty,3,12,1,1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3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43"/>
        <v>1.1000000000000001</v>
      </c>
      <c r="C1380">
        <f t="shared" si="43"/>
        <v>1.1000000000000001</v>
      </c>
      <c r="F1380">
        <v>6300</v>
      </c>
      <c r="G1380">
        <v>253750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2"/>
        <v>g101,5,empty,3,12,1,1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3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43"/>
        <v>1.1000000000000001</v>
      </c>
      <c r="C1381">
        <f t="shared" si="43"/>
        <v>1.1000000000000001</v>
      </c>
      <c r="F1381">
        <v>6300</v>
      </c>
      <c r="G1381">
        <v>254800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2"/>
        <v>g101,5,empty,3,12,1,1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3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43"/>
        <v>1.1000000000000001</v>
      </c>
      <c r="C1382">
        <f t="shared" si="43"/>
        <v>1.1000000000000001</v>
      </c>
      <c r="F1382">
        <v>6300</v>
      </c>
      <c r="G1382">
        <v>255850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2"/>
        <v>g101,5,empty,3,12,1,1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3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43"/>
        <v>1.1000000000000001</v>
      </c>
      <c r="C1383">
        <f t="shared" si="43"/>
        <v>1.1000000000000001</v>
      </c>
      <c r="F1383">
        <v>6300</v>
      </c>
      <c r="G1383">
        <v>256900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2"/>
        <v>g101,5,empty,3,12,1,1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3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43"/>
        <v>1.1000000000000001</v>
      </c>
      <c r="C1384">
        <f t="shared" si="43"/>
        <v>1.1000000000000001</v>
      </c>
      <c r="F1384">
        <v>6300</v>
      </c>
      <c r="G1384">
        <v>257950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2"/>
        <v>g101,5,empty,3,12,1,1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3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43"/>
        <v>1.1000000000000001</v>
      </c>
      <c r="C1385">
        <f t="shared" si="43"/>
        <v>1.1000000000000001</v>
      </c>
      <c r="F1385">
        <v>6300</v>
      </c>
      <c r="G1385">
        <v>259000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2"/>
        <v>g101,5,empty,3,12,1,1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3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43"/>
        <v>1.1000000000000001</v>
      </c>
      <c r="C1386">
        <f t="shared" si="43"/>
        <v>1.1000000000000001</v>
      </c>
      <c r="F1386">
        <v>6300</v>
      </c>
      <c r="G1386">
        <v>260050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2"/>
        <v>g101,5,empty,3,12,1,1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3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43"/>
        <v>1.1000000000000001</v>
      </c>
      <c r="C1387">
        <f t="shared" si="43"/>
        <v>1.1000000000000001</v>
      </c>
      <c r="F1387">
        <v>6300</v>
      </c>
      <c r="G1387">
        <v>261100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2"/>
        <v>g101,5,empty,3,12,1,1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3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43"/>
        <v>1.1000000000000001</v>
      </c>
      <c r="C1388">
        <f t="shared" si="43"/>
        <v>1.1000000000000001</v>
      </c>
      <c r="F1388">
        <v>6300</v>
      </c>
      <c r="G1388">
        <v>262150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2"/>
        <v>g101,5,empty,3,12,1,1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3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43"/>
        <v>1.2</v>
      </c>
      <c r="C1389">
        <f t="shared" si="43"/>
        <v>1.1000000000000001</v>
      </c>
      <c r="F1389">
        <v>6300</v>
      </c>
      <c r="G1389">
        <v>263200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2"/>
        <v>g101,5,empty,3,12,1,1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3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43"/>
        <v>1.1000000000000001</v>
      </c>
      <c r="C1390">
        <f t="shared" si="43"/>
        <v>1.1000000000000001</v>
      </c>
      <c r="F1390">
        <v>6300</v>
      </c>
      <c r="G1390">
        <v>264250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2"/>
        <v>g101,5,empty,3,12,1,1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3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43"/>
        <v>1.1000000000000001</v>
      </c>
      <c r="C1391">
        <f t="shared" si="43"/>
        <v>1.1000000000000001</v>
      </c>
      <c r="F1391">
        <v>6300</v>
      </c>
      <c r="G1391">
        <v>265300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2"/>
        <v>g101,5,empty,3,12,1,1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3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43"/>
        <v>1.1000000000000001</v>
      </c>
      <c r="C1392">
        <f t="shared" si="43"/>
        <v>1.1000000000000001</v>
      </c>
      <c r="F1392">
        <v>6300</v>
      </c>
      <c r="G1392">
        <v>266350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2"/>
        <v>g101,5,empty,3,12,1,1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3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43"/>
        <v>1.1000000000000001</v>
      </c>
      <c r="C1393">
        <f t="shared" si="43"/>
        <v>1.1000000000000001</v>
      </c>
      <c r="F1393">
        <v>6300</v>
      </c>
      <c r="G1393">
        <v>267400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2"/>
        <v>g101,5,empty,3,12,1,1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3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43"/>
        <v>1.1000000000000001</v>
      </c>
      <c r="C1394">
        <f t="shared" si="43"/>
        <v>1.1000000000000001</v>
      </c>
      <c r="F1394">
        <v>6300</v>
      </c>
      <c r="G1394">
        <v>268450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2"/>
        <v>g101,5,empty,3,12,1,1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3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43"/>
        <v>1.1000000000000001</v>
      </c>
      <c r="C1395">
        <f t="shared" si="43"/>
        <v>1.1000000000000001</v>
      </c>
      <c r="F1395">
        <v>6300</v>
      </c>
      <c r="G1395">
        <v>269500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2"/>
        <v>g101,5,empty,3,12,1,1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3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43"/>
        <v>1.1000000000000001</v>
      </c>
      <c r="C1396">
        <f t="shared" si="43"/>
        <v>1.1000000000000001</v>
      </c>
      <c r="F1396">
        <v>6300</v>
      </c>
      <c r="G1396">
        <v>270550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2"/>
        <v>g101,5,empty,3,12,1,1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3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43"/>
        <v>1.1000000000000001</v>
      </c>
      <c r="C1397">
        <f t="shared" si="43"/>
        <v>1.1000000000000001</v>
      </c>
      <c r="F1397">
        <v>6300</v>
      </c>
      <c r="G1397">
        <v>271600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2"/>
        <v>g101,5,empty,3,12,1,1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3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93</v>
      </c>
      <c r="C1" t="s">
        <v>92</v>
      </c>
      <c r="D1" t="s">
        <v>91</v>
      </c>
      <c r="E1" t="s">
        <v>87</v>
      </c>
      <c r="F1" t="s">
        <v>88</v>
      </c>
      <c r="G1" t="s">
        <v>89</v>
      </c>
      <c r="H1" t="s">
        <v>90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>D2*10000</f>
        <v>800000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f t="shared" ref="I3:I66" si="0">D3*10</f>
        <v>900</v>
      </c>
      <c r="J3">
        <f t="shared" ref="J3:J66" si="1">D3*100</f>
        <v>9000</v>
      </c>
      <c r="K3">
        <f t="shared" ref="K3:K66" si="2">D3*1000</f>
        <v>90000</v>
      </c>
      <c r="L3">
        <f t="shared" ref="L3:L66" si="3">D3*5</f>
        <v>450</v>
      </c>
      <c r="M3">
        <f t="shared" ref="M3:M66" si="4">D3*50</f>
        <v>4500</v>
      </c>
      <c r="N3">
        <f t="shared" ref="N3:N66" si="5">D3*500</f>
        <v>45000</v>
      </c>
      <c r="O3">
        <f t="shared" ref="O3:O66" si="6">D3*10000</f>
        <v>900000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f t="shared" si="0"/>
        <v>1000</v>
      </c>
      <c r="J4">
        <f t="shared" si="1"/>
        <v>10000</v>
      </c>
      <c r="K4">
        <f t="shared" si="2"/>
        <v>100000</v>
      </c>
      <c r="L4">
        <f t="shared" si="3"/>
        <v>500</v>
      </c>
      <c r="M4">
        <f t="shared" si="4"/>
        <v>5000</v>
      </c>
      <c r="N4">
        <f t="shared" si="5"/>
        <v>50000</v>
      </c>
      <c r="O4">
        <f t="shared" si="6"/>
        <v>1000000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f t="shared" si="0"/>
        <v>1100</v>
      </c>
      <c r="J5">
        <f t="shared" si="1"/>
        <v>11000</v>
      </c>
      <c r="K5">
        <f t="shared" si="2"/>
        <v>110000</v>
      </c>
      <c r="L5">
        <f t="shared" si="3"/>
        <v>550</v>
      </c>
      <c r="M5">
        <f t="shared" si="4"/>
        <v>5500</v>
      </c>
      <c r="N5">
        <f t="shared" si="5"/>
        <v>55000</v>
      </c>
      <c r="O5">
        <f t="shared" si="6"/>
        <v>1100000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f t="shared" si="0"/>
        <v>1200</v>
      </c>
      <c r="J6">
        <f t="shared" si="1"/>
        <v>12000</v>
      </c>
      <c r="K6">
        <f t="shared" si="2"/>
        <v>120000</v>
      </c>
      <c r="L6">
        <f t="shared" si="3"/>
        <v>600</v>
      </c>
      <c r="M6">
        <f t="shared" si="4"/>
        <v>6000</v>
      </c>
      <c r="N6">
        <f t="shared" si="5"/>
        <v>60000</v>
      </c>
      <c r="O6">
        <f t="shared" si="6"/>
        <v>1200000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f t="shared" si="0"/>
        <v>1300</v>
      </c>
      <c r="J7">
        <f t="shared" si="1"/>
        <v>13000</v>
      </c>
      <c r="K7">
        <f t="shared" si="2"/>
        <v>130000</v>
      </c>
      <c r="L7">
        <f t="shared" si="3"/>
        <v>650</v>
      </c>
      <c r="M7">
        <f t="shared" si="4"/>
        <v>6500</v>
      </c>
      <c r="N7">
        <f t="shared" si="5"/>
        <v>65000</v>
      </c>
      <c r="O7">
        <f t="shared" si="6"/>
        <v>1300000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f t="shared" si="0"/>
        <v>1400</v>
      </c>
      <c r="J8">
        <f t="shared" si="1"/>
        <v>14000</v>
      </c>
      <c r="K8">
        <f t="shared" si="2"/>
        <v>140000</v>
      </c>
      <c r="L8">
        <f t="shared" si="3"/>
        <v>700</v>
      </c>
      <c r="M8">
        <f t="shared" si="4"/>
        <v>7000</v>
      </c>
      <c r="N8">
        <f t="shared" si="5"/>
        <v>70000</v>
      </c>
      <c r="O8">
        <f t="shared" si="6"/>
        <v>1400000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f t="shared" si="0"/>
        <v>1500</v>
      </c>
      <c r="J9">
        <f t="shared" si="1"/>
        <v>15000</v>
      </c>
      <c r="K9">
        <f t="shared" si="2"/>
        <v>150000</v>
      </c>
      <c r="L9">
        <f t="shared" si="3"/>
        <v>750</v>
      </c>
      <c r="M9">
        <f t="shared" si="4"/>
        <v>7500</v>
      </c>
      <c r="N9">
        <f t="shared" si="5"/>
        <v>75000</v>
      </c>
      <c r="O9">
        <f t="shared" si="6"/>
        <v>1500000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f t="shared" si="0"/>
        <v>1600</v>
      </c>
      <c r="J10">
        <f t="shared" si="1"/>
        <v>16000</v>
      </c>
      <c r="K10">
        <f t="shared" si="2"/>
        <v>160000</v>
      </c>
      <c r="L10">
        <f t="shared" si="3"/>
        <v>800</v>
      </c>
      <c r="M10">
        <f t="shared" si="4"/>
        <v>8000</v>
      </c>
      <c r="N10">
        <f t="shared" si="5"/>
        <v>80000</v>
      </c>
      <c r="O10">
        <f t="shared" si="6"/>
        <v>1600000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f t="shared" si="0"/>
        <v>1700</v>
      </c>
      <c r="J11">
        <f t="shared" si="1"/>
        <v>17000</v>
      </c>
      <c r="K11">
        <f t="shared" si="2"/>
        <v>170000</v>
      </c>
      <c r="L11">
        <f t="shared" si="3"/>
        <v>850</v>
      </c>
      <c r="M11">
        <f t="shared" si="4"/>
        <v>8500</v>
      </c>
      <c r="N11">
        <f t="shared" si="5"/>
        <v>85000</v>
      </c>
      <c r="O11">
        <f t="shared" si="6"/>
        <v>1700000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f t="shared" si="0"/>
        <v>1800</v>
      </c>
      <c r="J12">
        <f t="shared" si="1"/>
        <v>18000</v>
      </c>
      <c r="K12">
        <f t="shared" si="2"/>
        <v>180000</v>
      </c>
      <c r="L12">
        <f t="shared" si="3"/>
        <v>900</v>
      </c>
      <c r="M12">
        <f t="shared" si="4"/>
        <v>9000</v>
      </c>
      <c r="N12">
        <f t="shared" si="5"/>
        <v>90000</v>
      </c>
      <c r="O12">
        <f t="shared" si="6"/>
        <v>1800000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f t="shared" si="0"/>
        <v>1900</v>
      </c>
      <c r="J13">
        <f t="shared" si="1"/>
        <v>19000</v>
      </c>
      <c r="K13">
        <f t="shared" si="2"/>
        <v>190000</v>
      </c>
      <c r="L13">
        <f t="shared" si="3"/>
        <v>950</v>
      </c>
      <c r="M13">
        <f t="shared" si="4"/>
        <v>9500</v>
      </c>
      <c r="N13">
        <f t="shared" si="5"/>
        <v>95000</v>
      </c>
      <c r="O13">
        <f t="shared" si="6"/>
        <v>1900000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f t="shared" si="0"/>
        <v>2000</v>
      </c>
      <c r="J14">
        <f t="shared" si="1"/>
        <v>20000</v>
      </c>
      <c r="K14">
        <f t="shared" si="2"/>
        <v>200000</v>
      </c>
      <c r="L14">
        <f t="shared" si="3"/>
        <v>1000</v>
      </c>
      <c r="M14">
        <f t="shared" si="4"/>
        <v>10000</v>
      </c>
      <c r="N14">
        <f t="shared" si="5"/>
        <v>100000</v>
      </c>
      <c r="O14">
        <f t="shared" si="6"/>
        <v>2000000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f t="shared" si="0"/>
        <v>2100</v>
      </c>
      <c r="J15">
        <f t="shared" si="1"/>
        <v>21000</v>
      </c>
      <c r="K15">
        <f t="shared" si="2"/>
        <v>210000</v>
      </c>
      <c r="L15">
        <f t="shared" si="3"/>
        <v>1050</v>
      </c>
      <c r="M15">
        <f t="shared" si="4"/>
        <v>10500</v>
      </c>
      <c r="N15">
        <f t="shared" si="5"/>
        <v>105000</v>
      </c>
      <c r="O15">
        <f t="shared" si="6"/>
        <v>2100000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f t="shared" si="0"/>
        <v>2200</v>
      </c>
      <c r="J16">
        <f t="shared" si="1"/>
        <v>22000</v>
      </c>
      <c r="K16">
        <f t="shared" si="2"/>
        <v>220000</v>
      </c>
      <c r="L16">
        <f t="shared" si="3"/>
        <v>1100</v>
      </c>
      <c r="M16">
        <f t="shared" si="4"/>
        <v>11000</v>
      </c>
      <c r="N16">
        <f t="shared" si="5"/>
        <v>110000</v>
      </c>
      <c r="O16">
        <f t="shared" si="6"/>
        <v>2200000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f t="shared" si="0"/>
        <v>2300</v>
      </c>
      <c r="J17">
        <f t="shared" si="1"/>
        <v>23000</v>
      </c>
      <c r="K17">
        <f t="shared" si="2"/>
        <v>230000</v>
      </c>
      <c r="L17">
        <f t="shared" si="3"/>
        <v>1150</v>
      </c>
      <c r="M17">
        <f t="shared" si="4"/>
        <v>11500</v>
      </c>
      <c r="N17">
        <f t="shared" si="5"/>
        <v>115000</v>
      </c>
      <c r="O17">
        <f t="shared" si="6"/>
        <v>2300000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f t="shared" si="0"/>
        <v>2400</v>
      </c>
      <c r="J18">
        <f t="shared" si="1"/>
        <v>24000</v>
      </c>
      <c r="K18">
        <f t="shared" si="2"/>
        <v>240000</v>
      </c>
      <c r="L18">
        <f t="shared" si="3"/>
        <v>1200</v>
      </c>
      <c r="M18">
        <f t="shared" si="4"/>
        <v>12000</v>
      </c>
      <c r="N18">
        <f t="shared" si="5"/>
        <v>120000</v>
      </c>
      <c r="O18">
        <f t="shared" si="6"/>
        <v>2400000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f t="shared" si="0"/>
        <v>2500</v>
      </c>
      <c r="J19">
        <f t="shared" si="1"/>
        <v>25000</v>
      </c>
      <c r="K19">
        <f t="shared" si="2"/>
        <v>250000</v>
      </c>
      <c r="L19">
        <f t="shared" si="3"/>
        <v>1250</v>
      </c>
      <c r="M19">
        <f t="shared" si="4"/>
        <v>12500</v>
      </c>
      <c r="N19">
        <f t="shared" si="5"/>
        <v>125000</v>
      </c>
      <c r="O19">
        <f t="shared" si="6"/>
        <v>2500000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f t="shared" si="0"/>
        <v>2600</v>
      </c>
      <c r="J20">
        <f t="shared" si="1"/>
        <v>26000</v>
      </c>
      <c r="K20">
        <f t="shared" si="2"/>
        <v>260000</v>
      </c>
      <c r="L20">
        <f t="shared" si="3"/>
        <v>1300</v>
      </c>
      <c r="M20">
        <f t="shared" si="4"/>
        <v>13000</v>
      </c>
      <c r="N20">
        <f t="shared" si="5"/>
        <v>130000</v>
      </c>
      <c r="O20">
        <f t="shared" si="6"/>
        <v>2600000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f t="shared" si="0"/>
        <v>2700</v>
      </c>
      <c r="J21">
        <f t="shared" si="1"/>
        <v>27000</v>
      </c>
      <c r="K21">
        <f t="shared" si="2"/>
        <v>270000</v>
      </c>
      <c r="L21">
        <f t="shared" si="3"/>
        <v>1350</v>
      </c>
      <c r="M21">
        <f t="shared" si="4"/>
        <v>13500</v>
      </c>
      <c r="N21">
        <f t="shared" si="5"/>
        <v>135000</v>
      </c>
      <c r="O21">
        <f t="shared" si="6"/>
        <v>2700000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f t="shared" si="0"/>
        <v>2800</v>
      </c>
      <c r="J22">
        <f t="shared" si="1"/>
        <v>28000</v>
      </c>
      <c r="K22">
        <f t="shared" si="2"/>
        <v>280000</v>
      </c>
      <c r="L22">
        <f t="shared" si="3"/>
        <v>1400</v>
      </c>
      <c r="M22">
        <f t="shared" si="4"/>
        <v>14000</v>
      </c>
      <c r="N22">
        <f t="shared" si="5"/>
        <v>140000</v>
      </c>
      <c r="O22">
        <f t="shared" si="6"/>
        <v>2800000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f t="shared" si="0"/>
        <v>2900</v>
      </c>
      <c r="J23">
        <f t="shared" si="1"/>
        <v>29000</v>
      </c>
      <c r="K23">
        <f t="shared" si="2"/>
        <v>290000</v>
      </c>
      <c r="L23">
        <f t="shared" si="3"/>
        <v>1450</v>
      </c>
      <c r="M23">
        <f t="shared" si="4"/>
        <v>14500</v>
      </c>
      <c r="N23">
        <f t="shared" si="5"/>
        <v>145000</v>
      </c>
      <c r="O23">
        <f t="shared" si="6"/>
        <v>2900000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f t="shared" si="0"/>
        <v>3000</v>
      </c>
      <c r="J24">
        <f t="shared" si="1"/>
        <v>30000</v>
      </c>
      <c r="K24">
        <f t="shared" si="2"/>
        <v>300000</v>
      </c>
      <c r="L24">
        <f t="shared" si="3"/>
        <v>1500</v>
      </c>
      <c r="M24">
        <f t="shared" si="4"/>
        <v>15000</v>
      </c>
      <c r="N24">
        <f t="shared" si="5"/>
        <v>150000</v>
      </c>
      <c r="O24">
        <f t="shared" si="6"/>
        <v>3000000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f t="shared" si="0"/>
        <v>3100</v>
      </c>
      <c r="J25">
        <f t="shared" si="1"/>
        <v>31000</v>
      </c>
      <c r="K25">
        <f t="shared" si="2"/>
        <v>310000</v>
      </c>
      <c r="L25">
        <f t="shared" si="3"/>
        <v>1550</v>
      </c>
      <c r="M25">
        <f t="shared" si="4"/>
        <v>15500</v>
      </c>
      <c r="N25">
        <f t="shared" si="5"/>
        <v>155000</v>
      </c>
      <c r="O25">
        <f t="shared" si="6"/>
        <v>3100000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f t="shared" si="0"/>
        <v>3200</v>
      </c>
      <c r="J26">
        <f t="shared" si="1"/>
        <v>32000</v>
      </c>
      <c r="K26">
        <f t="shared" si="2"/>
        <v>320000</v>
      </c>
      <c r="L26">
        <f t="shared" si="3"/>
        <v>1600</v>
      </c>
      <c r="M26">
        <f t="shared" si="4"/>
        <v>16000</v>
      </c>
      <c r="N26">
        <f t="shared" si="5"/>
        <v>160000</v>
      </c>
      <c r="O26">
        <f t="shared" si="6"/>
        <v>3200000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f t="shared" si="0"/>
        <v>3300</v>
      </c>
      <c r="J27">
        <f t="shared" si="1"/>
        <v>33000</v>
      </c>
      <c r="K27">
        <f t="shared" si="2"/>
        <v>330000</v>
      </c>
      <c r="L27">
        <f t="shared" si="3"/>
        <v>1650</v>
      </c>
      <c r="M27">
        <f t="shared" si="4"/>
        <v>16500</v>
      </c>
      <c r="N27">
        <f t="shared" si="5"/>
        <v>165000</v>
      </c>
      <c r="O27">
        <f t="shared" si="6"/>
        <v>3300000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f t="shared" si="0"/>
        <v>3400</v>
      </c>
      <c r="J28">
        <f t="shared" si="1"/>
        <v>34000</v>
      </c>
      <c r="K28">
        <f t="shared" si="2"/>
        <v>340000</v>
      </c>
      <c r="L28">
        <f t="shared" si="3"/>
        <v>1700</v>
      </c>
      <c r="M28">
        <f t="shared" si="4"/>
        <v>17000</v>
      </c>
      <c r="N28">
        <f t="shared" si="5"/>
        <v>170000</v>
      </c>
      <c r="O28">
        <f t="shared" si="6"/>
        <v>3400000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f t="shared" si="0"/>
        <v>3500</v>
      </c>
      <c r="J29">
        <f t="shared" si="1"/>
        <v>35000</v>
      </c>
      <c r="K29">
        <f t="shared" si="2"/>
        <v>350000</v>
      </c>
      <c r="L29">
        <f t="shared" si="3"/>
        <v>1750</v>
      </c>
      <c r="M29">
        <f t="shared" si="4"/>
        <v>17500</v>
      </c>
      <c r="N29">
        <f t="shared" si="5"/>
        <v>175000</v>
      </c>
      <c r="O29">
        <f t="shared" si="6"/>
        <v>3500000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f t="shared" si="0"/>
        <v>3600</v>
      </c>
      <c r="J30">
        <f t="shared" si="1"/>
        <v>36000</v>
      </c>
      <c r="K30">
        <f t="shared" si="2"/>
        <v>360000</v>
      </c>
      <c r="L30">
        <f t="shared" si="3"/>
        <v>1800</v>
      </c>
      <c r="M30">
        <f t="shared" si="4"/>
        <v>18000</v>
      </c>
      <c r="N30">
        <f t="shared" si="5"/>
        <v>180000</v>
      </c>
      <c r="O30">
        <f t="shared" si="6"/>
        <v>3600000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f t="shared" si="0"/>
        <v>3700</v>
      </c>
      <c r="J31">
        <f t="shared" si="1"/>
        <v>37000</v>
      </c>
      <c r="K31">
        <f t="shared" si="2"/>
        <v>370000</v>
      </c>
      <c r="L31">
        <f t="shared" si="3"/>
        <v>1850</v>
      </c>
      <c r="M31">
        <f t="shared" si="4"/>
        <v>18500</v>
      </c>
      <c r="N31">
        <f t="shared" si="5"/>
        <v>185000</v>
      </c>
      <c r="O31">
        <f t="shared" si="6"/>
        <v>3700000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f t="shared" si="0"/>
        <v>3800</v>
      </c>
      <c r="J32">
        <f t="shared" si="1"/>
        <v>38000</v>
      </c>
      <c r="K32">
        <f t="shared" si="2"/>
        <v>380000</v>
      </c>
      <c r="L32">
        <f t="shared" si="3"/>
        <v>1900</v>
      </c>
      <c r="M32">
        <f t="shared" si="4"/>
        <v>19000</v>
      </c>
      <c r="N32">
        <f t="shared" si="5"/>
        <v>190000</v>
      </c>
      <c r="O32">
        <f t="shared" si="6"/>
        <v>3800000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f t="shared" si="0"/>
        <v>3900</v>
      </c>
      <c r="J33">
        <f t="shared" si="1"/>
        <v>39000</v>
      </c>
      <c r="K33">
        <f t="shared" si="2"/>
        <v>390000</v>
      </c>
      <c r="L33">
        <f t="shared" si="3"/>
        <v>1950</v>
      </c>
      <c r="M33">
        <f t="shared" si="4"/>
        <v>19500</v>
      </c>
      <c r="N33">
        <f t="shared" si="5"/>
        <v>195000</v>
      </c>
      <c r="O33">
        <f t="shared" si="6"/>
        <v>3900000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f t="shared" si="0"/>
        <v>4000</v>
      </c>
      <c r="J34">
        <f t="shared" si="1"/>
        <v>40000</v>
      </c>
      <c r="K34">
        <f t="shared" si="2"/>
        <v>400000</v>
      </c>
      <c r="L34">
        <f t="shared" si="3"/>
        <v>2000</v>
      </c>
      <c r="M34">
        <f t="shared" si="4"/>
        <v>20000</v>
      </c>
      <c r="N34">
        <f t="shared" si="5"/>
        <v>200000</v>
      </c>
      <c r="O34">
        <f t="shared" si="6"/>
        <v>4000000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f t="shared" si="0"/>
        <v>4100</v>
      </c>
      <c r="J35">
        <f t="shared" si="1"/>
        <v>41000</v>
      </c>
      <c r="K35">
        <f t="shared" si="2"/>
        <v>410000</v>
      </c>
      <c r="L35">
        <f t="shared" si="3"/>
        <v>2050</v>
      </c>
      <c r="M35">
        <f t="shared" si="4"/>
        <v>20500</v>
      </c>
      <c r="N35">
        <f t="shared" si="5"/>
        <v>205000</v>
      </c>
      <c r="O35">
        <f t="shared" si="6"/>
        <v>4100000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f t="shared" si="0"/>
        <v>4200</v>
      </c>
      <c r="J36">
        <f t="shared" si="1"/>
        <v>42000</v>
      </c>
      <c r="K36">
        <f t="shared" si="2"/>
        <v>420000</v>
      </c>
      <c r="L36">
        <f t="shared" si="3"/>
        <v>2100</v>
      </c>
      <c r="M36">
        <f t="shared" si="4"/>
        <v>21000</v>
      </c>
      <c r="N36">
        <f t="shared" si="5"/>
        <v>210000</v>
      </c>
      <c r="O36">
        <f t="shared" si="6"/>
        <v>4200000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f t="shared" si="0"/>
        <v>4300</v>
      </c>
      <c r="J37">
        <f t="shared" si="1"/>
        <v>43000</v>
      </c>
      <c r="K37">
        <f t="shared" si="2"/>
        <v>430000</v>
      </c>
      <c r="L37">
        <f t="shared" si="3"/>
        <v>2150</v>
      </c>
      <c r="M37">
        <f t="shared" si="4"/>
        <v>21500</v>
      </c>
      <c r="N37">
        <f t="shared" si="5"/>
        <v>215000</v>
      </c>
      <c r="O37">
        <f t="shared" si="6"/>
        <v>4300000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f t="shared" si="0"/>
        <v>4400</v>
      </c>
      <c r="J38">
        <f t="shared" si="1"/>
        <v>44000</v>
      </c>
      <c r="K38">
        <f t="shared" si="2"/>
        <v>440000</v>
      </c>
      <c r="L38">
        <f t="shared" si="3"/>
        <v>2200</v>
      </c>
      <c r="M38">
        <f t="shared" si="4"/>
        <v>22000</v>
      </c>
      <c r="N38">
        <f t="shared" si="5"/>
        <v>220000</v>
      </c>
      <c r="O38">
        <f t="shared" si="6"/>
        <v>4400000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f t="shared" si="0"/>
        <v>4500</v>
      </c>
      <c r="J39">
        <f t="shared" si="1"/>
        <v>45000</v>
      </c>
      <c r="K39">
        <f t="shared" si="2"/>
        <v>450000</v>
      </c>
      <c r="L39">
        <f t="shared" si="3"/>
        <v>2250</v>
      </c>
      <c r="M39">
        <f t="shared" si="4"/>
        <v>22500</v>
      </c>
      <c r="N39">
        <f t="shared" si="5"/>
        <v>225000</v>
      </c>
      <c r="O39">
        <f t="shared" si="6"/>
        <v>4500000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f t="shared" si="0"/>
        <v>4600</v>
      </c>
      <c r="J40">
        <f t="shared" si="1"/>
        <v>46000</v>
      </c>
      <c r="K40">
        <f t="shared" si="2"/>
        <v>460000</v>
      </c>
      <c r="L40">
        <f t="shared" si="3"/>
        <v>2300</v>
      </c>
      <c r="M40">
        <f t="shared" si="4"/>
        <v>23000</v>
      </c>
      <c r="N40">
        <f t="shared" si="5"/>
        <v>230000</v>
      </c>
      <c r="O40">
        <f t="shared" si="6"/>
        <v>4600000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f t="shared" si="0"/>
        <v>4700</v>
      </c>
      <c r="J41">
        <f t="shared" si="1"/>
        <v>47000</v>
      </c>
      <c r="K41">
        <f t="shared" si="2"/>
        <v>470000</v>
      </c>
      <c r="L41">
        <f t="shared" si="3"/>
        <v>2350</v>
      </c>
      <c r="M41">
        <f t="shared" si="4"/>
        <v>23500</v>
      </c>
      <c r="N41">
        <f t="shared" si="5"/>
        <v>235000</v>
      </c>
      <c r="O41">
        <f t="shared" si="6"/>
        <v>4700000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f t="shared" si="0"/>
        <v>4800</v>
      </c>
      <c r="J42">
        <f t="shared" si="1"/>
        <v>48000</v>
      </c>
      <c r="K42">
        <f t="shared" si="2"/>
        <v>480000</v>
      </c>
      <c r="L42">
        <f t="shared" si="3"/>
        <v>2400</v>
      </c>
      <c r="M42">
        <f t="shared" si="4"/>
        <v>24000</v>
      </c>
      <c r="N42">
        <f t="shared" si="5"/>
        <v>240000</v>
      </c>
      <c r="O42">
        <f t="shared" si="6"/>
        <v>4800000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f t="shared" si="0"/>
        <v>4900</v>
      </c>
      <c r="J43">
        <f t="shared" si="1"/>
        <v>49000</v>
      </c>
      <c r="K43">
        <f t="shared" si="2"/>
        <v>490000</v>
      </c>
      <c r="L43">
        <f t="shared" si="3"/>
        <v>2450</v>
      </c>
      <c r="M43">
        <f t="shared" si="4"/>
        <v>24500</v>
      </c>
      <c r="N43">
        <f t="shared" si="5"/>
        <v>245000</v>
      </c>
      <c r="O43">
        <f t="shared" si="6"/>
        <v>4900000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f t="shared" si="0"/>
        <v>5000</v>
      </c>
      <c r="J44">
        <f t="shared" si="1"/>
        <v>50000</v>
      </c>
      <c r="K44">
        <f t="shared" si="2"/>
        <v>500000</v>
      </c>
      <c r="L44">
        <f t="shared" si="3"/>
        <v>2500</v>
      </c>
      <c r="M44">
        <f t="shared" si="4"/>
        <v>25000</v>
      </c>
      <c r="N44">
        <f t="shared" si="5"/>
        <v>250000</v>
      </c>
      <c r="O44">
        <f t="shared" si="6"/>
        <v>5000000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f t="shared" si="0"/>
        <v>5000</v>
      </c>
      <c r="J45">
        <f t="shared" si="1"/>
        <v>50000</v>
      </c>
      <c r="K45">
        <f t="shared" si="2"/>
        <v>500000</v>
      </c>
      <c r="L45">
        <f t="shared" si="3"/>
        <v>2500</v>
      </c>
      <c r="M45">
        <f t="shared" si="4"/>
        <v>25000</v>
      </c>
      <c r="N45">
        <f t="shared" si="5"/>
        <v>250000</v>
      </c>
      <c r="O45">
        <f t="shared" si="6"/>
        <v>5000000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f t="shared" si="0"/>
        <v>5000</v>
      </c>
      <c r="J46">
        <f t="shared" si="1"/>
        <v>50000</v>
      </c>
      <c r="K46">
        <f t="shared" si="2"/>
        <v>500000</v>
      </c>
      <c r="L46">
        <f t="shared" si="3"/>
        <v>2500</v>
      </c>
      <c r="M46">
        <f t="shared" si="4"/>
        <v>25000</v>
      </c>
      <c r="N46">
        <f t="shared" si="5"/>
        <v>250000</v>
      </c>
      <c r="O46">
        <f t="shared" si="6"/>
        <v>5000000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f t="shared" si="0"/>
        <v>5000</v>
      </c>
      <c r="J47">
        <f t="shared" si="1"/>
        <v>50000</v>
      </c>
      <c r="K47">
        <f t="shared" si="2"/>
        <v>500000</v>
      </c>
      <c r="L47">
        <f t="shared" si="3"/>
        <v>2500</v>
      </c>
      <c r="M47">
        <f t="shared" si="4"/>
        <v>25000</v>
      </c>
      <c r="N47">
        <f t="shared" si="5"/>
        <v>250000</v>
      </c>
      <c r="O47">
        <f t="shared" si="6"/>
        <v>5000000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f t="shared" si="0"/>
        <v>5000</v>
      </c>
      <c r="J48">
        <f t="shared" si="1"/>
        <v>50000</v>
      </c>
      <c r="K48">
        <f t="shared" si="2"/>
        <v>500000</v>
      </c>
      <c r="L48">
        <f t="shared" si="3"/>
        <v>2500</v>
      </c>
      <c r="M48">
        <f t="shared" si="4"/>
        <v>25000</v>
      </c>
      <c r="N48">
        <f t="shared" si="5"/>
        <v>250000</v>
      </c>
      <c r="O48">
        <f t="shared" si="6"/>
        <v>5000000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f t="shared" si="0"/>
        <v>5000</v>
      </c>
      <c r="J49">
        <f t="shared" si="1"/>
        <v>50000</v>
      </c>
      <c r="K49">
        <f t="shared" si="2"/>
        <v>500000</v>
      </c>
      <c r="L49">
        <f t="shared" si="3"/>
        <v>2500</v>
      </c>
      <c r="M49">
        <f t="shared" si="4"/>
        <v>25000</v>
      </c>
      <c r="N49">
        <f t="shared" si="5"/>
        <v>250000</v>
      </c>
      <c r="O49">
        <f t="shared" si="6"/>
        <v>5000000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f t="shared" si="0"/>
        <v>5000</v>
      </c>
      <c r="J50">
        <f t="shared" si="1"/>
        <v>50000</v>
      </c>
      <c r="K50">
        <f t="shared" si="2"/>
        <v>500000</v>
      </c>
      <c r="L50">
        <f t="shared" si="3"/>
        <v>2500</v>
      </c>
      <c r="M50">
        <f t="shared" si="4"/>
        <v>25000</v>
      </c>
      <c r="N50">
        <f t="shared" si="5"/>
        <v>250000</v>
      </c>
      <c r="O50">
        <f t="shared" si="6"/>
        <v>5000000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f t="shared" si="0"/>
        <v>5000</v>
      </c>
      <c r="J51">
        <f t="shared" si="1"/>
        <v>50000</v>
      </c>
      <c r="K51">
        <f t="shared" si="2"/>
        <v>500000</v>
      </c>
      <c r="L51">
        <f t="shared" si="3"/>
        <v>2500</v>
      </c>
      <c r="M51">
        <f t="shared" si="4"/>
        <v>25000</v>
      </c>
      <c r="N51">
        <f t="shared" si="5"/>
        <v>250000</v>
      </c>
      <c r="O51">
        <f t="shared" si="6"/>
        <v>5000000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f t="shared" si="0"/>
        <v>5000</v>
      </c>
      <c r="J52">
        <f t="shared" si="1"/>
        <v>50000</v>
      </c>
      <c r="K52">
        <f t="shared" si="2"/>
        <v>500000</v>
      </c>
      <c r="L52">
        <f t="shared" si="3"/>
        <v>2500</v>
      </c>
      <c r="M52">
        <f t="shared" si="4"/>
        <v>25000</v>
      </c>
      <c r="N52">
        <f t="shared" si="5"/>
        <v>250000</v>
      </c>
      <c r="O52">
        <f t="shared" si="6"/>
        <v>5000000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f t="shared" si="0"/>
        <v>5000</v>
      </c>
      <c r="J53">
        <f t="shared" si="1"/>
        <v>50000</v>
      </c>
      <c r="K53">
        <f t="shared" si="2"/>
        <v>500000</v>
      </c>
      <c r="L53">
        <f t="shared" si="3"/>
        <v>2500</v>
      </c>
      <c r="M53">
        <f t="shared" si="4"/>
        <v>25000</v>
      </c>
      <c r="N53">
        <f t="shared" si="5"/>
        <v>250000</v>
      </c>
      <c r="O53">
        <f t="shared" si="6"/>
        <v>5000000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f t="shared" si="0"/>
        <v>5000</v>
      </c>
      <c r="J54">
        <f t="shared" si="1"/>
        <v>50000</v>
      </c>
      <c r="K54">
        <f t="shared" si="2"/>
        <v>500000</v>
      </c>
      <c r="L54">
        <f t="shared" si="3"/>
        <v>2500</v>
      </c>
      <c r="M54">
        <f t="shared" si="4"/>
        <v>25000</v>
      </c>
      <c r="N54">
        <f t="shared" si="5"/>
        <v>250000</v>
      </c>
      <c r="O54">
        <f t="shared" si="6"/>
        <v>5000000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f t="shared" si="0"/>
        <v>5000</v>
      </c>
      <c r="J55">
        <f t="shared" si="1"/>
        <v>50000</v>
      </c>
      <c r="K55">
        <f t="shared" si="2"/>
        <v>500000</v>
      </c>
      <c r="L55">
        <f t="shared" si="3"/>
        <v>2500</v>
      </c>
      <c r="M55">
        <f t="shared" si="4"/>
        <v>25000</v>
      </c>
      <c r="N55">
        <f t="shared" si="5"/>
        <v>250000</v>
      </c>
      <c r="O55">
        <f t="shared" si="6"/>
        <v>5000000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f t="shared" si="0"/>
        <v>5000</v>
      </c>
      <c r="J56">
        <f t="shared" si="1"/>
        <v>50000</v>
      </c>
      <c r="K56">
        <f t="shared" si="2"/>
        <v>500000</v>
      </c>
      <c r="L56">
        <f t="shared" si="3"/>
        <v>2500</v>
      </c>
      <c r="M56">
        <f t="shared" si="4"/>
        <v>25000</v>
      </c>
      <c r="N56">
        <f t="shared" si="5"/>
        <v>250000</v>
      </c>
      <c r="O56">
        <f t="shared" si="6"/>
        <v>5000000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f t="shared" si="0"/>
        <v>5000</v>
      </c>
      <c r="J57">
        <f t="shared" si="1"/>
        <v>50000</v>
      </c>
      <c r="K57">
        <f t="shared" si="2"/>
        <v>500000</v>
      </c>
      <c r="L57">
        <f t="shared" si="3"/>
        <v>2500</v>
      </c>
      <c r="M57">
        <f t="shared" si="4"/>
        <v>25000</v>
      </c>
      <c r="N57">
        <f t="shared" si="5"/>
        <v>250000</v>
      </c>
      <c r="O57">
        <f t="shared" si="6"/>
        <v>5000000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f t="shared" si="0"/>
        <v>5000</v>
      </c>
      <c r="J58">
        <f t="shared" si="1"/>
        <v>50000</v>
      </c>
      <c r="K58">
        <f t="shared" si="2"/>
        <v>500000</v>
      </c>
      <c r="L58">
        <f t="shared" si="3"/>
        <v>2500</v>
      </c>
      <c r="M58">
        <f t="shared" si="4"/>
        <v>25000</v>
      </c>
      <c r="N58">
        <f t="shared" si="5"/>
        <v>250000</v>
      </c>
      <c r="O58">
        <f t="shared" si="6"/>
        <v>5000000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f t="shared" si="0"/>
        <v>5000</v>
      </c>
      <c r="J59">
        <f t="shared" si="1"/>
        <v>50000</v>
      </c>
      <c r="K59">
        <f t="shared" si="2"/>
        <v>500000</v>
      </c>
      <c r="L59">
        <f t="shared" si="3"/>
        <v>2500</v>
      </c>
      <c r="M59">
        <f t="shared" si="4"/>
        <v>25000</v>
      </c>
      <c r="N59">
        <f t="shared" si="5"/>
        <v>250000</v>
      </c>
      <c r="O59">
        <f t="shared" si="6"/>
        <v>5000000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f t="shared" si="0"/>
        <v>5000</v>
      </c>
      <c r="J60">
        <f t="shared" si="1"/>
        <v>50000</v>
      </c>
      <c r="K60">
        <f t="shared" si="2"/>
        <v>500000</v>
      </c>
      <c r="L60">
        <f t="shared" si="3"/>
        <v>2500</v>
      </c>
      <c r="M60">
        <f t="shared" si="4"/>
        <v>25000</v>
      </c>
      <c r="N60">
        <f t="shared" si="5"/>
        <v>250000</v>
      </c>
      <c r="O60">
        <f t="shared" si="6"/>
        <v>5000000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f t="shared" si="0"/>
        <v>5200</v>
      </c>
      <c r="J61">
        <f t="shared" si="1"/>
        <v>52000</v>
      </c>
      <c r="K61">
        <f t="shared" si="2"/>
        <v>520000</v>
      </c>
      <c r="L61">
        <f t="shared" si="3"/>
        <v>2600</v>
      </c>
      <c r="M61">
        <f t="shared" si="4"/>
        <v>26000</v>
      </c>
      <c r="N61">
        <f t="shared" si="5"/>
        <v>260000</v>
      </c>
      <c r="O61">
        <f t="shared" si="6"/>
        <v>5200000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f t="shared" si="0"/>
        <v>5200</v>
      </c>
      <c r="J62">
        <f t="shared" si="1"/>
        <v>52000</v>
      </c>
      <c r="K62">
        <f t="shared" si="2"/>
        <v>520000</v>
      </c>
      <c r="L62">
        <f t="shared" si="3"/>
        <v>2600</v>
      </c>
      <c r="M62">
        <f t="shared" si="4"/>
        <v>26000</v>
      </c>
      <c r="N62">
        <f t="shared" si="5"/>
        <v>260000</v>
      </c>
      <c r="O62">
        <f t="shared" si="6"/>
        <v>5200000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f t="shared" si="0"/>
        <v>5200</v>
      </c>
      <c r="J63">
        <f t="shared" si="1"/>
        <v>52000</v>
      </c>
      <c r="K63">
        <f t="shared" si="2"/>
        <v>520000</v>
      </c>
      <c r="L63">
        <f t="shared" si="3"/>
        <v>2600</v>
      </c>
      <c r="M63">
        <f t="shared" si="4"/>
        <v>26000</v>
      </c>
      <c r="N63">
        <f t="shared" si="5"/>
        <v>260000</v>
      </c>
      <c r="O63">
        <f t="shared" si="6"/>
        <v>5200000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f t="shared" si="0"/>
        <v>5200</v>
      </c>
      <c r="J64">
        <f t="shared" si="1"/>
        <v>52000</v>
      </c>
      <c r="K64">
        <f t="shared" si="2"/>
        <v>520000</v>
      </c>
      <c r="L64">
        <f t="shared" si="3"/>
        <v>2600</v>
      </c>
      <c r="M64">
        <f t="shared" si="4"/>
        <v>26000</v>
      </c>
      <c r="N64">
        <f t="shared" si="5"/>
        <v>260000</v>
      </c>
      <c r="O64">
        <f t="shared" si="6"/>
        <v>5200000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f t="shared" si="0"/>
        <v>5400</v>
      </c>
      <c r="J65">
        <f t="shared" si="1"/>
        <v>54000</v>
      </c>
      <c r="K65">
        <f t="shared" si="2"/>
        <v>540000</v>
      </c>
      <c r="L65">
        <f t="shared" si="3"/>
        <v>2700</v>
      </c>
      <c r="M65">
        <f t="shared" si="4"/>
        <v>27000</v>
      </c>
      <c r="N65">
        <f t="shared" si="5"/>
        <v>270000</v>
      </c>
      <c r="O65">
        <f t="shared" si="6"/>
        <v>5400000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f t="shared" si="0"/>
        <v>5400</v>
      </c>
      <c r="J66">
        <f t="shared" si="1"/>
        <v>54000</v>
      </c>
      <c r="K66">
        <f t="shared" si="2"/>
        <v>540000</v>
      </c>
      <c r="L66">
        <f t="shared" si="3"/>
        <v>2700</v>
      </c>
      <c r="M66">
        <f t="shared" si="4"/>
        <v>27000</v>
      </c>
      <c r="N66">
        <f t="shared" si="5"/>
        <v>270000</v>
      </c>
      <c r="O66">
        <f t="shared" si="6"/>
        <v>5400000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f t="shared" ref="I67:I130" si="7">D67*10</f>
        <v>5400</v>
      </c>
      <c r="J67">
        <f t="shared" ref="J67:J130" si="8">D67*100</f>
        <v>54000</v>
      </c>
      <c r="K67">
        <f t="shared" ref="K67:K130" si="9">D67*1000</f>
        <v>540000</v>
      </c>
      <c r="L67">
        <f t="shared" ref="L67:L130" si="10">D67*5</f>
        <v>2700</v>
      </c>
      <c r="M67">
        <f t="shared" ref="M67:M130" si="11">D67*50</f>
        <v>27000</v>
      </c>
      <c r="N67">
        <f t="shared" ref="N67:N130" si="12">D67*500</f>
        <v>270000</v>
      </c>
      <c r="O67">
        <f t="shared" ref="O67:O130" si="13">D67*10000</f>
        <v>5400000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f t="shared" si="7"/>
        <v>5400</v>
      </c>
      <c r="J68">
        <f t="shared" si="8"/>
        <v>54000</v>
      </c>
      <c r="K68">
        <f t="shared" si="9"/>
        <v>540000</v>
      </c>
      <c r="L68">
        <f t="shared" si="10"/>
        <v>2700</v>
      </c>
      <c r="M68">
        <f t="shared" si="11"/>
        <v>27000</v>
      </c>
      <c r="N68">
        <f t="shared" si="12"/>
        <v>270000</v>
      </c>
      <c r="O68">
        <f t="shared" si="13"/>
        <v>5400000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f t="shared" si="7"/>
        <v>5400</v>
      </c>
      <c r="J69">
        <f t="shared" si="8"/>
        <v>54000</v>
      </c>
      <c r="K69">
        <f t="shared" si="9"/>
        <v>540000</v>
      </c>
      <c r="L69">
        <f t="shared" si="10"/>
        <v>2700</v>
      </c>
      <c r="M69">
        <f t="shared" si="11"/>
        <v>27000</v>
      </c>
      <c r="N69">
        <f t="shared" si="12"/>
        <v>270000</v>
      </c>
      <c r="O69">
        <f t="shared" si="13"/>
        <v>5400000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f t="shared" si="7"/>
        <v>5400</v>
      </c>
      <c r="J70">
        <f t="shared" si="8"/>
        <v>54000</v>
      </c>
      <c r="K70">
        <f t="shared" si="9"/>
        <v>540000</v>
      </c>
      <c r="L70">
        <f t="shared" si="10"/>
        <v>2700</v>
      </c>
      <c r="M70">
        <f t="shared" si="11"/>
        <v>27000</v>
      </c>
      <c r="N70">
        <f t="shared" si="12"/>
        <v>270000</v>
      </c>
      <c r="O70">
        <f t="shared" si="13"/>
        <v>5400000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f t="shared" si="7"/>
        <v>5700</v>
      </c>
      <c r="J71">
        <f t="shared" si="8"/>
        <v>57000</v>
      </c>
      <c r="K71">
        <f t="shared" si="9"/>
        <v>570000</v>
      </c>
      <c r="L71">
        <f t="shared" si="10"/>
        <v>2850</v>
      </c>
      <c r="M71">
        <f t="shared" si="11"/>
        <v>28500</v>
      </c>
      <c r="N71">
        <f t="shared" si="12"/>
        <v>285000</v>
      </c>
      <c r="O71">
        <f t="shared" si="13"/>
        <v>5700000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f t="shared" si="7"/>
        <v>5700</v>
      </c>
      <c r="J72">
        <f t="shared" si="8"/>
        <v>57000</v>
      </c>
      <c r="K72">
        <f t="shared" si="9"/>
        <v>570000</v>
      </c>
      <c r="L72">
        <f t="shared" si="10"/>
        <v>2850</v>
      </c>
      <c r="M72">
        <f t="shared" si="11"/>
        <v>28500</v>
      </c>
      <c r="N72">
        <f t="shared" si="12"/>
        <v>285000</v>
      </c>
      <c r="O72">
        <f t="shared" si="13"/>
        <v>5700000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f t="shared" si="7"/>
        <v>5700</v>
      </c>
      <c r="J73">
        <f t="shared" si="8"/>
        <v>57000</v>
      </c>
      <c r="K73">
        <f t="shared" si="9"/>
        <v>570000</v>
      </c>
      <c r="L73">
        <f t="shared" si="10"/>
        <v>2850</v>
      </c>
      <c r="M73">
        <f t="shared" si="11"/>
        <v>28500</v>
      </c>
      <c r="N73">
        <f t="shared" si="12"/>
        <v>285000</v>
      </c>
      <c r="O73">
        <f t="shared" si="13"/>
        <v>5700000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f t="shared" si="7"/>
        <v>5700</v>
      </c>
      <c r="J74">
        <f t="shared" si="8"/>
        <v>57000</v>
      </c>
      <c r="K74">
        <f t="shared" si="9"/>
        <v>570000</v>
      </c>
      <c r="L74">
        <f t="shared" si="10"/>
        <v>2850</v>
      </c>
      <c r="M74">
        <f t="shared" si="11"/>
        <v>28500</v>
      </c>
      <c r="N74">
        <f t="shared" si="12"/>
        <v>285000</v>
      </c>
      <c r="O74">
        <f t="shared" si="13"/>
        <v>5700000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f t="shared" si="7"/>
        <v>5700</v>
      </c>
      <c r="J75">
        <f t="shared" si="8"/>
        <v>57000</v>
      </c>
      <c r="K75">
        <f t="shared" si="9"/>
        <v>570000</v>
      </c>
      <c r="L75">
        <f t="shared" si="10"/>
        <v>2850</v>
      </c>
      <c r="M75">
        <f t="shared" si="11"/>
        <v>28500</v>
      </c>
      <c r="N75">
        <f t="shared" si="12"/>
        <v>285000</v>
      </c>
      <c r="O75">
        <f t="shared" si="13"/>
        <v>5700000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f t="shared" si="7"/>
        <v>5700</v>
      </c>
      <c r="J76">
        <f t="shared" si="8"/>
        <v>57000</v>
      </c>
      <c r="K76">
        <f t="shared" si="9"/>
        <v>570000</v>
      </c>
      <c r="L76">
        <f t="shared" si="10"/>
        <v>2850</v>
      </c>
      <c r="M76">
        <f t="shared" si="11"/>
        <v>28500</v>
      </c>
      <c r="N76">
        <f t="shared" si="12"/>
        <v>285000</v>
      </c>
      <c r="O76">
        <f t="shared" si="13"/>
        <v>5700000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f t="shared" si="7"/>
        <v>6000</v>
      </c>
      <c r="J77">
        <f t="shared" si="8"/>
        <v>60000</v>
      </c>
      <c r="K77">
        <f t="shared" si="9"/>
        <v>600000</v>
      </c>
      <c r="L77">
        <f t="shared" si="10"/>
        <v>3000</v>
      </c>
      <c r="M77">
        <f t="shared" si="11"/>
        <v>30000</v>
      </c>
      <c r="N77">
        <f t="shared" si="12"/>
        <v>300000</v>
      </c>
      <c r="O77">
        <f t="shared" si="13"/>
        <v>6000000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f t="shared" si="7"/>
        <v>6000</v>
      </c>
      <c r="J78">
        <f t="shared" si="8"/>
        <v>60000</v>
      </c>
      <c r="K78">
        <f t="shared" si="9"/>
        <v>600000</v>
      </c>
      <c r="L78">
        <f t="shared" si="10"/>
        <v>3000</v>
      </c>
      <c r="M78">
        <f t="shared" si="11"/>
        <v>30000</v>
      </c>
      <c r="N78">
        <f t="shared" si="12"/>
        <v>300000</v>
      </c>
      <c r="O78">
        <f t="shared" si="13"/>
        <v>6000000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f t="shared" si="7"/>
        <v>6000</v>
      </c>
      <c r="J79">
        <f t="shared" si="8"/>
        <v>60000</v>
      </c>
      <c r="K79">
        <f t="shared" si="9"/>
        <v>600000</v>
      </c>
      <c r="L79">
        <f t="shared" si="10"/>
        <v>3000</v>
      </c>
      <c r="M79">
        <f t="shared" si="11"/>
        <v>30000</v>
      </c>
      <c r="N79">
        <f t="shared" si="12"/>
        <v>300000</v>
      </c>
      <c r="O79">
        <f t="shared" si="13"/>
        <v>6000000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f t="shared" si="7"/>
        <v>6000</v>
      </c>
      <c r="J80">
        <f t="shared" si="8"/>
        <v>60000</v>
      </c>
      <c r="K80">
        <f t="shared" si="9"/>
        <v>600000</v>
      </c>
      <c r="L80">
        <f t="shared" si="10"/>
        <v>3000</v>
      </c>
      <c r="M80">
        <f t="shared" si="11"/>
        <v>30000</v>
      </c>
      <c r="N80">
        <f t="shared" si="12"/>
        <v>300000</v>
      </c>
      <c r="O80">
        <f t="shared" si="13"/>
        <v>6000000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f t="shared" si="7"/>
        <v>6000</v>
      </c>
      <c r="J81">
        <f t="shared" si="8"/>
        <v>60000</v>
      </c>
      <c r="K81">
        <f t="shared" si="9"/>
        <v>600000</v>
      </c>
      <c r="L81">
        <f t="shared" si="10"/>
        <v>3000</v>
      </c>
      <c r="M81">
        <f t="shared" si="11"/>
        <v>30000</v>
      </c>
      <c r="N81">
        <f t="shared" si="12"/>
        <v>300000</v>
      </c>
      <c r="O81">
        <f t="shared" si="13"/>
        <v>6000000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f t="shared" si="7"/>
        <v>6000</v>
      </c>
      <c r="J82">
        <f t="shared" si="8"/>
        <v>60000</v>
      </c>
      <c r="K82">
        <f t="shared" si="9"/>
        <v>600000</v>
      </c>
      <c r="L82">
        <f t="shared" si="10"/>
        <v>3000</v>
      </c>
      <c r="M82">
        <f t="shared" si="11"/>
        <v>30000</v>
      </c>
      <c r="N82">
        <f t="shared" si="12"/>
        <v>300000</v>
      </c>
      <c r="O82">
        <f t="shared" si="13"/>
        <v>6000000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f t="shared" si="7"/>
        <v>6500</v>
      </c>
      <c r="J83">
        <f t="shared" si="8"/>
        <v>65000</v>
      </c>
      <c r="K83">
        <f t="shared" si="9"/>
        <v>650000</v>
      </c>
      <c r="L83">
        <f t="shared" si="10"/>
        <v>3250</v>
      </c>
      <c r="M83">
        <f t="shared" si="11"/>
        <v>32500</v>
      </c>
      <c r="N83">
        <f t="shared" si="12"/>
        <v>325000</v>
      </c>
      <c r="O83">
        <f t="shared" si="13"/>
        <v>6500000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f t="shared" si="7"/>
        <v>6500</v>
      </c>
      <c r="J84">
        <f t="shared" si="8"/>
        <v>65000</v>
      </c>
      <c r="K84">
        <f t="shared" si="9"/>
        <v>650000</v>
      </c>
      <c r="L84">
        <f t="shared" si="10"/>
        <v>3250</v>
      </c>
      <c r="M84">
        <f t="shared" si="11"/>
        <v>32500</v>
      </c>
      <c r="N84">
        <f t="shared" si="12"/>
        <v>325000</v>
      </c>
      <c r="O84">
        <f t="shared" si="13"/>
        <v>6500000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f t="shared" si="7"/>
        <v>6500</v>
      </c>
      <c r="J85">
        <f t="shared" si="8"/>
        <v>65000</v>
      </c>
      <c r="K85">
        <f t="shared" si="9"/>
        <v>650000</v>
      </c>
      <c r="L85">
        <f t="shared" si="10"/>
        <v>3250</v>
      </c>
      <c r="M85">
        <f t="shared" si="11"/>
        <v>32500</v>
      </c>
      <c r="N85">
        <f t="shared" si="12"/>
        <v>325000</v>
      </c>
      <c r="O85">
        <f t="shared" si="13"/>
        <v>6500000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f t="shared" si="7"/>
        <v>6500</v>
      </c>
      <c r="J86">
        <f t="shared" si="8"/>
        <v>65000</v>
      </c>
      <c r="K86">
        <f t="shared" si="9"/>
        <v>650000</v>
      </c>
      <c r="L86">
        <f t="shared" si="10"/>
        <v>3250</v>
      </c>
      <c r="M86">
        <f t="shared" si="11"/>
        <v>32500</v>
      </c>
      <c r="N86">
        <f t="shared" si="12"/>
        <v>325000</v>
      </c>
      <c r="O86">
        <f t="shared" si="13"/>
        <v>6500000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f t="shared" si="7"/>
        <v>6500</v>
      </c>
      <c r="J87">
        <f t="shared" si="8"/>
        <v>65000</v>
      </c>
      <c r="K87">
        <f t="shared" si="9"/>
        <v>650000</v>
      </c>
      <c r="L87">
        <f t="shared" si="10"/>
        <v>3250</v>
      </c>
      <c r="M87">
        <f t="shared" si="11"/>
        <v>32500</v>
      </c>
      <c r="N87">
        <f t="shared" si="12"/>
        <v>325000</v>
      </c>
      <c r="O87">
        <f t="shared" si="13"/>
        <v>6500000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f t="shared" si="7"/>
        <v>6500</v>
      </c>
      <c r="J88">
        <f t="shared" si="8"/>
        <v>65000</v>
      </c>
      <c r="K88">
        <f t="shared" si="9"/>
        <v>650000</v>
      </c>
      <c r="L88">
        <f t="shared" si="10"/>
        <v>3250</v>
      </c>
      <c r="M88">
        <f t="shared" si="11"/>
        <v>32500</v>
      </c>
      <c r="N88">
        <f t="shared" si="12"/>
        <v>325000</v>
      </c>
      <c r="O88">
        <f t="shared" si="13"/>
        <v>6500000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f t="shared" si="7"/>
        <v>7000</v>
      </c>
      <c r="J89">
        <f t="shared" si="8"/>
        <v>70000</v>
      </c>
      <c r="K89">
        <f t="shared" si="9"/>
        <v>700000</v>
      </c>
      <c r="L89">
        <f t="shared" si="10"/>
        <v>3500</v>
      </c>
      <c r="M89">
        <f t="shared" si="11"/>
        <v>35000</v>
      </c>
      <c r="N89">
        <f t="shared" si="12"/>
        <v>350000</v>
      </c>
      <c r="O89">
        <f t="shared" si="13"/>
        <v>7000000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f t="shared" si="7"/>
        <v>7000</v>
      </c>
      <c r="J90">
        <f t="shared" si="8"/>
        <v>70000</v>
      </c>
      <c r="K90">
        <f t="shared" si="9"/>
        <v>700000</v>
      </c>
      <c r="L90">
        <f t="shared" si="10"/>
        <v>3500</v>
      </c>
      <c r="M90">
        <f t="shared" si="11"/>
        <v>35000</v>
      </c>
      <c r="N90">
        <f t="shared" si="12"/>
        <v>350000</v>
      </c>
      <c r="O90">
        <f t="shared" si="13"/>
        <v>7000000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f t="shared" si="7"/>
        <v>7000</v>
      </c>
      <c r="J91">
        <f t="shared" si="8"/>
        <v>70000</v>
      </c>
      <c r="K91">
        <f t="shared" si="9"/>
        <v>700000</v>
      </c>
      <c r="L91">
        <f t="shared" si="10"/>
        <v>3500</v>
      </c>
      <c r="M91">
        <f t="shared" si="11"/>
        <v>35000</v>
      </c>
      <c r="N91">
        <f t="shared" si="12"/>
        <v>350000</v>
      </c>
      <c r="O91">
        <f t="shared" si="13"/>
        <v>7000000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f t="shared" si="7"/>
        <v>7000</v>
      </c>
      <c r="J92">
        <f t="shared" si="8"/>
        <v>70000</v>
      </c>
      <c r="K92">
        <f t="shared" si="9"/>
        <v>700000</v>
      </c>
      <c r="L92">
        <f t="shared" si="10"/>
        <v>3500</v>
      </c>
      <c r="M92">
        <f t="shared" si="11"/>
        <v>35000</v>
      </c>
      <c r="N92">
        <f t="shared" si="12"/>
        <v>350000</v>
      </c>
      <c r="O92">
        <f t="shared" si="13"/>
        <v>7000000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f t="shared" si="7"/>
        <v>7000</v>
      </c>
      <c r="J93">
        <f t="shared" si="8"/>
        <v>70000</v>
      </c>
      <c r="K93">
        <f t="shared" si="9"/>
        <v>700000</v>
      </c>
      <c r="L93">
        <f t="shared" si="10"/>
        <v>3500</v>
      </c>
      <c r="M93">
        <f t="shared" si="11"/>
        <v>35000</v>
      </c>
      <c r="N93">
        <f t="shared" si="12"/>
        <v>350000</v>
      </c>
      <c r="O93">
        <f t="shared" si="13"/>
        <v>7000000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f t="shared" si="7"/>
        <v>7000</v>
      </c>
      <c r="J94">
        <f t="shared" si="8"/>
        <v>70000</v>
      </c>
      <c r="K94">
        <f t="shared" si="9"/>
        <v>700000</v>
      </c>
      <c r="L94">
        <f t="shared" si="10"/>
        <v>3500</v>
      </c>
      <c r="M94">
        <f t="shared" si="11"/>
        <v>35000</v>
      </c>
      <c r="N94">
        <f t="shared" si="12"/>
        <v>350000</v>
      </c>
      <c r="O94">
        <f t="shared" si="13"/>
        <v>7000000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f t="shared" si="7"/>
        <v>7000</v>
      </c>
      <c r="J95">
        <f t="shared" si="8"/>
        <v>70000</v>
      </c>
      <c r="K95">
        <f t="shared" si="9"/>
        <v>700000</v>
      </c>
      <c r="L95">
        <f t="shared" si="10"/>
        <v>3500</v>
      </c>
      <c r="M95">
        <f t="shared" si="11"/>
        <v>35000</v>
      </c>
      <c r="N95">
        <f t="shared" si="12"/>
        <v>350000</v>
      </c>
      <c r="O95">
        <f t="shared" si="13"/>
        <v>7000000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f t="shared" si="7"/>
        <v>7000</v>
      </c>
      <c r="J96">
        <f t="shared" si="8"/>
        <v>70000</v>
      </c>
      <c r="K96">
        <f t="shared" si="9"/>
        <v>700000</v>
      </c>
      <c r="L96">
        <f t="shared" si="10"/>
        <v>3500</v>
      </c>
      <c r="M96">
        <f t="shared" si="11"/>
        <v>35000</v>
      </c>
      <c r="N96">
        <f t="shared" si="12"/>
        <v>350000</v>
      </c>
      <c r="O96">
        <f t="shared" si="13"/>
        <v>7000000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f t="shared" si="7"/>
        <v>7000</v>
      </c>
      <c r="J97">
        <f t="shared" si="8"/>
        <v>70000</v>
      </c>
      <c r="K97">
        <f t="shared" si="9"/>
        <v>700000</v>
      </c>
      <c r="L97">
        <f t="shared" si="10"/>
        <v>3500</v>
      </c>
      <c r="M97">
        <f t="shared" si="11"/>
        <v>35000</v>
      </c>
      <c r="N97">
        <f t="shared" si="12"/>
        <v>350000</v>
      </c>
      <c r="O97">
        <f t="shared" si="13"/>
        <v>7000000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f t="shared" si="7"/>
        <v>7000</v>
      </c>
      <c r="J98">
        <f t="shared" si="8"/>
        <v>70000</v>
      </c>
      <c r="K98">
        <f t="shared" si="9"/>
        <v>700000</v>
      </c>
      <c r="L98">
        <f t="shared" si="10"/>
        <v>3500</v>
      </c>
      <c r="M98">
        <f t="shared" si="11"/>
        <v>35000</v>
      </c>
      <c r="N98">
        <f t="shared" si="12"/>
        <v>350000</v>
      </c>
      <c r="O98">
        <f t="shared" si="13"/>
        <v>7000000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f t="shared" si="7"/>
        <v>8000</v>
      </c>
      <c r="J99">
        <f t="shared" si="8"/>
        <v>80000</v>
      </c>
      <c r="K99">
        <f t="shared" si="9"/>
        <v>800000</v>
      </c>
      <c r="L99">
        <f t="shared" si="10"/>
        <v>4000</v>
      </c>
      <c r="M99">
        <f t="shared" si="11"/>
        <v>40000</v>
      </c>
      <c r="N99">
        <f t="shared" si="12"/>
        <v>400000</v>
      </c>
      <c r="O99">
        <f t="shared" si="13"/>
        <v>8000000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f t="shared" si="7"/>
        <v>8000</v>
      </c>
      <c r="J100">
        <f t="shared" si="8"/>
        <v>80000</v>
      </c>
      <c r="K100">
        <f t="shared" si="9"/>
        <v>800000</v>
      </c>
      <c r="L100">
        <f t="shared" si="10"/>
        <v>4000</v>
      </c>
      <c r="M100">
        <f t="shared" si="11"/>
        <v>40000</v>
      </c>
      <c r="N100">
        <f t="shared" si="12"/>
        <v>400000</v>
      </c>
      <c r="O100">
        <f t="shared" si="13"/>
        <v>8000000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f t="shared" si="7"/>
        <v>8000</v>
      </c>
      <c r="J101">
        <f t="shared" si="8"/>
        <v>80000</v>
      </c>
      <c r="K101">
        <f t="shared" si="9"/>
        <v>800000</v>
      </c>
      <c r="L101">
        <f t="shared" si="10"/>
        <v>4000</v>
      </c>
      <c r="M101">
        <f t="shared" si="11"/>
        <v>40000</v>
      </c>
      <c r="N101">
        <f t="shared" si="12"/>
        <v>400000</v>
      </c>
      <c r="O101">
        <f t="shared" si="13"/>
        <v>8000000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f t="shared" si="7"/>
        <v>8000</v>
      </c>
      <c r="J102">
        <f t="shared" si="8"/>
        <v>80000</v>
      </c>
      <c r="K102">
        <f t="shared" si="9"/>
        <v>800000</v>
      </c>
      <c r="L102">
        <f t="shared" si="10"/>
        <v>4000</v>
      </c>
      <c r="M102">
        <f t="shared" si="11"/>
        <v>40000</v>
      </c>
      <c r="N102">
        <f t="shared" si="12"/>
        <v>400000</v>
      </c>
      <c r="O102">
        <f t="shared" si="13"/>
        <v>8000000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f t="shared" si="7"/>
        <v>8000</v>
      </c>
      <c r="J103">
        <f t="shared" si="8"/>
        <v>80000</v>
      </c>
      <c r="K103">
        <f t="shared" si="9"/>
        <v>800000</v>
      </c>
      <c r="L103">
        <f t="shared" si="10"/>
        <v>4000</v>
      </c>
      <c r="M103">
        <f t="shared" si="11"/>
        <v>40000</v>
      </c>
      <c r="N103">
        <f t="shared" si="12"/>
        <v>400000</v>
      </c>
      <c r="O103">
        <f t="shared" si="13"/>
        <v>8000000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f t="shared" si="7"/>
        <v>8000</v>
      </c>
      <c r="J104">
        <f t="shared" si="8"/>
        <v>80000</v>
      </c>
      <c r="K104">
        <f t="shared" si="9"/>
        <v>800000</v>
      </c>
      <c r="L104">
        <f t="shared" si="10"/>
        <v>4000</v>
      </c>
      <c r="M104">
        <f t="shared" si="11"/>
        <v>40000</v>
      </c>
      <c r="N104">
        <f t="shared" si="12"/>
        <v>400000</v>
      </c>
      <c r="O104">
        <f t="shared" si="13"/>
        <v>8000000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f t="shared" si="7"/>
        <v>8000</v>
      </c>
      <c r="J105">
        <f t="shared" si="8"/>
        <v>80000</v>
      </c>
      <c r="K105">
        <f t="shared" si="9"/>
        <v>800000</v>
      </c>
      <c r="L105">
        <f t="shared" si="10"/>
        <v>4000</v>
      </c>
      <c r="M105">
        <f t="shared" si="11"/>
        <v>40000</v>
      </c>
      <c r="N105">
        <f t="shared" si="12"/>
        <v>400000</v>
      </c>
      <c r="O105">
        <f t="shared" si="13"/>
        <v>8000000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f t="shared" si="7"/>
        <v>8000</v>
      </c>
      <c r="J106">
        <f t="shared" si="8"/>
        <v>80000</v>
      </c>
      <c r="K106">
        <f t="shared" si="9"/>
        <v>800000</v>
      </c>
      <c r="L106">
        <f t="shared" si="10"/>
        <v>4000</v>
      </c>
      <c r="M106">
        <f t="shared" si="11"/>
        <v>40000</v>
      </c>
      <c r="N106">
        <f t="shared" si="12"/>
        <v>400000</v>
      </c>
      <c r="O106">
        <f t="shared" si="13"/>
        <v>8000000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f t="shared" si="7"/>
        <v>8000</v>
      </c>
      <c r="J107">
        <f t="shared" si="8"/>
        <v>80000</v>
      </c>
      <c r="K107">
        <f t="shared" si="9"/>
        <v>800000</v>
      </c>
      <c r="L107">
        <f t="shared" si="10"/>
        <v>4000</v>
      </c>
      <c r="M107">
        <f t="shared" si="11"/>
        <v>40000</v>
      </c>
      <c r="N107">
        <f t="shared" si="12"/>
        <v>400000</v>
      </c>
      <c r="O107">
        <f t="shared" si="13"/>
        <v>8000000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f t="shared" si="7"/>
        <v>8000</v>
      </c>
      <c r="J108">
        <f t="shared" si="8"/>
        <v>80000</v>
      </c>
      <c r="K108">
        <f t="shared" si="9"/>
        <v>800000</v>
      </c>
      <c r="L108">
        <f t="shared" si="10"/>
        <v>4000</v>
      </c>
      <c r="M108">
        <f t="shared" si="11"/>
        <v>40000</v>
      </c>
      <c r="N108">
        <f t="shared" si="12"/>
        <v>400000</v>
      </c>
      <c r="O108">
        <f t="shared" si="13"/>
        <v>8000000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f t="shared" si="7"/>
        <v>8000</v>
      </c>
      <c r="J109">
        <f t="shared" si="8"/>
        <v>80000</v>
      </c>
      <c r="K109">
        <f t="shared" si="9"/>
        <v>800000</v>
      </c>
      <c r="L109">
        <f t="shared" si="10"/>
        <v>4000</v>
      </c>
      <c r="M109">
        <f t="shared" si="11"/>
        <v>40000</v>
      </c>
      <c r="N109">
        <f t="shared" si="12"/>
        <v>400000</v>
      </c>
      <c r="O109">
        <f t="shared" si="13"/>
        <v>8000000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f t="shared" si="7"/>
        <v>8000</v>
      </c>
      <c r="J110">
        <f t="shared" si="8"/>
        <v>80000</v>
      </c>
      <c r="K110">
        <f t="shared" si="9"/>
        <v>800000</v>
      </c>
      <c r="L110">
        <f t="shared" si="10"/>
        <v>4000</v>
      </c>
      <c r="M110">
        <f t="shared" si="11"/>
        <v>40000</v>
      </c>
      <c r="N110">
        <f t="shared" si="12"/>
        <v>400000</v>
      </c>
      <c r="O110">
        <f t="shared" si="13"/>
        <v>8000000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f t="shared" si="7"/>
        <v>8000</v>
      </c>
      <c r="J111">
        <f t="shared" si="8"/>
        <v>80000</v>
      </c>
      <c r="K111">
        <f t="shared" si="9"/>
        <v>800000</v>
      </c>
      <c r="L111">
        <f t="shared" si="10"/>
        <v>4000</v>
      </c>
      <c r="M111">
        <f t="shared" si="11"/>
        <v>40000</v>
      </c>
      <c r="N111">
        <f t="shared" si="12"/>
        <v>400000</v>
      </c>
      <c r="O111">
        <f t="shared" si="13"/>
        <v>8000000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f t="shared" si="7"/>
        <v>8000</v>
      </c>
      <c r="J112">
        <f t="shared" si="8"/>
        <v>80000</v>
      </c>
      <c r="K112">
        <f t="shared" si="9"/>
        <v>800000</v>
      </c>
      <c r="L112">
        <f t="shared" si="10"/>
        <v>4000</v>
      </c>
      <c r="M112">
        <f t="shared" si="11"/>
        <v>40000</v>
      </c>
      <c r="N112">
        <f t="shared" si="12"/>
        <v>400000</v>
      </c>
      <c r="O112">
        <f t="shared" si="13"/>
        <v>8000000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f t="shared" si="7"/>
        <v>8000</v>
      </c>
      <c r="J113">
        <f t="shared" si="8"/>
        <v>80000</v>
      </c>
      <c r="K113">
        <f t="shared" si="9"/>
        <v>800000</v>
      </c>
      <c r="L113">
        <f t="shared" si="10"/>
        <v>4000</v>
      </c>
      <c r="M113">
        <f t="shared" si="11"/>
        <v>40000</v>
      </c>
      <c r="N113">
        <f t="shared" si="12"/>
        <v>400000</v>
      </c>
      <c r="O113">
        <f t="shared" si="13"/>
        <v>8000000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f t="shared" si="7"/>
        <v>8000</v>
      </c>
      <c r="J114">
        <f t="shared" si="8"/>
        <v>80000</v>
      </c>
      <c r="K114">
        <f t="shared" si="9"/>
        <v>800000</v>
      </c>
      <c r="L114">
        <f t="shared" si="10"/>
        <v>4000</v>
      </c>
      <c r="M114">
        <f t="shared" si="11"/>
        <v>40000</v>
      </c>
      <c r="N114">
        <f t="shared" si="12"/>
        <v>400000</v>
      </c>
      <c r="O114">
        <f t="shared" si="13"/>
        <v>8000000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f t="shared" si="7"/>
        <v>8000</v>
      </c>
      <c r="J115">
        <f t="shared" si="8"/>
        <v>80000</v>
      </c>
      <c r="K115">
        <f t="shared" si="9"/>
        <v>800000</v>
      </c>
      <c r="L115">
        <f t="shared" si="10"/>
        <v>4000</v>
      </c>
      <c r="M115">
        <f t="shared" si="11"/>
        <v>40000</v>
      </c>
      <c r="N115">
        <f t="shared" si="12"/>
        <v>400000</v>
      </c>
      <c r="O115">
        <f t="shared" si="13"/>
        <v>8000000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f t="shared" si="7"/>
        <v>8000</v>
      </c>
      <c r="J116">
        <f t="shared" si="8"/>
        <v>80000</v>
      </c>
      <c r="K116">
        <f t="shared" si="9"/>
        <v>800000</v>
      </c>
      <c r="L116">
        <f t="shared" si="10"/>
        <v>4000</v>
      </c>
      <c r="M116">
        <f t="shared" si="11"/>
        <v>40000</v>
      </c>
      <c r="N116">
        <f t="shared" si="12"/>
        <v>400000</v>
      </c>
      <c r="O116">
        <f t="shared" si="13"/>
        <v>8000000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f t="shared" si="7"/>
        <v>8000</v>
      </c>
      <c r="J117">
        <f t="shared" si="8"/>
        <v>80000</v>
      </c>
      <c r="K117">
        <f t="shared" si="9"/>
        <v>800000</v>
      </c>
      <c r="L117">
        <f t="shared" si="10"/>
        <v>4000</v>
      </c>
      <c r="M117">
        <f t="shared" si="11"/>
        <v>40000</v>
      </c>
      <c r="N117">
        <f t="shared" si="12"/>
        <v>400000</v>
      </c>
      <c r="O117">
        <f t="shared" si="13"/>
        <v>8000000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f t="shared" si="7"/>
        <v>8000</v>
      </c>
      <c r="J118">
        <f t="shared" si="8"/>
        <v>80000</v>
      </c>
      <c r="K118">
        <f t="shared" si="9"/>
        <v>800000</v>
      </c>
      <c r="L118">
        <f t="shared" si="10"/>
        <v>4000</v>
      </c>
      <c r="M118">
        <f t="shared" si="11"/>
        <v>40000</v>
      </c>
      <c r="N118">
        <f t="shared" si="12"/>
        <v>400000</v>
      </c>
      <c r="O118">
        <f t="shared" si="13"/>
        <v>8000000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f t="shared" si="7"/>
        <v>8000</v>
      </c>
      <c r="J119">
        <f t="shared" si="8"/>
        <v>80000</v>
      </c>
      <c r="K119">
        <f t="shared" si="9"/>
        <v>800000</v>
      </c>
      <c r="L119">
        <f t="shared" si="10"/>
        <v>4000</v>
      </c>
      <c r="M119">
        <f t="shared" si="11"/>
        <v>40000</v>
      </c>
      <c r="N119">
        <f t="shared" si="12"/>
        <v>400000</v>
      </c>
      <c r="O119">
        <f t="shared" si="13"/>
        <v>8000000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f t="shared" si="7"/>
        <v>8000</v>
      </c>
      <c r="J120">
        <f t="shared" si="8"/>
        <v>80000</v>
      </c>
      <c r="K120">
        <f t="shared" si="9"/>
        <v>800000</v>
      </c>
      <c r="L120">
        <f t="shared" si="10"/>
        <v>4000</v>
      </c>
      <c r="M120">
        <f t="shared" si="11"/>
        <v>40000</v>
      </c>
      <c r="N120">
        <f t="shared" si="12"/>
        <v>400000</v>
      </c>
      <c r="O120">
        <f t="shared" si="13"/>
        <v>8000000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f t="shared" si="7"/>
        <v>8000</v>
      </c>
      <c r="J121">
        <f t="shared" si="8"/>
        <v>80000</v>
      </c>
      <c r="K121">
        <f t="shared" si="9"/>
        <v>800000</v>
      </c>
      <c r="L121">
        <f t="shared" si="10"/>
        <v>4000</v>
      </c>
      <c r="M121">
        <f t="shared" si="11"/>
        <v>40000</v>
      </c>
      <c r="N121">
        <f t="shared" si="12"/>
        <v>400000</v>
      </c>
      <c r="O121">
        <f t="shared" si="13"/>
        <v>8000000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f t="shared" si="7"/>
        <v>8000</v>
      </c>
      <c r="J122">
        <f t="shared" si="8"/>
        <v>80000</v>
      </c>
      <c r="K122">
        <f t="shared" si="9"/>
        <v>800000</v>
      </c>
      <c r="L122">
        <f t="shared" si="10"/>
        <v>4000</v>
      </c>
      <c r="M122">
        <f t="shared" si="11"/>
        <v>40000</v>
      </c>
      <c r="N122">
        <f t="shared" si="12"/>
        <v>400000</v>
      </c>
      <c r="O122">
        <f t="shared" si="13"/>
        <v>8000000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f t="shared" si="7"/>
        <v>8000</v>
      </c>
      <c r="J123">
        <f t="shared" si="8"/>
        <v>80000</v>
      </c>
      <c r="K123">
        <f t="shared" si="9"/>
        <v>800000</v>
      </c>
      <c r="L123">
        <f t="shared" si="10"/>
        <v>4000</v>
      </c>
      <c r="M123">
        <f t="shared" si="11"/>
        <v>40000</v>
      </c>
      <c r="N123">
        <f t="shared" si="12"/>
        <v>400000</v>
      </c>
      <c r="O123">
        <f t="shared" si="13"/>
        <v>8000000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f t="shared" si="7"/>
        <v>8000</v>
      </c>
      <c r="J124">
        <f t="shared" si="8"/>
        <v>80000</v>
      </c>
      <c r="K124">
        <f t="shared" si="9"/>
        <v>800000</v>
      </c>
      <c r="L124">
        <f t="shared" si="10"/>
        <v>4000</v>
      </c>
      <c r="M124">
        <f t="shared" si="11"/>
        <v>40000</v>
      </c>
      <c r="N124">
        <f t="shared" si="12"/>
        <v>400000</v>
      </c>
      <c r="O124">
        <f t="shared" si="13"/>
        <v>8000000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f t="shared" si="7"/>
        <v>8000</v>
      </c>
      <c r="J125">
        <f t="shared" si="8"/>
        <v>80000</v>
      </c>
      <c r="K125">
        <f t="shared" si="9"/>
        <v>800000</v>
      </c>
      <c r="L125">
        <f t="shared" si="10"/>
        <v>4000</v>
      </c>
      <c r="M125">
        <f t="shared" si="11"/>
        <v>40000</v>
      </c>
      <c r="N125">
        <f t="shared" si="12"/>
        <v>400000</v>
      </c>
      <c r="O125">
        <f t="shared" si="13"/>
        <v>8000000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f t="shared" si="7"/>
        <v>8000</v>
      </c>
      <c r="J126">
        <f t="shared" si="8"/>
        <v>80000</v>
      </c>
      <c r="K126">
        <f t="shared" si="9"/>
        <v>800000</v>
      </c>
      <c r="L126">
        <f t="shared" si="10"/>
        <v>4000</v>
      </c>
      <c r="M126">
        <f t="shared" si="11"/>
        <v>40000</v>
      </c>
      <c r="N126">
        <f t="shared" si="12"/>
        <v>400000</v>
      </c>
      <c r="O126">
        <f t="shared" si="13"/>
        <v>8000000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f t="shared" si="7"/>
        <v>8000</v>
      </c>
      <c r="J127">
        <f t="shared" si="8"/>
        <v>80000</v>
      </c>
      <c r="K127">
        <f t="shared" si="9"/>
        <v>800000</v>
      </c>
      <c r="L127">
        <f t="shared" si="10"/>
        <v>4000</v>
      </c>
      <c r="M127">
        <f t="shared" si="11"/>
        <v>40000</v>
      </c>
      <c r="N127">
        <f t="shared" si="12"/>
        <v>400000</v>
      </c>
      <c r="O127">
        <f t="shared" si="13"/>
        <v>8000000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f t="shared" si="7"/>
        <v>8000</v>
      </c>
      <c r="J128">
        <f t="shared" si="8"/>
        <v>80000</v>
      </c>
      <c r="K128">
        <f t="shared" si="9"/>
        <v>800000</v>
      </c>
      <c r="L128">
        <f t="shared" si="10"/>
        <v>4000</v>
      </c>
      <c r="M128">
        <f t="shared" si="11"/>
        <v>40000</v>
      </c>
      <c r="N128">
        <f t="shared" si="12"/>
        <v>400000</v>
      </c>
      <c r="O128">
        <f t="shared" si="13"/>
        <v>8000000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f t="shared" si="7"/>
        <v>8000</v>
      </c>
      <c r="J129">
        <f t="shared" si="8"/>
        <v>80000</v>
      </c>
      <c r="K129">
        <f t="shared" si="9"/>
        <v>800000</v>
      </c>
      <c r="L129">
        <f t="shared" si="10"/>
        <v>4000</v>
      </c>
      <c r="M129">
        <f t="shared" si="11"/>
        <v>40000</v>
      </c>
      <c r="N129">
        <f t="shared" si="12"/>
        <v>400000</v>
      </c>
      <c r="O129">
        <f t="shared" si="13"/>
        <v>8000000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f t="shared" si="7"/>
        <v>8000</v>
      </c>
      <c r="J130">
        <f t="shared" si="8"/>
        <v>80000</v>
      </c>
      <c r="K130">
        <f t="shared" si="9"/>
        <v>800000</v>
      </c>
      <c r="L130">
        <f t="shared" si="10"/>
        <v>4000</v>
      </c>
      <c r="M130">
        <f t="shared" si="11"/>
        <v>40000</v>
      </c>
      <c r="N130">
        <f t="shared" si="12"/>
        <v>400000</v>
      </c>
      <c r="O130">
        <f t="shared" si="13"/>
        <v>8000000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f t="shared" ref="I131:I194" si="14">D131*10</f>
        <v>8000</v>
      </c>
      <c r="J131">
        <f t="shared" ref="J131:J194" si="15">D131*100</f>
        <v>80000</v>
      </c>
      <c r="K131">
        <f t="shared" ref="K131:K194" si="16">D131*1000</f>
        <v>800000</v>
      </c>
      <c r="L131">
        <f t="shared" ref="L131:L194" si="17">D131*5</f>
        <v>4000</v>
      </c>
      <c r="M131">
        <f t="shared" ref="M131:M194" si="18">D131*50</f>
        <v>40000</v>
      </c>
      <c r="N131">
        <f t="shared" ref="N131:N194" si="19">D131*500</f>
        <v>400000</v>
      </c>
      <c r="O131">
        <f t="shared" ref="O131:O194" si="20">D131*10000</f>
        <v>8000000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f t="shared" si="14"/>
        <v>8000</v>
      </c>
      <c r="J132">
        <f t="shared" si="15"/>
        <v>80000</v>
      </c>
      <c r="K132">
        <f t="shared" si="16"/>
        <v>800000</v>
      </c>
      <c r="L132">
        <f t="shared" si="17"/>
        <v>4000</v>
      </c>
      <c r="M132">
        <f t="shared" si="18"/>
        <v>40000</v>
      </c>
      <c r="N132">
        <f t="shared" si="19"/>
        <v>400000</v>
      </c>
      <c r="O132">
        <f t="shared" si="20"/>
        <v>8000000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f t="shared" si="14"/>
        <v>8000</v>
      </c>
      <c r="J133">
        <f t="shared" si="15"/>
        <v>80000</v>
      </c>
      <c r="K133">
        <f t="shared" si="16"/>
        <v>800000</v>
      </c>
      <c r="L133">
        <f t="shared" si="17"/>
        <v>4000</v>
      </c>
      <c r="M133">
        <f t="shared" si="18"/>
        <v>40000</v>
      </c>
      <c r="N133">
        <f t="shared" si="19"/>
        <v>400000</v>
      </c>
      <c r="O133">
        <f t="shared" si="20"/>
        <v>8000000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f t="shared" si="14"/>
        <v>8000</v>
      </c>
      <c r="J134">
        <f t="shared" si="15"/>
        <v>80000</v>
      </c>
      <c r="K134">
        <f t="shared" si="16"/>
        <v>800000</v>
      </c>
      <c r="L134">
        <f t="shared" si="17"/>
        <v>4000</v>
      </c>
      <c r="M134">
        <f t="shared" si="18"/>
        <v>40000</v>
      </c>
      <c r="N134">
        <f t="shared" si="19"/>
        <v>400000</v>
      </c>
      <c r="O134">
        <f t="shared" si="20"/>
        <v>8000000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f t="shared" si="14"/>
        <v>8000</v>
      </c>
      <c r="J135">
        <f t="shared" si="15"/>
        <v>80000</v>
      </c>
      <c r="K135">
        <f t="shared" si="16"/>
        <v>800000</v>
      </c>
      <c r="L135">
        <f t="shared" si="17"/>
        <v>4000</v>
      </c>
      <c r="M135">
        <f t="shared" si="18"/>
        <v>40000</v>
      </c>
      <c r="N135">
        <f t="shared" si="19"/>
        <v>400000</v>
      </c>
      <c r="O135">
        <f t="shared" si="20"/>
        <v>8000000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f t="shared" si="14"/>
        <v>8000</v>
      </c>
      <c r="J136">
        <f t="shared" si="15"/>
        <v>80000</v>
      </c>
      <c r="K136">
        <f t="shared" si="16"/>
        <v>800000</v>
      </c>
      <c r="L136">
        <f t="shared" si="17"/>
        <v>4000</v>
      </c>
      <c r="M136">
        <f t="shared" si="18"/>
        <v>40000</v>
      </c>
      <c r="N136">
        <f t="shared" si="19"/>
        <v>400000</v>
      </c>
      <c r="O136">
        <f t="shared" si="20"/>
        <v>8000000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f t="shared" si="14"/>
        <v>8000</v>
      </c>
      <c r="J137">
        <f t="shared" si="15"/>
        <v>80000</v>
      </c>
      <c r="K137">
        <f t="shared" si="16"/>
        <v>800000</v>
      </c>
      <c r="L137">
        <f t="shared" si="17"/>
        <v>4000</v>
      </c>
      <c r="M137">
        <f t="shared" si="18"/>
        <v>40000</v>
      </c>
      <c r="N137">
        <f t="shared" si="19"/>
        <v>400000</v>
      </c>
      <c r="O137">
        <f t="shared" si="20"/>
        <v>8000000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f t="shared" si="14"/>
        <v>8000</v>
      </c>
      <c r="J138">
        <f t="shared" si="15"/>
        <v>80000</v>
      </c>
      <c r="K138">
        <f t="shared" si="16"/>
        <v>800000</v>
      </c>
      <c r="L138">
        <f t="shared" si="17"/>
        <v>4000</v>
      </c>
      <c r="M138">
        <f t="shared" si="18"/>
        <v>40000</v>
      </c>
      <c r="N138">
        <f t="shared" si="19"/>
        <v>400000</v>
      </c>
      <c r="O138">
        <f t="shared" si="20"/>
        <v>8000000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f t="shared" si="14"/>
        <v>8000</v>
      </c>
      <c r="J139">
        <f t="shared" si="15"/>
        <v>80000</v>
      </c>
      <c r="K139">
        <f t="shared" si="16"/>
        <v>800000</v>
      </c>
      <c r="L139">
        <f t="shared" si="17"/>
        <v>4000</v>
      </c>
      <c r="M139">
        <f t="shared" si="18"/>
        <v>40000</v>
      </c>
      <c r="N139">
        <f t="shared" si="19"/>
        <v>400000</v>
      </c>
      <c r="O139">
        <f t="shared" si="20"/>
        <v>8000000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f t="shared" si="14"/>
        <v>8000</v>
      </c>
      <c r="J140">
        <f t="shared" si="15"/>
        <v>80000</v>
      </c>
      <c r="K140">
        <f t="shared" si="16"/>
        <v>800000</v>
      </c>
      <c r="L140">
        <f t="shared" si="17"/>
        <v>4000</v>
      </c>
      <c r="M140">
        <f t="shared" si="18"/>
        <v>40000</v>
      </c>
      <c r="N140">
        <f t="shared" si="19"/>
        <v>400000</v>
      </c>
      <c r="O140">
        <f t="shared" si="20"/>
        <v>8000000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f t="shared" si="14"/>
        <v>8000</v>
      </c>
      <c r="J141">
        <f t="shared" si="15"/>
        <v>80000</v>
      </c>
      <c r="K141">
        <f t="shared" si="16"/>
        <v>800000</v>
      </c>
      <c r="L141">
        <f t="shared" si="17"/>
        <v>4000</v>
      </c>
      <c r="M141">
        <f t="shared" si="18"/>
        <v>40000</v>
      </c>
      <c r="N141">
        <f t="shared" si="19"/>
        <v>400000</v>
      </c>
      <c r="O141">
        <f t="shared" si="20"/>
        <v>8000000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f t="shared" si="14"/>
        <v>8000</v>
      </c>
      <c r="J142">
        <f t="shared" si="15"/>
        <v>80000</v>
      </c>
      <c r="K142">
        <f t="shared" si="16"/>
        <v>800000</v>
      </c>
      <c r="L142">
        <f t="shared" si="17"/>
        <v>4000</v>
      </c>
      <c r="M142">
        <f t="shared" si="18"/>
        <v>40000</v>
      </c>
      <c r="N142">
        <f t="shared" si="19"/>
        <v>400000</v>
      </c>
      <c r="O142">
        <f t="shared" si="20"/>
        <v>8000000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f t="shared" si="14"/>
        <v>8000</v>
      </c>
      <c r="J143">
        <f t="shared" si="15"/>
        <v>80000</v>
      </c>
      <c r="K143">
        <f t="shared" si="16"/>
        <v>800000</v>
      </c>
      <c r="L143">
        <f t="shared" si="17"/>
        <v>4000</v>
      </c>
      <c r="M143">
        <f t="shared" si="18"/>
        <v>40000</v>
      </c>
      <c r="N143">
        <f t="shared" si="19"/>
        <v>400000</v>
      </c>
      <c r="O143">
        <f t="shared" si="20"/>
        <v>8000000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f t="shared" si="14"/>
        <v>8000</v>
      </c>
      <c r="J144">
        <f t="shared" si="15"/>
        <v>80000</v>
      </c>
      <c r="K144">
        <f t="shared" si="16"/>
        <v>800000</v>
      </c>
      <c r="L144">
        <f t="shared" si="17"/>
        <v>4000</v>
      </c>
      <c r="M144">
        <f t="shared" si="18"/>
        <v>40000</v>
      </c>
      <c r="N144">
        <f t="shared" si="19"/>
        <v>400000</v>
      </c>
      <c r="O144">
        <f t="shared" si="20"/>
        <v>8000000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f t="shared" si="14"/>
        <v>8000</v>
      </c>
      <c r="J145">
        <f t="shared" si="15"/>
        <v>80000</v>
      </c>
      <c r="K145">
        <f t="shared" si="16"/>
        <v>800000</v>
      </c>
      <c r="L145">
        <f t="shared" si="17"/>
        <v>4000</v>
      </c>
      <c r="M145">
        <f t="shared" si="18"/>
        <v>40000</v>
      </c>
      <c r="N145">
        <f t="shared" si="19"/>
        <v>400000</v>
      </c>
      <c r="O145">
        <f t="shared" si="20"/>
        <v>8000000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f t="shared" si="14"/>
        <v>8000</v>
      </c>
      <c r="J146">
        <f t="shared" si="15"/>
        <v>80000</v>
      </c>
      <c r="K146">
        <f t="shared" si="16"/>
        <v>800000</v>
      </c>
      <c r="L146">
        <f t="shared" si="17"/>
        <v>4000</v>
      </c>
      <c r="M146">
        <f t="shared" si="18"/>
        <v>40000</v>
      </c>
      <c r="N146">
        <f t="shared" si="19"/>
        <v>400000</v>
      </c>
      <c r="O146">
        <f t="shared" si="20"/>
        <v>8000000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f t="shared" si="14"/>
        <v>8000</v>
      </c>
      <c r="J147">
        <f t="shared" si="15"/>
        <v>80000</v>
      </c>
      <c r="K147">
        <f t="shared" si="16"/>
        <v>800000</v>
      </c>
      <c r="L147">
        <f t="shared" si="17"/>
        <v>4000</v>
      </c>
      <c r="M147">
        <f t="shared" si="18"/>
        <v>40000</v>
      </c>
      <c r="N147">
        <f t="shared" si="19"/>
        <v>400000</v>
      </c>
      <c r="O147">
        <f t="shared" si="20"/>
        <v>8000000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f t="shared" si="14"/>
        <v>8000</v>
      </c>
      <c r="J148">
        <f t="shared" si="15"/>
        <v>80000</v>
      </c>
      <c r="K148">
        <f t="shared" si="16"/>
        <v>800000</v>
      </c>
      <c r="L148">
        <f t="shared" si="17"/>
        <v>4000</v>
      </c>
      <c r="M148">
        <f t="shared" si="18"/>
        <v>40000</v>
      </c>
      <c r="N148">
        <f t="shared" si="19"/>
        <v>400000</v>
      </c>
      <c r="O148">
        <f t="shared" si="20"/>
        <v>8000000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f t="shared" si="14"/>
        <v>8000</v>
      </c>
      <c r="J149">
        <f t="shared" si="15"/>
        <v>80000</v>
      </c>
      <c r="K149">
        <f t="shared" si="16"/>
        <v>800000</v>
      </c>
      <c r="L149">
        <f t="shared" si="17"/>
        <v>4000</v>
      </c>
      <c r="M149">
        <f t="shared" si="18"/>
        <v>40000</v>
      </c>
      <c r="N149">
        <f t="shared" si="19"/>
        <v>400000</v>
      </c>
      <c r="O149">
        <f t="shared" si="20"/>
        <v>8000000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f t="shared" si="14"/>
        <v>8000</v>
      </c>
      <c r="J150">
        <f t="shared" si="15"/>
        <v>80000</v>
      </c>
      <c r="K150">
        <f t="shared" si="16"/>
        <v>800000</v>
      </c>
      <c r="L150">
        <f t="shared" si="17"/>
        <v>4000</v>
      </c>
      <c r="M150">
        <f t="shared" si="18"/>
        <v>40000</v>
      </c>
      <c r="N150">
        <f t="shared" si="19"/>
        <v>400000</v>
      </c>
      <c r="O150">
        <f t="shared" si="20"/>
        <v>8000000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f t="shared" si="14"/>
        <v>8000</v>
      </c>
      <c r="J151">
        <f t="shared" si="15"/>
        <v>80000</v>
      </c>
      <c r="K151">
        <f t="shared" si="16"/>
        <v>800000</v>
      </c>
      <c r="L151">
        <f t="shared" si="17"/>
        <v>4000</v>
      </c>
      <c r="M151">
        <f t="shared" si="18"/>
        <v>40000</v>
      </c>
      <c r="N151">
        <f t="shared" si="19"/>
        <v>400000</v>
      </c>
      <c r="O151">
        <f t="shared" si="20"/>
        <v>8000000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f t="shared" si="14"/>
        <v>8000</v>
      </c>
      <c r="J152">
        <f t="shared" si="15"/>
        <v>80000</v>
      </c>
      <c r="K152">
        <f t="shared" si="16"/>
        <v>800000</v>
      </c>
      <c r="L152">
        <f t="shared" si="17"/>
        <v>4000</v>
      </c>
      <c r="M152">
        <f t="shared" si="18"/>
        <v>40000</v>
      </c>
      <c r="N152">
        <f t="shared" si="19"/>
        <v>400000</v>
      </c>
      <c r="O152">
        <f t="shared" si="20"/>
        <v>8000000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f t="shared" si="14"/>
        <v>8000</v>
      </c>
      <c r="J153">
        <f t="shared" si="15"/>
        <v>80000</v>
      </c>
      <c r="K153">
        <f t="shared" si="16"/>
        <v>800000</v>
      </c>
      <c r="L153">
        <f t="shared" si="17"/>
        <v>4000</v>
      </c>
      <c r="M153">
        <f t="shared" si="18"/>
        <v>40000</v>
      </c>
      <c r="N153">
        <f t="shared" si="19"/>
        <v>400000</v>
      </c>
      <c r="O153">
        <f t="shared" si="20"/>
        <v>8000000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f t="shared" si="14"/>
        <v>8000</v>
      </c>
      <c r="J154">
        <f t="shared" si="15"/>
        <v>80000</v>
      </c>
      <c r="K154">
        <f t="shared" si="16"/>
        <v>800000</v>
      </c>
      <c r="L154">
        <f t="shared" si="17"/>
        <v>4000</v>
      </c>
      <c r="M154">
        <f t="shared" si="18"/>
        <v>40000</v>
      </c>
      <c r="N154">
        <f t="shared" si="19"/>
        <v>400000</v>
      </c>
      <c r="O154">
        <f t="shared" si="20"/>
        <v>8000000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f t="shared" si="14"/>
        <v>8000</v>
      </c>
      <c r="J155">
        <f t="shared" si="15"/>
        <v>80000</v>
      </c>
      <c r="K155">
        <f t="shared" si="16"/>
        <v>800000</v>
      </c>
      <c r="L155">
        <f t="shared" si="17"/>
        <v>4000</v>
      </c>
      <c r="M155">
        <f t="shared" si="18"/>
        <v>40000</v>
      </c>
      <c r="N155">
        <f t="shared" si="19"/>
        <v>400000</v>
      </c>
      <c r="O155">
        <f t="shared" si="20"/>
        <v>8000000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f t="shared" si="14"/>
        <v>8000</v>
      </c>
      <c r="J156">
        <f t="shared" si="15"/>
        <v>80000</v>
      </c>
      <c r="K156">
        <f t="shared" si="16"/>
        <v>800000</v>
      </c>
      <c r="L156">
        <f t="shared" si="17"/>
        <v>4000</v>
      </c>
      <c r="M156">
        <f t="shared" si="18"/>
        <v>40000</v>
      </c>
      <c r="N156">
        <f t="shared" si="19"/>
        <v>400000</v>
      </c>
      <c r="O156">
        <f t="shared" si="20"/>
        <v>8000000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f t="shared" si="14"/>
        <v>8000</v>
      </c>
      <c r="J157">
        <f t="shared" si="15"/>
        <v>80000</v>
      </c>
      <c r="K157">
        <f t="shared" si="16"/>
        <v>800000</v>
      </c>
      <c r="L157">
        <f t="shared" si="17"/>
        <v>4000</v>
      </c>
      <c r="M157">
        <f t="shared" si="18"/>
        <v>40000</v>
      </c>
      <c r="N157">
        <f t="shared" si="19"/>
        <v>400000</v>
      </c>
      <c r="O157">
        <f t="shared" si="20"/>
        <v>8000000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f t="shared" si="14"/>
        <v>8000</v>
      </c>
      <c r="J158">
        <f t="shared" si="15"/>
        <v>80000</v>
      </c>
      <c r="K158">
        <f t="shared" si="16"/>
        <v>800000</v>
      </c>
      <c r="L158">
        <f t="shared" si="17"/>
        <v>4000</v>
      </c>
      <c r="M158">
        <f t="shared" si="18"/>
        <v>40000</v>
      </c>
      <c r="N158">
        <f t="shared" si="19"/>
        <v>400000</v>
      </c>
      <c r="O158">
        <f t="shared" si="20"/>
        <v>8000000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f t="shared" si="14"/>
        <v>8000</v>
      </c>
      <c r="J159">
        <f t="shared" si="15"/>
        <v>80000</v>
      </c>
      <c r="K159">
        <f t="shared" si="16"/>
        <v>800000</v>
      </c>
      <c r="L159">
        <f t="shared" si="17"/>
        <v>4000</v>
      </c>
      <c r="M159">
        <f t="shared" si="18"/>
        <v>40000</v>
      </c>
      <c r="N159">
        <f t="shared" si="19"/>
        <v>400000</v>
      </c>
      <c r="O159">
        <f t="shared" si="20"/>
        <v>8000000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f t="shared" si="14"/>
        <v>8000</v>
      </c>
      <c r="J160">
        <f t="shared" si="15"/>
        <v>80000</v>
      </c>
      <c r="K160">
        <f t="shared" si="16"/>
        <v>800000</v>
      </c>
      <c r="L160">
        <f t="shared" si="17"/>
        <v>4000</v>
      </c>
      <c r="M160">
        <f t="shared" si="18"/>
        <v>40000</v>
      </c>
      <c r="N160">
        <f t="shared" si="19"/>
        <v>400000</v>
      </c>
      <c r="O160">
        <f t="shared" si="20"/>
        <v>8000000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f t="shared" si="14"/>
        <v>8000</v>
      </c>
      <c r="J161">
        <f t="shared" si="15"/>
        <v>80000</v>
      </c>
      <c r="K161">
        <f t="shared" si="16"/>
        <v>800000</v>
      </c>
      <c r="L161">
        <f t="shared" si="17"/>
        <v>4000</v>
      </c>
      <c r="M161">
        <f t="shared" si="18"/>
        <v>40000</v>
      </c>
      <c r="N161">
        <f t="shared" si="19"/>
        <v>400000</v>
      </c>
      <c r="O161">
        <f t="shared" si="20"/>
        <v>8000000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f t="shared" si="14"/>
        <v>8000</v>
      </c>
      <c r="J162">
        <f t="shared" si="15"/>
        <v>80000</v>
      </c>
      <c r="K162">
        <f t="shared" si="16"/>
        <v>800000</v>
      </c>
      <c r="L162">
        <f t="shared" si="17"/>
        <v>4000</v>
      </c>
      <c r="M162">
        <f t="shared" si="18"/>
        <v>40000</v>
      </c>
      <c r="N162">
        <f t="shared" si="19"/>
        <v>400000</v>
      </c>
      <c r="O162">
        <f t="shared" si="20"/>
        <v>8000000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f t="shared" si="14"/>
        <v>8000</v>
      </c>
      <c r="J163">
        <f t="shared" si="15"/>
        <v>80000</v>
      </c>
      <c r="K163">
        <f t="shared" si="16"/>
        <v>800000</v>
      </c>
      <c r="L163">
        <f t="shared" si="17"/>
        <v>4000</v>
      </c>
      <c r="M163">
        <f t="shared" si="18"/>
        <v>40000</v>
      </c>
      <c r="N163">
        <f t="shared" si="19"/>
        <v>400000</v>
      </c>
      <c r="O163">
        <f t="shared" si="20"/>
        <v>8000000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f t="shared" si="14"/>
        <v>8000</v>
      </c>
      <c r="J164">
        <f t="shared" si="15"/>
        <v>80000</v>
      </c>
      <c r="K164">
        <f t="shared" si="16"/>
        <v>800000</v>
      </c>
      <c r="L164">
        <f t="shared" si="17"/>
        <v>4000</v>
      </c>
      <c r="M164">
        <f t="shared" si="18"/>
        <v>40000</v>
      </c>
      <c r="N164">
        <f t="shared" si="19"/>
        <v>400000</v>
      </c>
      <c r="O164">
        <f t="shared" si="20"/>
        <v>8000000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f t="shared" si="14"/>
        <v>8000</v>
      </c>
      <c r="J165">
        <f t="shared" si="15"/>
        <v>80000</v>
      </c>
      <c r="K165">
        <f t="shared" si="16"/>
        <v>800000</v>
      </c>
      <c r="L165">
        <f t="shared" si="17"/>
        <v>4000</v>
      </c>
      <c r="M165">
        <f t="shared" si="18"/>
        <v>40000</v>
      </c>
      <c r="N165">
        <f t="shared" si="19"/>
        <v>400000</v>
      </c>
      <c r="O165">
        <f t="shared" si="20"/>
        <v>8000000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f t="shared" si="14"/>
        <v>8000</v>
      </c>
      <c r="J166">
        <f t="shared" si="15"/>
        <v>80000</v>
      </c>
      <c r="K166">
        <f t="shared" si="16"/>
        <v>800000</v>
      </c>
      <c r="L166">
        <f t="shared" si="17"/>
        <v>4000</v>
      </c>
      <c r="M166">
        <f t="shared" si="18"/>
        <v>40000</v>
      </c>
      <c r="N166">
        <f t="shared" si="19"/>
        <v>400000</v>
      </c>
      <c r="O166">
        <f t="shared" si="20"/>
        <v>8000000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f t="shared" si="14"/>
        <v>8000</v>
      </c>
      <c r="J167">
        <f t="shared" si="15"/>
        <v>80000</v>
      </c>
      <c r="K167">
        <f t="shared" si="16"/>
        <v>800000</v>
      </c>
      <c r="L167">
        <f t="shared" si="17"/>
        <v>4000</v>
      </c>
      <c r="M167">
        <f t="shared" si="18"/>
        <v>40000</v>
      </c>
      <c r="N167">
        <f t="shared" si="19"/>
        <v>400000</v>
      </c>
      <c r="O167">
        <f t="shared" si="20"/>
        <v>8000000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f t="shared" si="14"/>
        <v>8000</v>
      </c>
      <c r="J168">
        <f t="shared" si="15"/>
        <v>80000</v>
      </c>
      <c r="K168">
        <f t="shared" si="16"/>
        <v>800000</v>
      </c>
      <c r="L168">
        <f t="shared" si="17"/>
        <v>4000</v>
      </c>
      <c r="M168">
        <f t="shared" si="18"/>
        <v>40000</v>
      </c>
      <c r="N168">
        <f t="shared" si="19"/>
        <v>400000</v>
      </c>
      <c r="O168">
        <f t="shared" si="20"/>
        <v>8000000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f t="shared" si="14"/>
        <v>8000</v>
      </c>
      <c r="J169">
        <f t="shared" si="15"/>
        <v>80000</v>
      </c>
      <c r="K169">
        <f t="shared" si="16"/>
        <v>800000</v>
      </c>
      <c r="L169">
        <f t="shared" si="17"/>
        <v>4000</v>
      </c>
      <c r="M169">
        <f t="shared" si="18"/>
        <v>40000</v>
      </c>
      <c r="N169">
        <f t="shared" si="19"/>
        <v>400000</v>
      </c>
      <c r="O169">
        <f t="shared" si="20"/>
        <v>8000000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f t="shared" si="14"/>
        <v>8000</v>
      </c>
      <c r="J170">
        <f t="shared" si="15"/>
        <v>80000</v>
      </c>
      <c r="K170">
        <f t="shared" si="16"/>
        <v>800000</v>
      </c>
      <c r="L170">
        <f t="shared" si="17"/>
        <v>4000</v>
      </c>
      <c r="M170">
        <f t="shared" si="18"/>
        <v>40000</v>
      </c>
      <c r="N170">
        <f t="shared" si="19"/>
        <v>400000</v>
      </c>
      <c r="O170">
        <f t="shared" si="20"/>
        <v>8000000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f t="shared" si="14"/>
        <v>8000</v>
      </c>
      <c r="J171">
        <f t="shared" si="15"/>
        <v>80000</v>
      </c>
      <c r="K171">
        <f t="shared" si="16"/>
        <v>800000</v>
      </c>
      <c r="L171">
        <f t="shared" si="17"/>
        <v>4000</v>
      </c>
      <c r="M171">
        <f t="shared" si="18"/>
        <v>40000</v>
      </c>
      <c r="N171">
        <f t="shared" si="19"/>
        <v>400000</v>
      </c>
      <c r="O171">
        <f t="shared" si="20"/>
        <v>8000000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f t="shared" si="14"/>
        <v>8000</v>
      </c>
      <c r="J172">
        <f t="shared" si="15"/>
        <v>80000</v>
      </c>
      <c r="K172">
        <f t="shared" si="16"/>
        <v>800000</v>
      </c>
      <c r="L172">
        <f t="shared" si="17"/>
        <v>4000</v>
      </c>
      <c r="M172">
        <f t="shared" si="18"/>
        <v>40000</v>
      </c>
      <c r="N172">
        <f t="shared" si="19"/>
        <v>400000</v>
      </c>
      <c r="O172">
        <f t="shared" si="20"/>
        <v>8000000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f t="shared" si="14"/>
        <v>8000</v>
      </c>
      <c r="J173">
        <f t="shared" si="15"/>
        <v>80000</v>
      </c>
      <c r="K173">
        <f t="shared" si="16"/>
        <v>800000</v>
      </c>
      <c r="L173">
        <f t="shared" si="17"/>
        <v>4000</v>
      </c>
      <c r="M173">
        <f t="shared" si="18"/>
        <v>40000</v>
      </c>
      <c r="N173">
        <f t="shared" si="19"/>
        <v>400000</v>
      </c>
      <c r="O173">
        <f t="shared" si="20"/>
        <v>8000000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f t="shared" si="14"/>
        <v>8000</v>
      </c>
      <c r="J174">
        <f t="shared" si="15"/>
        <v>80000</v>
      </c>
      <c r="K174">
        <f t="shared" si="16"/>
        <v>800000</v>
      </c>
      <c r="L174">
        <f t="shared" si="17"/>
        <v>4000</v>
      </c>
      <c r="M174">
        <f t="shared" si="18"/>
        <v>40000</v>
      </c>
      <c r="N174">
        <f t="shared" si="19"/>
        <v>400000</v>
      </c>
      <c r="O174">
        <f t="shared" si="20"/>
        <v>8000000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f t="shared" si="14"/>
        <v>8000</v>
      </c>
      <c r="J175">
        <f t="shared" si="15"/>
        <v>80000</v>
      </c>
      <c r="K175">
        <f t="shared" si="16"/>
        <v>800000</v>
      </c>
      <c r="L175">
        <f t="shared" si="17"/>
        <v>4000</v>
      </c>
      <c r="M175">
        <f t="shared" si="18"/>
        <v>40000</v>
      </c>
      <c r="N175">
        <f t="shared" si="19"/>
        <v>400000</v>
      </c>
      <c r="O175">
        <f t="shared" si="20"/>
        <v>8000000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f t="shared" si="14"/>
        <v>8000</v>
      </c>
      <c r="J176">
        <f t="shared" si="15"/>
        <v>80000</v>
      </c>
      <c r="K176">
        <f t="shared" si="16"/>
        <v>800000</v>
      </c>
      <c r="L176">
        <f t="shared" si="17"/>
        <v>4000</v>
      </c>
      <c r="M176">
        <f t="shared" si="18"/>
        <v>40000</v>
      </c>
      <c r="N176">
        <f t="shared" si="19"/>
        <v>400000</v>
      </c>
      <c r="O176">
        <f t="shared" si="20"/>
        <v>8000000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f t="shared" si="14"/>
        <v>8000</v>
      </c>
      <c r="J177">
        <f t="shared" si="15"/>
        <v>80000</v>
      </c>
      <c r="K177">
        <f t="shared" si="16"/>
        <v>800000</v>
      </c>
      <c r="L177">
        <f t="shared" si="17"/>
        <v>4000</v>
      </c>
      <c r="M177">
        <f t="shared" si="18"/>
        <v>40000</v>
      </c>
      <c r="N177">
        <f t="shared" si="19"/>
        <v>400000</v>
      </c>
      <c r="O177">
        <f t="shared" si="20"/>
        <v>8000000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f t="shared" si="14"/>
        <v>8000</v>
      </c>
      <c r="J178">
        <f t="shared" si="15"/>
        <v>80000</v>
      </c>
      <c r="K178">
        <f t="shared" si="16"/>
        <v>800000</v>
      </c>
      <c r="L178">
        <f t="shared" si="17"/>
        <v>4000</v>
      </c>
      <c r="M178">
        <f t="shared" si="18"/>
        <v>40000</v>
      </c>
      <c r="N178">
        <f t="shared" si="19"/>
        <v>400000</v>
      </c>
      <c r="O178">
        <f t="shared" si="20"/>
        <v>8000000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f t="shared" si="14"/>
        <v>8000</v>
      </c>
      <c r="J179">
        <f t="shared" si="15"/>
        <v>80000</v>
      </c>
      <c r="K179">
        <f t="shared" si="16"/>
        <v>800000</v>
      </c>
      <c r="L179">
        <f t="shared" si="17"/>
        <v>4000</v>
      </c>
      <c r="M179">
        <f t="shared" si="18"/>
        <v>40000</v>
      </c>
      <c r="N179">
        <f t="shared" si="19"/>
        <v>400000</v>
      </c>
      <c r="O179">
        <f t="shared" si="20"/>
        <v>8000000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f t="shared" si="14"/>
        <v>8000</v>
      </c>
      <c r="J180">
        <f t="shared" si="15"/>
        <v>80000</v>
      </c>
      <c r="K180">
        <f t="shared" si="16"/>
        <v>800000</v>
      </c>
      <c r="L180">
        <f t="shared" si="17"/>
        <v>4000</v>
      </c>
      <c r="M180">
        <f t="shared" si="18"/>
        <v>40000</v>
      </c>
      <c r="N180">
        <f t="shared" si="19"/>
        <v>400000</v>
      </c>
      <c r="O180">
        <f t="shared" si="20"/>
        <v>8000000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f t="shared" si="14"/>
        <v>8000</v>
      </c>
      <c r="J181">
        <f t="shared" si="15"/>
        <v>80000</v>
      </c>
      <c r="K181">
        <f t="shared" si="16"/>
        <v>800000</v>
      </c>
      <c r="L181">
        <f t="shared" si="17"/>
        <v>4000</v>
      </c>
      <c r="M181">
        <f t="shared" si="18"/>
        <v>40000</v>
      </c>
      <c r="N181">
        <f t="shared" si="19"/>
        <v>400000</v>
      </c>
      <c r="O181">
        <f t="shared" si="20"/>
        <v>8000000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f t="shared" si="14"/>
        <v>8000</v>
      </c>
      <c r="J182">
        <f t="shared" si="15"/>
        <v>80000</v>
      </c>
      <c r="K182">
        <f t="shared" si="16"/>
        <v>800000</v>
      </c>
      <c r="L182">
        <f t="shared" si="17"/>
        <v>4000</v>
      </c>
      <c r="M182">
        <f t="shared" si="18"/>
        <v>40000</v>
      </c>
      <c r="N182">
        <f t="shared" si="19"/>
        <v>400000</v>
      </c>
      <c r="O182">
        <f t="shared" si="20"/>
        <v>8000000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f t="shared" si="14"/>
        <v>8000</v>
      </c>
      <c r="J183">
        <f t="shared" si="15"/>
        <v>80000</v>
      </c>
      <c r="K183">
        <f t="shared" si="16"/>
        <v>800000</v>
      </c>
      <c r="L183">
        <f t="shared" si="17"/>
        <v>4000</v>
      </c>
      <c r="M183">
        <f t="shared" si="18"/>
        <v>40000</v>
      </c>
      <c r="N183">
        <f t="shared" si="19"/>
        <v>400000</v>
      </c>
      <c r="O183">
        <f t="shared" si="20"/>
        <v>8000000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f t="shared" si="14"/>
        <v>8000</v>
      </c>
      <c r="J184">
        <f t="shared" si="15"/>
        <v>80000</v>
      </c>
      <c r="K184">
        <f t="shared" si="16"/>
        <v>800000</v>
      </c>
      <c r="L184">
        <f t="shared" si="17"/>
        <v>4000</v>
      </c>
      <c r="M184">
        <f t="shared" si="18"/>
        <v>40000</v>
      </c>
      <c r="N184">
        <f t="shared" si="19"/>
        <v>400000</v>
      </c>
      <c r="O184">
        <f t="shared" si="20"/>
        <v>8000000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f t="shared" si="14"/>
        <v>8000</v>
      </c>
      <c r="J185">
        <f t="shared" si="15"/>
        <v>80000</v>
      </c>
      <c r="K185">
        <f t="shared" si="16"/>
        <v>800000</v>
      </c>
      <c r="L185">
        <f t="shared" si="17"/>
        <v>4000</v>
      </c>
      <c r="M185">
        <f t="shared" si="18"/>
        <v>40000</v>
      </c>
      <c r="N185">
        <f t="shared" si="19"/>
        <v>400000</v>
      </c>
      <c r="O185">
        <f t="shared" si="20"/>
        <v>8000000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f t="shared" si="14"/>
        <v>8000</v>
      </c>
      <c r="J186">
        <f t="shared" si="15"/>
        <v>80000</v>
      </c>
      <c r="K186">
        <f t="shared" si="16"/>
        <v>800000</v>
      </c>
      <c r="L186">
        <f t="shared" si="17"/>
        <v>4000</v>
      </c>
      <c r="M186">
        <f t="shared" si="18"/>
        <v>40000</v>
      </c>
      <c r="N186">
        <f t="shared" si="19"/>
        <v>400000</v>
      </c>
      <c r="O186">
        <f t="shared" si="20"/>
        <v>8000000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f t="shared" si="14"/>
        <v>8000</v>
      </c>
      <c r="J187">
        <f t="shared" si="15"/>
        <v>80000</v>
      </c>
      <c r="K187">
        <f t="shared" si="16"/>
        <v>800000</v>
      </c>
      <c r="L187">
        <f t="shared" si="17"/>
        <v>4000</v>
      </c>
      <c r="M187">
        <f t="shared" si="18"/>
        <v>40000</v>
      </c>
      <c r="N187">
        <f t="shared" si="19"/>
        <v>400000</v>
      </c>
      <c r="O187">
        <f t="shared" si="20"/>
        <v>8000000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f t="shared" si="14"/>
        <v>8000</v>
      </c>
      <c r="J188">
        <f t="shared" si="15"/>
        <v>80000</v>
      </c>
      <c r="K188">
        <f t="shared" si="16"/>
        <v>800000</v>
      </c>
      <c r="L188">
        <f t="shared" si="17"/>
        <v>4000</v>
      </c>
      <c r="M188">
        <f t="shared" si="18"/>
        <v>40000</v>
      </c>
      <c r="N188">
        <f t="shared" si="19"/>
        <v>400000</v>
      </c>
      <c r="O188">
        <f t="shared" si="20"/>
        <v>8000000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f t="shared" si="14"/>
        <v>8000</v>
      </c>
      <c r="J189">
        <f t="shared" si="15"/>
        <v>80000</v>
      </c>
      <c r="K189">
        <f t="shared" si="16"/>
        <v>800000</v>
      </c>
      <c r="L189">
        <f t="shared" si="17"/>
        <v>4000</v>
      </c>
      <c r="M189">
        <f t="shared" si="18"/>
        <v>40000</v>
      </c>
      <c r="N189">
        <f t="shared" si="19"/>
        <v>400000</v>
      </c>
      <c r="O189">
        <f t="shared" si="20"/>
        <v>8000000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f t="shared" si="14"/>
        <v>8000</v>
      </c>
      <c r="J190">
        <f t="shared" si="15"/>
        <v>80000</v>
      </c>
      <c r="K190">
        <f t="shared" si="16"/>
        <v>800000</v>
      </c>
      <c r="L190">
        <f t="shared" si="17"/>
        <v>4000</v>
      </c>
      <c r="M190">
        <f t="shared" si="18"/>
        <v>40000</v>
      </c>
      <c r="N190">
        <f t="shared" si="19"/>
        <v>400000</v>
      </c>
      <c r="O190">
        <f t="shared" si="20"/>
        <v>8000000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f t="shared" si="14"/>
        <v>8000</v>
      </c>
      <c r="J191">
        <f t="shared" si="15"/>
        <v>80000</v>
      </c>
      <c r="K191">
        <f t="shared" si="16"/>
        <v>800000</v>
      </c>
      <c r="L191">
        <f t="shared" si="17"/>
        <v>4000</v>
      </c>
      <c r="M191">
        <f t="shared" si="18"/>
        <v>40000</v>
      </c>
      <c r="N191">
        <f t="shared" si="19"/>
        <v>400000</v>
      </c>
      <c r="O191">
        <f t="shared" si="20"/>
        <v>8000000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f t="shared" si="14"/>
        <v>8000</v>
      </c>
      <c r="J192">
        <f t="shared" si="15"/>
        <v>80000</v>
      </c>
      <c r="K192">
        <f t="shared" si="16"/>
        <v>800000</v>
      </c>
      <c r="L192">
        <f t="shared" si="17"/>
        <v>4000</v>
      </c>
      <c r="M192">
        <f t="shared" si="18"/>
        <v>40000</v>
      </c>
      <c r="N192">
        <f t="shared" si="19"/>
        <v>400000</v>
      </c>
      <c r="O192">
        <f t="shared" si="20"/>
        <v>8000000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f t="shared" si="14"/>
        <v>8000</v>
      </c>
      <c r="J193">
        <f t="shared" si="15"/>
        <v>80000</v>
      </c>
      <c r="K193">
        <f t="shared" si="16"/>
        <v>800000</v>
      </c>
      <c r="L193">
        <f t="shared" si="17"/>
        <v>4000</v>
      </c>
      <c r="M193">
        <f t="shared" si="18"/>
        <v>40000</v>
      </c>
      <c r="N193">
        <f t="shared" si="19"/>
        <v>400000</v>
      </c>
      <c r="O193">
        <f t="shared" si="20"/>
        <v>8000000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f t="shared" si="14"/>
        <v>8000</v>
      </c>
      <c r="J194">
        <f t="shared" si="15"/>
        <v>80000</v>
      </c>
      <c r="K194">
        <f t="shared" si="16"/>
        <v>800000</v>
      </c>
      <c r="L194">
        <f t="shared" si="17"/>
        <v>4000</v>
      </c>
      <c r="M194">
        <f t="shared" si="18"/>
        <v>40000</v>
      </c>
      <c r="N194">
        <f t="shared" si="19"/>
        <v>400000</v>
      </c>
      <c r="O194">
        <f t="shared" si="20"/>
        <v>8000000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f t="shared" ref="I195:I258" si="21">D195*10</f>
        <v>8000</v>
      </c>
      <c r="J195">
        <f t="shared" ref="J195:J258" si="22">D195*100</f>
        <v>80000</v>
      </c>
      <c r="K195">
        <f t="shared" ref="K195:K258" si="23">D195*1000</f>
        <v>800000</v>
      </c>
      <c r="L195">
        <f t="shared" ref="L195:L258" si="24">D195*5</f>
        <v>4000</v>
      </c>
      <c r="M195">
        <f t="shared" ref="M195:M258" si="25">D195*50</f>
        <v>40000</v>
      </c>
      <c r="N195">
        <f t="shared" ref="N195:N258" si="26">D195*500</f>
        <v>400000</v>
      </c>
      <c r="O195">
        <f t="shared" ref="O195:O258" si="27">D195*10000</f>
        <v>8000000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f t="shared" si="21"/>
        <v>8000</v>
      </c>
      <c r="J196">
        <f t="shared" si="22"/>
        <v>80000</v>
      </c>
      <c r="K196">
        <f t="shared" si="23"/>
        <v>800000</v>
      </c>
      <c r="L196">
        <f t="shared" si="24"/>
        <v>4000</v>
      </c>
      <c r="M196">
        <f t="shared" si="25"/>
        <v>40000</v>
      </c>
      <c r="N196">
        <f t="shared" si="26"/>
        <v>400000</v>
      </c>
      <c r="O196">
        <f t="shared" si="27"/>
        <v>8000000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f t="shared" si="21"/>
        <v>8000</v>
      </c>
      <c r="J197">
        <f t="shared" si="22"/>
        <v>80000</v>
      </c>
      <c r="K197">
        <f t="shared" si="23"/>
        <v>800000</v>
      </c>
      <c r="L197">
        <f t="shared" si="24"/>
        <v>4000</v>
      </c>
      <c r="M197">
        <f t="shared" si="25"/>
        <v>40000</v>
      </c>
      <c r="N197">
        <f t="shared" si="26"/>
        <v>400000</v>
      </c>
      <c r="O197">
        <f t="shared" si="27"/>
        <v>8000000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f t="shared" si="21"/>
        <v>8000</v>
      </c>
      <c r="J198">
        <f t="shared" si="22"/>
        <v>80000</v>
      </c>
      <c r="K198">
        <f t="shared" si="23"/>
        <v>800000</v>
      </c>
      <c r="L198">
        <f t="shared" si="24"/>
        <v>4000</v>
      </c>
      <c r="M198">
        <f t="shared" si="25"/>
        <v>40000</v>
      </c>
      <c r="N198">
        <f t="shared" si="26"/>
        <v>400000</v>
      </c>
      <c r="O198">
        <f t="shared" si="27"/>
        <v>8000000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f t="shared" si="21"/>
        <v>8000</v>
      </c>
      <c r="J199">
        <f t="shared" si="22"/>
        <v>80000</v>
      </c>
      <c r="K199">
        <f t="shared" si="23"/>
        <v>800000</v>
      </c>
      <c r="L199">
        <f t="shared" si="24"/>
        <v>4000</v>
      </c>
      <c r="M199">
        <f t="shared" si="25"/>
        <v>40000</v>
      </c>
      <c r="N199">
        <f t="shared" si="26"/>
        <v>400000</v>
      </c>
      <c r="O199">
        <f t="shared" si="27"/>
        <v>8000000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f t="shared" si="21"/>
        <v>8000</v>
      </c>
      <c r="J200">
        <f t="shared" si="22"/>
        <v>80000</v>
      </c>
      <c r="K200">
        <f t="shared" si="23"/>
        <v>800000</v>
      </c>
      <c r="L200">
        <f t="shared" si="24"/>
        <v>4000</v>
      </c>
      <c r="M200">
        <f t="shared" si="25"/>
        <v>40000</v>
      </c>
      <c r="N200">
        <f t="shared" si="26"/>
        <v>400000</v>
      </c>
      <c r="O200">
        <f t="shared" si="27"/>
        <v>8000000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f t="shared" si="21"/>
        <v>8000</v>
      </c>
      <c r="J201">
        <f t="shared" si="22"/>
        <v>80000</v>
      </c>
      <c r="K201">
        <f t="shared" si="23"/>
        <v>800000</v>
      </c>
      <c r="L201">
        <f t="shared" si="24"/>
        <v>4000</v>
      </c>
      <c r="M201">
        <f t="shared" si="25"/>
        <v>40000</v>
      </c>
      <c r="N201">
        <f t="shared" si="26"/>
        <v>400000</v>
      </c>
      <c r="O201">
        <f t="shared" si="27"/>
        <v>8000000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f t="shared" si="21"/>
        <v>8000</v>
      </c>
      <c r="J202">
        <f t="shared" si="22"/>
        <v>80000</v>
      </c>
      <c r="K202">
        <f t="shared" si="23"/>
        <v>800000</v>
      </c>
      <c r="L202">
        <f t="shared" si="24"/>
        <v>4000</v>
      </c>
      <c r="M202">
        <f t="shared" si="25"/>
        <v>40000</v>
      </c>
      <c r="N202">
        <f t="shared" si="26"/>
        <v>400000</v>
      </c>
      <c r="O202">
        <f t="shared" si="27"/>
        <v>8000000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f t="shared" si="21"/>
        <v>8000</v>
      </c>
      <c r="J203">
        <f t="shared" si="22"/>
        <v>80000</v>
      </c>
      <c r="K203">
        <f t="shared" si="23"/>
        <v>800000</v>
      </c>
      <c r="L203">
        <f t="shared" si="24"/>
        <v>4000</v>
      </c>
      <c r="M203">
        <f t="shared" si="25"/>
        <v>40000</v>
      </c>
      <c r="N203">
        <f t="shared" si="26"/>
        <v>400000</v>
      </c>
      <c r="O203">
        <f t="shared" si="27"/>
        <v>8000000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f t="shared" si="21"/>
        <v>8000</v>
      </c>
      <c r="J204">
        <f t="shared" si="22"/>
        <v>80000</v>
      </c>
      <c r="K204">
        <f t="shared" si="23"/>
        <v>800000</v>
      </c>
      <c r="L204">
        <f t="shared" si="24"/>
        <v>4000</v>
      </c>
      <c r="M204">
        <f t="shared" si="25"/>
        <v>40000</v>
      </c>
      <c r="N204">
        <f t="shared" si="26"/>
        <v>400000</v>
      </c>
      <c r="O204">
        <f t="shared" si="27"/>
        <v>8000000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f t="shared" si="21"/>
        <v>8000</v>
      </c>
      <c r="J205">
        <f t="shared" si="22"/>
        <v>80000</v>
      </c>
      <c r="K205">
        <f t="shared" si="23"/>
        <v>800000</v>
      </c>
      <c r="L205">
        <f t="shared" si="24"/>
        <v>4000</v>
      </c>
      <c r="M205">
        <f t="shared" si="25"/>
        <v>40000</v>
      </c>
      <c r="N205">
        <f t="shared" si="26"/>
        <v>400000</v>
      </c>
      <c r="O205">
        <f t="shared" si="27"/>
        <v>8000000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f t="shared" si="21"/>
        <v>8000</v>
      </c>
      <c r="J206">
        <f t="shared" si="22"/>
        <v>80000</v>
      </c>
      <c r="K206">
        <f t="shared" si="23"/>
        <v>800000</v>
      </c>
      <c r="L206">
        <f t="shared" si="24"/>
        <v>4000</v>
      </c>
      <c r="M206">
        <f t="shared" si="25"/>
        <v>40000</v>
      </c>
      <c r="N206">
        <f t="shared" si="26"/>
        <v>400000</v>
      </c>
      <c r="O206">
        <f t="shared" si="27"/>
        <v>8000000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f t="shared" si="21"/>
        <v>8000</v>
      </c>
      <c r="J207">
        <f t="shared" si="22"/>
        <v>80000</v>
      </c>
      <c r="K207">
        <f t="shared" si="23"/>
        <v>800000</v>
      </c>
      <c r="L207">
        <f t="shared" si="24"/>
        <v>4000</v>
      </c>
      <c r="M207">
        <f t="shared" si="25"/>
        <v>40000</v>
      </c>
      <c r="N207">
        <f t="shared" si="26"/>
        <v>400000</v>
      </c>
      <c r="O207">
        <f t="shared" si="27"/>
        <v>8000000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f t="shared" si="21"/>
        <v>8000</v>
      </c>
      <c r="J208">
        <f t="shared" si="22"/>
        <v>80000</v>
      </c>
      <c r="K208">
        <f t="shared" si="23"/>
        <v>800000</v>
      </c>
      <c r="L208">
        <f t="shared" si="24"/>
        <v>4000</v>
      </c>
      <c r="M208">
        <f t="shared" si="25"/>
        <v>40000</v>
      </c>
      <c r="N208">
        <f t="shared" si="26"/>
        <v>400000</v>
      </c>
      <c r="O208">
        <f t="shared" si="27"/>
        <v>8000000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f t="shared" si="21"/>
        <v>8000</v>
      </c>
      <c r="J209">
        <f t="shared" si="22"/>
        <v>80000</v>
      </c>
      <c r="K209">
        <f t="shared" si="23"/>
        <v>800000</v>
      </c>
      <c r="L209">
        <f t="shared" si="24"/>
        <v>4000</v>
      </c>
      <c r="M209">
        <f t="shared" si="25"/>
        <v>40000</v>
      </c>
      <c r="N209">
        <f t="shared" si="26"/>
        <v>400000</v>
      </c>
      <c r="O209">
        <f t="shared" si="27"/>
        <v>8000000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f t="shared" si="21"/>
        <v>8000</v>
      </c>
      <c r="J210">
        <f t="shared" si="22"/>
        <v>80000</v>
      </c>
      <c r="K210">
        <f t="shared" si="23"/>
        <v>800000</v>
      </c>
      <c r="L210">
        <f t="shared" si="24"/>
        <v>4000</v>
      </c>
      <c r="M210">
        <f t="shared" si="25"/>
        <v>40000</v>
      </c>
      <c r="N210">
        <f t="shared" si="26"/>
        <v>400000</v>
      </c>
      <c r="O210">
        <f t="shared" si="27"/>
        <v>8000000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f t="shared" si="21"/>
        <v>8000</v>
      </c>
      <c r="J211">
        <f t="shared" si="22"/>
        <v>80000</v>
      </c>
      <c r="K211">
        <f t="shared" si="23"/>
        <v>800000</v>
      </c>
      <c r="L211">
        <f t="shared" si="24"/>
        <v>4000</v>
      </c>
      <c r="M211">
        <f t="shared" si="25"/>
        <v>40000</v>
      </c>
      <c r="N211">
        <f t="shared" si="26"/>
        <v>400000</v>
      </c>
      <c r="O211">
        <f t="shared" si="27"/>
        <v>8000000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f t="shared" si="21"/>
        <v>8000</v>
      </c>
      <c r="J212">
        <f t="shared" si="22"/>
        <v>80000</v>
      </c>
      <c r="K212">
        <f t="shared" si="23"/>
        <v>800000</v>
      </c>
      <c r="L212">
        <f t="shared" si="24"/>
        <v>4000</v>
      </c>
      <c r="M212">
        <f t="shared" si="25"/>
        <v>40000</v>
      </c>
      <c r="N212">
        <f t="shared" si="26"/>
        <v>400000</v>
      </c>
      <c r="O212">
        <f t="shared" si="27"/>
        <v>8000000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f t="shared" si="21"/>
        <v>8000</v>
      </c>
      <c r="J213">
        <f t="shared" si="22"/>
        <v>80000</v>
      </c>
      <c r="K213">
        <f t="shared" si="23"/>
        <v>800000</v>
      </c>
      <c r="L213">
        <f t="shared" si="24"/>
        <v>4000</v>
      </c>
      <c r="M213">
        <f t="shared" si="25"/>
        <v>40000</v>
      </c>
      <c r="N213">
        <f t="shared" si="26"/>
        <v>400000</v>
      </c>
      <c r="O213">
        <f t="shared" si="27"/>
        <v>8000000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f t="shared" si="21"/>
        <v>8000</v>
      </c>
      <c r="J214">
        <f t="shared" si="22"/>
        <v>80000</v>
      </c>
      <c r="K214">
        <f t="shared" si="23"/>
        <v>800000</v>
      </c>
      <c r="L214">
        <f t="shared" si="24"/>
        <v>4000</v>
      </c>
      <c r="M214">
        <f t="shared" si="25"/>
        <v>40000</v>
      </c>
      <c r="N214">
        <f t="shared" si="26"/>
        <v>400000</v>
      </c>
      <c r="O214">
        <f t="shared" si="27"/>
        <v>8000000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f t="shared" si="21"/>
        <v>8000</v>
      </c>
      <c r="J215">
        <f t="shared" si="22"/>
        <v>80000</v>
      </c>
      <c r="K215">
        <f t="shared" si="23"/>
        <v>800000</v>
      </c>
      <c r="L215">
        <f t="shared" si="24"/>
        <v>4000</v>
      </c>
      <c r="M215">
        <f t="shared" si="25"/>
        <v>40000</v>
      </c>
      <c r="N215">
        <f t="shared" si="26"/>
        <v>400000</v>
      </c>
      <c r="O215">
        <f t="shared" si="27"/>
        <v>8000000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f t="shared" si="21"/>
        <v>8000</v>
      </c>
      <c r="J216">
        <f t="shared" si="22"/>
        <v>80000</v>
      </c>
      <c r="K216">
        <f t="shared" si="23"/>
        <v>800000</v>
      </c>
      <c r="L216">
        <f t="shared" si="24"/>
        <v>4000</v>
      </c>
      <c r="M216">
        <f t="shared" si="25"/>
        <v>40000</v>
      </c>
      <c r="N216">
        <f t="shared" si="26"/>
        <v>400000</v>
      </c>
      <c r="O216">
        <f t="shared" si="27"/>
        <v>8000000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f t="shared" si="21"/>
        <v>8000</v>
      </c>
      <c r="J217">
        <f t="shared" si="22"/>
        <v>80000</v>
      </c>
      <c r="K217">
        <f t="shared" si="23"/>
        <v>800000</v>
      </c>
      <c r="L217">
        <f t="shared" si="24"/>
        <v>4000</v>
      </c>
      <c r="M217">
        <f t="shared" si="25"/>
        <v>40000</v>
      </c>
      <c r="N217">
        <f t="shared" si="26"/>
        <v>400000</v>
      </c>
      <c r="O217">
        <f t="shared" si="27"/>
        <v>8000000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f t="shared" si="21"/>
        <v>8000</v>
      </c>
      <c r="J218">
        <f t="shared" si="22"/>
        <v>80000</v>
      </c>
      <c r="K218">
        <f t="shared" si="23"/>
        <v>800000</v>
      </c>
      <c r="L218">
        <f t="shared" si="24"/>
        <v>4000</v>
      </c>
      <c r="M218">
        <f t="shared" si="25"/>
        <v>40000</v>
      </c>
      <c r="N218">
        <f t="shared" si="26"/>
        <v>400000</v>
      </c>
      <c r="O218">
        <f t="shared" si="27"/>
        <v>8000000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f t="shared" si="21"/>
        <v>8000</v>
      </c>
      <c r="J219">
        <f t="shared" si="22"/>
        <v>80000</v>
      </c>
      <c r="K219">
        <f t="shared" si="23"/>
        <v>800000</v>
      </c>
      <c r="L219">
        <f t="shared" si="24"/>
        <v>4000</v>
      </c>
      <c r="M219">
        <f t="shared" si="25"/>
        <v>40000</v>
      </c>
      <c r="N219">
        <f t="shared" si="26"/>
        <v>400000</v>
      </c>
      <c r="O219">
        <f t="shared" si="27"/>
        <v>8000000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f t="shared" si="21"/>
        <v>8000</v>
      </c>
      <c r="J220">
        <f t="shared" si="22"/>
        <v>80000</v>
      </c>
      <c r="K220">
        <f t="shared" si="23"/>
        <v>800000</v>
      </c>
      <c r="L220">
        <f t="shared" si="24"/>
        <v>4000</v>
      </c>
      <c r="M220">
        <f t="shared" si="25"/>
        <v>40000</v>
      </c>
      <c r="N220">
        <f t="shared" si="26"/>
        <v>400000</v>
      </c>
      <c r="O220">
        <f t="shared" si="27"/>
        <v>8000000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f t="shared" si="21"/>
        <v>8000</v>
      </c>
      <c r="J221">
        <f t="shared" si="22"/>
        <v>80000</v>
      </c>
      <c r="K221">
        <f t="shared" si="23"/>
        <v>800000</v>
      </c>
      <c r="L221">
        <f t="shared" si="24"/>
        <v>4000</v>
      </c>
      <c r="M221">
        <f t="shared" si="25"/>
        <v>40000</v>
      </c>
      <c r="N221">
        <f t="shared" si="26"/>
        <v>400000</v>
      </c>
      <c r="O221">
        <f t="shared" si="27"/>
        <v>8000000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f t="shared" si="21"/>
        <v>8000</v>
      </c>
      <c r="J222">
        <f t="shared" si="22"/>
        <v>80000</v>
      </c>
      <c r="K222">
        <f t="shared" si="23"/>
        <v>800000</v>
      </c>
      <c r="L222">
        <f t="shared" si="24"/>
        <v>4000</v>
      </c>
      <c r="M222">
        <f t="shared" si="25"/>
        <v>40000</v>
      </c>
      <c r="N222">
        <f t="shared" si="26"/>
        <v>400000</v>
      </c>
      <c r="O222">
        <f t="shared" si="27"/>
        <v>8000000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f t="shared" si="21"/>
        <v>8000</v>
      </c>
      <c r="J223">
        <f t="shared" si="22"/>
        <v>80000</v>
      </c>
      <c r="K223">
        <f t="shared" si="23"/>
        <v>800000</v>
      </c>
      <c r="L223">
        <f t="shared" si="24"/>
        <v>4000</v>
      </c>
      <c r="M223">
        <f t="shared" si="25"/>
        <v>40000</v>
      </c>
      <c r="N223">
        <f t="shared" si="26"/>
        <v>400000</v>
      </c>
      <c r="O223">
        <f t="shared" si="27"/>
        <v>8000000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f t="shared" si="21"/>
        <v>8000</v>
      </c>
      <c r="J224">
        <f t="shared" si="22"/>
        <v>80000</v>
      </c>
      <c r="K224">
        <f t="shared" si="23"/>
        <v>800000</v>
      </c>
      <c r="L224">
        <f t="shared" si="24"/>
        <v>4000</v>
      </c>
      <c r="M224">
        <f t="shared" si="25"/>
        <v>40000</v>
      </c>
      <c r="N224">
        <f t="shared" si="26"/>
        <v>400000</v>
      </c>
      <c r="O224">
        <f t="shared" si="27"/>
        <v>8000000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f t="shared" si="21"/>
        <v>8000</v>
      </c>
      <c r="J225">
        <f t="shared" si="22"/>
        <v>80000</v>
      </c>
      <c r="K225">
        <f t="shared" si="23"/>
        <v>800000</v>
      </c>
      <c r="L225">
        <f t="shared" si="24"/>
        <v>4000</v>
      </c>
      <c r="M225">
        <f t="shared" si="25"/>
        <v>40000</v>
      </c>
      <c r="N225">
        <f t="shared" si="26"/>
        <v>400000</v>
      </c>
      <c r="O225">
        <f t="shared" si="27"/>
        <v>8000000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f t="shared" si="21"/>
        <v>8000</v>
      </c>
      <c r="J226">
        <f t="shared" si="22"/>
        <v>80000</v>
      </c>
      <c r="K226">
        <f t="shared" si="23"/>
        <v>800000</v>
      </c>
      <c r="L226">
        <f t="shared" si="24"/>
        <v>4000</v>
      </c>
      <c r="M226">
        <f t="shared" si="25"/>
        <v>40000</v>
      </c>
      <c r="N226">
        <f t="shared" si="26"/>
        <v>400000</v>
      </c>
      <c r="O226">
        <f t="shared" si="27"/>
        <v>8000000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f t="shared" si="21"/>
        <v>8000</v>
      </c>
      <c r="J227">
        <f t="shared" si="22"/>
        <v>80000</v>
      </c>
      <c r="K227">
        <f t="shared" si="23"/>
        <v>800000</v>
      </c>
      <c r="L227">
        <f t="shared" si="24"/>
        <v>4000</v>
      </c>
      <c r="M227">
        <f t="shared" si="25"/>
        <v>40000</v>
      </c>
      <c r="N227">
        <f t="shared" si="26"/>
        <v>400000</v>
      </c>
      <c r="O227">
        <f t="shared" si="27"/>
        <v>8000000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f t="shared" si="21"/>
        <v>8000</v>
      </c>
      <c r="J228">
        <f t="shared" si="22"/>
        <v>80000</v>
      </c>
      <c r="K228">
        <f t="shared" si="23"/>
        <v>800000</v>
      </c>
      <c r="L228">
        <f t="shared" si="24"/>
        <v>4000</v>
      </c>
      <c r="M228">
        <f t="shared" si="25"/>
        <v>40000</v>
      </c>
      <c r="N228">
        <f t="shared" si="26"/>
        <v>400000</v>
      </c>
      <c r="O228">
        <f t="shared" si="27"/>
        <v>8000000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f t="shared" si="21"/>
        <v>8000</v>
      </c>
      <c r="J229">
        <f t="shared" si="22"/>
        <v>80000</v>
      </c>
      <c r="K229">
        <f t="shared" si="23"/>
        <v>800000</v>
      </c>
      <c r="L229">
        <f t="shared" si="24"/>
        <v>4000</v>
      </c>
      <c r="M229">
        <f t="shared" si="25"/>
        <v>40000</v>
      </c>
      <c r="N229">
        <f t="shared" si="26"/>
        <v>400000</v>
      </c>
      <c r="O229">
        <f t="shared" si="27"/>
        <v>8000000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f t="shared" si="21"/>
        <v>8000</v>
      </c>
      <c r="J230">
        <f t="shared" si="22"/>
        <v>80000</v>
      </c>
      <c r="K230">
        <f t="shared" si="23"/>
        <v>800000</v>
      </c>
      <c r="L230">
        <f t="shared" si="24"/>
        <v>4000</v>
      </c>
      <c r="M230">
        <f t="shared" si="25"/>
        <v>40000</v>
      </c>
      <c r="N230">
        <f t="shared" si="26"/>
        <v>400000</v>
      </c>
      <c r="O230">
        <f t="shared" si="27"/>
        <v>8000000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f t="shared" si="21"/>
        <v>8000</v>
      </c>
      <c r="J231">
        <f t="shared" si="22"/>
        <v>80000</v>
      </c>
      <c r="K231">
        <f t="shared" si="23"/>
        <v>800000</v>
      </c>
      <c r="L231">
        <f t="shared" si="24"/>
        <v>4000</v>
      </c>
      <c r="M231">
        <f t="shared" si="25"/>
        <v>40000</v>
      </c>
      <c r="N231">
        <f t="shared" si="26"/>
        <v>400000</v>
      </c>
      <c r="O231">
        <f t="shared" si="27"/>
        <v>8000000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f t="shared" si="21"/>
        <v>8000</v>
      </c>
      <c r="J232">
        <f t="shared" si="22"/>
        <v>80000</v>
      </c>
      <c r="K232">
        <f t="shared" si="23"/>
        <v>800000</v>
      </c>
      <c r="L232">
        <f t="shared" si="24"/>
        <v>4000</v>
      </c>
      <c r="M232">
        <f t="shared" si="25"/>
        <v>40000</v>
      </c>
      <c r="N232">
        <f t="shared" si="26"/>
        <v>400000</v>
      </c>
      <c r="O232">
        <f t="shared" si="27"/>
        <v>8000000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f t="shared" si="21"/>
        <v>8000</v>
      </c>
      <c r="J233">
        <f t="shared" si="22"/>
        <v>80000</v>
      </c>
      <c r="K233">
        <f t="shared" si="23"/>
        <v>800000</v>
      </c>
      <c r="L233">
        <f t="shared" si="24"/>
        <v>4000</v>
      </c>
      <c r="M233">
        <f t="shared" si="25"/>
        <v>40000</v>
      </c>
      <c r="N233">
        <f t="shared" si="26"/>
        <v>400000</v>
      </c>
      <c r="O233">
        <f t="shared" si="27"/>
        <v>8000000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f t="shared" si="21"/>
        <v>8000</v>
      </c>
      <c r="J234">
        <f t="shared" si="22"/>
        <v>80000</v>
      </c>
      <c r="K234">
        <f t="shared" si="23"/>
        <v>800000</v>
      </c>
      <c r="L234">
        <f t="shared" si="24"/>
        <v>4000</v>
      </c>
      <c r="M234">
        <f t="shared" si="25"/>
        <v>40000</v>
      </c>
      <c r="N234">
        <f t="shared" si="26"/>
        <v>400000</v>
      </c>
      <c r="O234">
        <f t="shared" si="27"/>
        <v>8000000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f t="shared" si="21"/>
        <v>8000</v>
      </c>
      <c r="J235">
        <f t="shared" si="22"/>
        <v>80000</v>
      </c>
      <c r="K235">
        <f t="shared" si="23"/>
        <v>800000</v>
      </c>
      <c r="L235">
        <f t="shared" si="24"/>
        <v>4000</v>
      </c>
      <c r="M235">
        <f t="shared" si="25"/>
        <v>40000</v>
      </c>
      <c r="N235">
        <f t="shared" si="26"/>
        <v>400000</v>
      </c>
      <c r="O235">
        <f t="shared" si="27"/>
        <v>8000000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f t="shared" si="21"/>
        <v>8000</v>
      </c>
      <c r="J236">
        <f t="shared" si="22"/>
        <v>80000</v>
      </c>
      <c r="K236">
        <f t="shared" si="23"/>
        <v>800000</v>
      </c>
      <c r="L236">
        <f t="shared" si="24"/>
        <v>4000</v>
      </c>
      <c r="M236">
        <f t="shared" si="25"/>
        <v>40000</v>
      </c>
      <c r="N236">
        <f t="shared" si="26"/>
        <v>400000</v>
      </c>
      <c r="O236">
        <f t="shared" si="27"/>
        <v>8000000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f t="shared" si="21"/>
        <v>8000</v>
      </c>
      <c r="J237">
        <f t="shared" si="22"/>
        <v>80000</v>
      </c>
      <c r="K237">
        <f t="shared" si="23"/>
        <v>800000</v>
      </c>
      <c r="L237">
        <f t="shared" si="24"/>
        <v>4000</v>
      </c>
      <c r="M237">
        <f t="shared" si="25"/>
        <v>40000</v>
      </c>
      <c r="N237">
        <f t="shared" si="26"/>
        <v>400000</v>
      </c>
      <c r="O237">
        <f t="shared" si="27"/>
        <v>8000000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f t="shared" si="21"/>
        <v>8000</v>
      </c>
      <c r="J238">
        <f t="shared" si="22"/>
        <v>80000</v>
      </c>
      <c r="K238">
        <f t="shared" si="23"/>
        <v>800000</v>
      </c>
      <c r="L238">
        <f t="shared" si="24"/>
        <v>4000</v>
      </c>
      <c r="M238">
        <f t="shared" si="25"/>
        <v>40000</v>
      </c>
      <c r="N238">
        <f t="shared" si="26"/>
        <v>400000</v>
      </c>
      <c r="O238">
        <f t="shared" si="27"/>
        <v>8000000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f t="shared" si="21"/>
        <v>8000</v>
      </c>
      <c r="J239">
        <f t="shared" si="22"/>
        <v>80000</v>
      </c>
      <c r="K239">
        <f t="shared" si="23"/>
        <v>800000</v>
      </c>
      <c r="L239">
        <f t="shared" si="24"/>
        <v>4000</v>
      </c>
      <c r="M239">
        <f t="shared" si="25"/>
        <v>40000</v>
      </c>
      <c r="N239">
        <f t="shared" si="26"/>
        <v>400000</v>
      </c>
      <c r="O239">
        <f t="shared" si="27"/>
        <v>8000000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f t="shared" si="21"/>
        <v>8000</v>
      </c>
      <c r="J240">
        <f t="shared" si="22"/>
        <v>80000</v>
      </c>
      <c r="K240">
        <f t="shared" si="23"/>
        <v>800000</v>
      </c>
      <c r="L240">
        <f t="shared" si="24"/>
        <v>4000</v>
      </c>
      <c r="M240">
        <f t="shared" si="25"/>
        <v>40000</v>
      </c>
      <c r="N240">
        <f t="shared" si="26"/>
        <v>400000</v>
      </c>
      <c r="O240">
        <f t="shared" si="27"/>
        <v>8000000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f t="shared" si="21"/>
        <v>8000</v>
      </c>
      <c r="J241">
        <f t="shared" si="22"/>
        <v>80000</v>
      </c>
      <c r="K241">
        <f t="shared" si="23"/>
        <v>800000</v>
      </c>
      <c r="L241">
        <f t="shared" si="24"/>
        <v>4000</v>
      </c>
      <c r="M241">
        <f t="shared" si="25"/>
        <v>40000</v>
      </c>
      <c r="N241">
        <f t="shared" si="26"/>
        <v>400000</v>
      </c>
      <c r="O241">
        <f t="shared" si="27"/>
        <v>8000000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f t="shared" si="21"/>
        <v>8000</v>
      </c>
      <c r="J242">
        <f t="shared" si="22"/>
        <v>80000</v>
      </c>
      <c r="K242">
        <f t="shared" si="23"/>
        <v>800000</v>
      </c>
      <c r="L242">
        <f t="shared" si="24"/>
        <v>4000</v>
      </c>
      <c r="M242">
        <f t="shared" si="25"/>
        <v>40000</v>
      </c>
      <c r="N242">
        <f t="shared" si="26"/>
        <v>400000</v>
      </c>
      <c r="O242">
        <f t="shared" si="27"/>
        <v>8000000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f t="shared" si="21"/>
        <v>8000</v>
      </c>
      <c r="J243">
        <f t="shared" si="22"/>
        <v>80000</v>
      </c>
      <c r="K243">
        <f t="shared" si="23"/>
        <v>800000</v>
      </c>
      <c r="L243">
        <f t="shared" si="24"/>
        <v>4000</v>
      </c>
      <c r="M243">
        <f t="shared" si="25"/>
        <v>40000</v>
      </c>
      <c r="N243">
        <f t="shared" si="26"/>
        <v>400000</v>
      </c>
      <c r="O243">
        <f t="shared" si="27"/>
        <v>8000000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f t="shared" si="21"/>
        <v>8000</v>
      </c>
      <c r="J244">
        <f t="shared" si="22"/>
        <v>80000</v>
      </c>
      <c r="K244">
        <f t="shared" si="23"/>
        <v>800000</v>
      </c>
      <c r="L244">
        <f t="shared" si="24"/>
        <v>4000</v>
      </c>
      <c r="M244">
        <f t="shared" si="25"/>
        <v>40000</v>
      </c>
      <c r="N244">
        <f t="shared" si="26"/>
        <v>400000</v>
      </c>
      <c r="O244">
        <f t="shared" si="27"/>
        <v>8000000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f t="shared" si="21"/>
        <v>8000</v>
      </c>
      <c r="J245">
        <f t="shared" si="22"/>
        <v>80000</v>
      </c>
      <c r="K245">
        <f t="shared" si="23"/>
        <v>800000</v>
      </c>
      <c r="L245">
        <f t="shared" si="24"/>
        <v>4000</v>
      </c>
      <c r="M245">
        <f t="shared" si="25"/>
        <v>40000</v>
      </c>
      <c r="N245">
        <f t="shared" si="26"/>
        <v>400000</v>
      </c>
      <c r="O245">
        <f t="shared" si="27"/>
        <v>8000000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f t="shared" si="21"/>
        <v>8000</v>
      </c>
      <c r="J246">
        <f t="shared" si="22"/>
        <v>80000</v>
      </c>
      <c r="K246">
        <f t="shared" si="23"/>
        <v>800000</v>
      </c>
      <c r="L246">
        <f t="shared" si="24"/>
        <v>4000</v>
      </c>
      <c r="M246">
        <f t="shared" si="25"/>
        <v>40000</v>
      </c>
      <c r="N246">
        <f t="shared" si="26"/>
        <v>400000</v>
      </c>
      <c r="O246">
        <f t="shared" si="27"/>
        <v>8000000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f t="shared" si="21"/>
        <v>8000</v>
      </c>
      <c r="J247">
        <f t="shared" si="22"/>
        <v>80000</v>
      </c>
      <c r="K247">
        <f t="shared" si="23"/>
        <v>800000</v>
      </c>
      <c r="L247">
        <f t="shared" si="24"/>
        <v>4000</v>
      </c>
      <c r="M247">
        <f t="shared" si="25"/>
        <v>40000</v>
      </c>
      <c r="N247">
        <f t="shared" si="26"/>
        <v>400000</v>
      </c>
      <c r="O247">
        <f t="shared" si="27"/>
        <v>8000000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f t="shared" si="21"/>
        <v>8000</v>
      </c>
      <c r="J248">
        <f t="shared" si="22"/>
        <v>80000</v>
      </c>
      <c r="K248">
        <f t="shared" si="23"/>
        <v>800000</v>
      </c>
      <c r="L248">
        <f t="shared" si="24"/>
        <v>4000</v>
      </c>
      <c r="M248">
        <f t="shared" si="25"/>
        <v>40000</v>
      </c>
      <c r="N248">
        <f t="shared" si="26"/>
        <v>400000</v>
      </c>
      <c r="O248">
        <f t="shared" si="27"/>
        <v>8000000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f t="shared" si="21"/>
        <v>8000</v>
      </c>
      <c r="J249">
        <f t="shared" si="22"/>
        <v>80000</v>
      </c>
      <c r="K249">
        <f t="shared" si="23"/>
        <v>800000</v>
      </c>
      <c r="L249">
        <f t="shared" si="24"/>
        <v>4000</v>
      </c>
      <c r="M249">
        <f t="shared" si="25"/>
        <v>40000</v>
      </c>
      <c r="N249">
        <f t="shared" si="26"/>
        <v>400000</v>
      </c>
      <c r="O249">
        <f t="shared" si="27"/>
        <v>8000000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f t="shared" si="21"/>
        <v>8000</v>
      </c>
      <c r="J250">
        <f t="shared" si="22"/>
        <v>80000</v>
      </c>
      <c r="K250">
        <f t="shared" si="23"/>
        <v>800000</v>
      </c>
      <c r="L250">
        <f t="shared" si="24"/>
        <v>4000</v>
      </c>
      <c r="M250">
        <f t="shared" si="25"/>
        <v>40000</v>
      </c>
      <c r="N250">
        <f t="shared" si="26"/>
        <v>400000</v>
      </c>
      <c r="O250">
        <f t="shared" si="27"/>
        <v>8000000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f t="shared" si="21"/>
        <v>8000</v>
      </c>
      <c r="J251">
        <f t="shared" si="22"/>
        <v>80000</v>
      </c>
      <c r="K251">
        <f t="shared" si="23"/>
        <v>800000</v>
      </c>
      <c r="L251">
        <f t="shared" si="24"/>
        <v>4000</v>
      </c>
      <c r="M251">
        <f t="shared" si="25"/>
        <v>40000</v>
      </c>
      <c r="N251">
        <f t="shared" si="26"/>
        <v>400000</v>
      </c>
      <c r="O251">
        <f t="shared" si="27"/>
        <v>8000000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f t="shared" si="21"/>
        <v>8000</v>
      </c>
      <c r="J252">
        <f t="shared" si="22"/>
        <v>80000</v>
      </c>
      <c r="K252">
        <f t="shared" si="23"/>
        <v>800000</v>
      </c>
      <c r="L252">
        <f t="shared" si="24"/>
        <v>4000</v>
      </c>
      <c r="M252">
        <f t="shared" si="25"/>
        <v>40000</v>
      </c>
      <c r="N252">
        <f t="shared" si="26"/>
        <v>400000</v>
      </c>
      <c r="O252">
        <f t="shared" si="27"/>
        <v>8000000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f t="shared" si="21"/>
        <v>8000</v>
      </c>
      <c r="J253">
        <f t="shared" si="22"/>
        <v>80000</v>
      </c>
      <c r="K253">
        <f t="shared" si="23"/>
        <v>800000</v>
      </c>
      <c r="L253">
        <f t="shared" si="24"/>
        <v>4000</v>
      </c>
      <c r="M253">
        <f t="shared" si="25"/>
        <v>40000</v>
      </c>
      <c r="N253">
        <f t="shared" si="26"/>
        <v>400000</v>
      </c>
      <c r="O253">
        <f t="shared" si="27"/>
        <v>8000000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f t="shared" si="21"/>
        <v>8000</v>
      </c>
      <c r="J254">
        <f t="shared" si="22"/>
        <v>80000</v>
      </c>
      <c r="K254">
        <f t="shared" si="23"/>
        <v>800000</v>
      </c>
      <c r="L254">
        <f t="shared" si="24"/>
        <v>4000</v>
      </c>
      <c r="M254">
        <f t="shared" si="25"/>
        <v>40000</v>
      </c>
      <c r="N254">
        <f t="shared" si="26"/>
        <v>400000</v>
      </c>
      <c r="O254">
        <f t="shared" si="27"/>
        <v>8000000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f t="shared" si="21"/>
        <v>8000</v>
      </c>
      <c r="J255">
        <f t="shared" si="22"/>
        <v>80000</v>
      </c>
      <c r="K255">
        <f t="shared" si="23"/>
        <v>800000</v>
      </c>
      <c r="L255">
        <f t="shared" si="24"/>
        <v>4000</v>
      </c>
      <c r="M255">
        <f t="shared" si="25"/>
        <v>40000</v>
      </c>
      <c r="N255">
        <f t="shared" si="26"/>
        <v>400000</v>
      </c>
      <c r="O255">
        <f t="shared" si="27"/>
        <v>8000000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f t="shared" si="21"/>
        <v>8000</v>
      </c>
      <c r="J256">
        <f t="shared" si="22"/>
        <v>80000</v>
      </c>
      <c r="K256">
        <f t="shared" si="23"/>
        <v>800000</v>
      </c>
      <c r="L256">
        <f t="shared" si="24"/>
        <v>4000</v>
      </c>
      <c r="M256">
        <f t="shared" si="25"/>
        <v>40000</v>
      </c>
      <c r="N256">
        <f t="shared" si="26"/>
        <v>400000</v>
      </c>
      <c r="O256">
        <f t="shared" si="27"/>
        <v>8000000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f t="shared" si="21"/>
        <v>8000</v>
      </c>
      <c r="J257">
        <f t="shared" si="22"/>
        <v>80000</v>
      </c>
      <c r="K257">
        <f t="shared" si="23"/>
        <v>800000</v>
      </c>
      <c r="L257">
        <f t="shared" si="24"/>
        <v>4000</v>
      </c>
      <c r="M257">
        <f t="shared" si="25"/>
        <v>40000</v>
      </c>
      <c r="N257">
        <f t="shared" si="26"/>
        <v>400000</v>
      </c>
      <c r="O257">
        <f t="shared" si="27"/>
        <v>8000000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f t="shared" si="21"/>
        <v>8000</v>
      </c>
      <c r="J258">
        <f t="shared" si="22"/>
        <v>80000</v>
      </c>
      <c r="K258">
        <f t="shared" si="23"/>
        <v>800000</v>
      </c>
      <c r="L258">
        <f t="shared" si="24"/>
        <v>4000</v>
      </c>
      <c r="M258">
        <f t="shared" si="25"/>
        <v>40000</v>
      </c>
      <c r="N258">
        <f t="shared" si="26"/>
        <v>400000</v>
      </c>
      <c r="O258">
        <f t="shared" si="27"/>
        <v>8000000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f t="shared" ref="I259:I322" si="28">D259*10</f>
        <v>8000</v>
      </c>
      <c r="J259">
        <f t="shared" ref="J259:J322" si="29">D259*100</f>
        <v>80000</v>
      </c>
      <c r="K259">
        <f t="shared" ref="K259:K322" si="30">D259*1000</f>
        <v>800000</v>
      </c>
      <c r="L259">
        <f t="shared" ref="L259:L322" si="31">D259*5</f>
        <v>4000</v>
      </c>
      <c r="M259">
        <f t="shared" ref="M259:M322" si="32">D259*50</f>
        <v>40000</v>
      </c>
      <c r="N259">
        <f t="shared" ref="N259:N322" si="33">D259*500</f>
        <v>400000</v>
      </c>
      <c r="O259">
        <f t="shared" ref="O259:O322" si="34">D259*10000</f>
        <v>8000000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f t="shared" si="28"/>
        <v>8000</v>
      </c>
      <c r="J260">
        <f t="shared" si="29"/>
        <v>80000</v>
      </c>
      <c r="K260">
        <f t="shared" si="30"/>
        <v>800000</v>
      </c>
      <c r="L260">
        <f t="shared" si="31"/>
        <v>4000</v>
      </c>
      <c r="M260">
        <f t="shared" si="32"/>
        <v>40000</v>
      </c>
      <c r="N260">
        <f t="shared" si="33"/>
        <v>400000</v>
      </c>
      <c r="O260">
        <f t="shared" si="34"/>
        <v>8000000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f t="shared" si="28"/>
        <v>8000</v>
      </c>
      <c r="J261">
        <f t="shared" si="29"/>
        <v>80000</v>
      </c>
      <c r="K261">
        <f t="shared" si="30"/>
        <v>800000</v>
      </c>
      <c r="L261">
        <f t="shared" si="31"/>
        <v>4000</v>
      </c>
      <c r="M261">
        <f t="shared" si="32"/>
        <v>40000</v>
      </c>
      <c r="N261">
        <f t="shared" si="33"/>
        <v>400000</v>
      </c>
      <c r="O261">
        <f t="shared" si="34"/>
        <v>8000000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f t="shared" si="28"/>
        <v>8000</v>
      </c>
      <c r="J262">
        <f t="shared" si="29"/>
        <v>80000</v>
      </c>
      <c r="K262">
        <f t="shared" si="30"/>
        <v>800000</v>
      </c>
      <c r="L262">
        <f t="shared" si="31"/>
        <v>4000</v>
      </c>
      <c r="M262">
        <f t="shared" si="32"/>
        <v>40000</v>
      </c>
      <c r="N262">
        <f t="shared" si="33"/>
        <v>400000</v>
      </c>
      <c r="O262">
        <f t="shared" si="34"/>
        <v>8000000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f t="shared" si="28"/>
        <v>8000</v>
      </c>
      <c r="J263">
        <f t="shared" si="29"/>
        <v>80000</v>
      </c>
      <c r="K263">
        <f t="shared" si="30"/>
        <v>800000</v>
      </c>
      <c r="L263">
        <f t="shared" si="31"/>
        <v>4000</v>
      </c>
      <c r="M263">
        <f t="shared" si="32"/>
        <v>40000</v>
      </c>
      <c r="N263">
        <f t="shared" si="33"/>
        <v>400000</v>
      </c>
      <c r="O263">
        <f t="shared" si="34"/>
        <v>8000000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f t="shared" si="28"/>
        <v>8000</v>
      </c>
      <c r="J264">
        <f t="shared" si="29"/>
        <v>80000</v>
      </c>
      <c r="K264">
        <f t="shared" si="30"/>
        <v>800000</v>
      </c>
      <c r="L264">
        <f t="shared" si="31"/>
        <v>4000</v>
      </c>
      <c r="M264">
        <f t="shared" si="32"/>
        <v>40000</v>
      </c>
      <c r="N264">
        <f t="shared" si="33"/>
        <v>400000</v>
      </c>
      <c r="O264">
        <f t="shared" si="34"/>
        <v>8000000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f t="shared" si="28"/>
        <v>8000</v>
      </c>
      <c r="J265">
        <f t="shared" si="29"/>
        <v>80000</v>
      </c>
      <c r="K265">
        <f t="shared" si="30"/>
        <v>800000</v>
      </c>
      <c r="L265">
        <f t="shared" si="31"/>
        <v>4000</v>
      </c>
      <c r="M265">
        <f t="shared" si="32"/>
        <v>40000</v>
      </c>
      <c r="N265">
        <f t="shared" si="33"/>
        <v>400000</v>
      </c>
      <c r="O265">
        <f t="shared" si="34"/>
        <v>8000000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f t="shared" si="28"/>
        <v>8000</v>
      </c>
      <c r="J266">
        <f t="shared" si="29"/>
        <v>80000</v>
      </c>
      <c r="K266">
        <f t="shared" si="30"/>
        <v>800000</v>
      </c>
      <c r="L266">
        <f t="shared" si="31"/>
        <v>4000</v>
      </c>
      <c r="M266">
        <f t="shared" si="32"/>
        <v>40000</v>
      </c>
      <c r="N266">
        <f t="shared" si="33"/>
        <v>400000</v>
      </c>
      <c r="O266">
        <f t="shared" si="34"/>
        <v>8000000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f t="shared" si="28"/>
        <v>8000</v>
      </c>
      <c r="J267">
        <f t="shared" si="29"/>
        <v>80000</v>
      </c>
      <c r="K267">
        <f t="shared" si="30"/>
        <v>800000</v>
      </c>
      <c r="L267">
        <f t="shared" si="31"/>
        <v>4000</v>
      </c>
      <c r="M267">
        <f t="shared" si="32"/>
        <v>40000</v>
      </c>
      <c r="N267">
        <f t="shared" si="33"/>
        <v>400000</v>
      </c>
      <c r="O267">
        <f t="shared" si="34"/>
        <v>8000000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f t="shared" si="28"/>
        <v>8000</v>
      </c>
      <c r="J268">
        <f t="shared" si="29"/>
        <v>80000</v>
      </c>
      <c r="K268">
        <f t="shared" si="30"/>
        <v>800000</v>
      </c>
      <c r="L268">
        <f t="shared" si="31"/>
        <v>4000</v>
      </c>
      <c r="M268">
        <f t="shared" si="32"/>
        <v>40000</v>
      </c>
      <c r="N268">
        <f t="shared" si="33"/>
        <v>400000</v>
      </c>
      <c r="O268">
        <f t="shared" si="34"/>
        <v>8000000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f t="shared" si="28"/>
        <v>8000</v>
      </c>
      <c r="J269">
        <f t="shared" si="29"/>
        <v>80000</v>
      </c>
      <c r="K269">
        <f t="shared" si="30"/>
        <v>800000</v>
      </c>
      <c r="L269">
        <f t="shared" si="31"/>
        <v>4000</v>
      </c>
      <c r="M269">
        <f t="shared" si="32"/>
        <v>40000</v>
      </c>
      <c r="N269">
        <f t="shared" si="33"/>
        <v>400000</v>
      </c>
      <c r="O269">
        <f t="shared" si="34"/>
        <v>8000000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f t="shared" si="28"/>
        <v>8000</v>
      </c>
      <c r="J270">
        <f t="shared" si="29"/>
        <v>80000</v>
      </c>
      <c r="K270">
        <f t="shared" si="30"/>
        <v>800000</v>
      </c>
      <c r="L270">
        <f t="shared" si="31"/>
        <v>4000</v>
      </c>
      <c r="M270">
        <f t="shared" si="32"/>
        <v>40000</v>
      </c>
      <c r="N270">
        <f t="shared" si="33"/>
        <v>400000</v>
      </c>
      <c r="O270">
        <f t="shared" si="34"/>
        <v>8000000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f t="shared" si="28"/>
        <v>8000</v>
      </c>
      <c r="J271">
        <f t="shared" si="29"/>
        <v>80000</v>
      </c>
      <c r="K271">
        <f t="shared" si="30"/>
        <v>800000</v>
      </c>
      <c r="L271">
        <f t="shared" si="31"/>
        <v>4000</v>
      </c>
      <c r="M271">
        <f t="shared" si="32"/>
        <v>40000</v>
      </c>
      <c r="N271">
        <f t="shared" si="33"/>
        <v>400000</v>
      </c>
      <c r="O271">
        <f t="shared" si="34"/>
        <v>8000000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f t="shared" si="28"/>
        <v>8000</v>
      </c>
      <c r="J272">
        <f t="shared" si="29"/>
        <v>80000</v>
      </c>
      <c r="K272">
        <f t="shared" si="30"/>
        <v>800000</v>
      </c>
      <c r="L272">
        <f t="shared" si="31"/>
        <v>4000</v>
      </c>
      <c r="M272">
        <f t="shared" si="32"/>
        <v>40000</v>
      </c>
      <c r="N272">
        <f t="shared" si="33"/>
        <v>400000</v>
      </c>
      <c r="O272">
        <f t="shared" si="34"/>
        <v>8000000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f t="shared" si="28"/>
        <v>8000</v>
      </c>
      <c r="J273">
        <f t="shared" si="29"/>
        <v>80000</v>
      </c>
      <c r="K273">
        <f t="shared" si="30"/>
        <v>800000</v>
      </c>
      <c r="L273">
        <f t="shared" si="31"/>
        <v>4000</v>
      </c>
      <c r="M273">
        <f t="shared" si="32"/>
        <v>40000</v>
      </c>
      <c r="N273">
        <f t="shared" si="33"/>
        <v>400000</v>
      </c>
      <c r="O273">
        <f t="shared" si="34"/>
        <v>8000000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f t="shared" si="28"/>
        <v>8000</v>
      </c>
      <c r="J274">
        <f t="shared" si="29"/>
        <v>80000</v>
      </c>
      <c r="K274">
        <f t="shared" si="30"/>
        <v>800000</v>
      </c>
      <c r="L274">
        <f t="shared" si="31"/>
        <v>4000</v>
      </c>
      <c r="M274">
        <f t="shared" si="32"/>
        <v>40000</v>
      </c>
      <c r="N274">
        <f t="shared" si="33"/>
        <v>400000</v>
      </c>
      <c r="O274">
        <f t="shared" si="34"/>
        <v>8000000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f t="shared" si="28"/>
        <v>8000</v>
      </c>
      <c r="J275">
        <f t="shared" si="29"/>
        <v>80000</v>
      </c>
      <c r="K275">
        <f t="shared" si="30"/>
        <v>800000</v>
      </c>
      <c r="L275">
        <f t="shared" si="31"/>
        <v>4000</v>
      </c>
      <c r="M275">
        <f t="shared" si="32"/>
        <v>40000</v>
      </c>
      <c r="N275">
        <f t="shared" si="33"/>
        <v>400000</v>
      </c>
      <c r="O275">
        <f t="shared" si="34"/>
        <v>8000000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f t="shared" si="28"/>
        <v>8000</v>
      </c>
      <c r="J276">
        <f t="shared" si="29"/>
        <v>80000</v>
      </c>
      <c r="K276">
        <f t="shared" si="30"/>
        <v>800000</v>
      </c>
      <c r="L276">
        <f t="shared" si="31"/>
        <v>4000</v>
      </c>
      <c r="M276">
        <f t="shared" si="32"/>
        <v>40000</v>
      </c>
      <c r="N276">
        <f t="shared" si="33"/>
        <v>400000</v>
      </c>
      <c r="O276">
        <f t="shared" si="34"/>
        <v>8000000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f t="shared" si="28"/>
        <v>8000</v>
      </c>
      <c r="J277">
        <f t="shared" si="29"/>
        <v>80000</v>
      </c>
      <c r="K277">
        <f t="shared" si="30"/>
        <v>800000</v>
      </c>
      <c r="L277">
        <f t="shared" si="31"/>
        <v>4000</v>
      </c>
      <c r="M277">
        <f t="shared" si="32"/>
        <v>40000</v>
      </c>
      <c r="N277">
        <f t="shared" si="33"/>
        <v>400000</v>
      </c>
      <c r="O277">
        <f t="shared" si="34"/>
        <v>8000000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f t="shared" si="28"/>
        <v>8000</v>
      </c>
      <c r="J278">
        <f t="shared" si="29"/>
        <v>80000</v>
      </c>
      <c r="K278">
        <f t="shared" si="30"/>
        <v>800000</v>
      </c>
      <c r="L278">
        <f t="shared" si="31"/>
        <v>4000</v>
      </c>
      <c r="M278">
        <f t="shared" si="32"/>
        <v>40000</v>
      </c>
      <c r="N278">
        <f t="shared" si="33"/>
        <v>400000</v>
      </c>
      <c r="O278">
        <f t="shared" si="34"/>
        <v>8000000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f t="shared" si="28"/>
        <v>8000</v>
      </c>
      <c r="J279">
        <f t="shared" si="29"/>
        <v>80000</v>
      </c>
      <c r="K279">
        <f t="shared" si="30"/>
        <v>800000</v>
      </c>
      <c r="L279">
        <f t="shared" si="31"/>
        <v>4000</v>
      </c>
      <c r="M279">
        <f t="shared" si="32"/>
        <v>40000</v>
      </c>
      <c r="N279">
        <f t="shared" si="33"/>
        <v>400000</v>
      </c>
      <c r="O279">
        <f t="shared" si="34"/>
        <v>8000000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f t="shared" si="28"/>
        <v>8000</v>
      </c>
      <c r="J280">
        <f t="shared" si="29"/>
        <v>80000</v>
      </c>
      <c r="K280">
        <f t="shared" si="30"/>
        <v>800000</v>
      </c>
      <c r="L280">
        <f t="shared" si="31"/>
        <v>4000</v>
      </c>
      <c r="M280">
        <f t="shared" si="32"/>
        <v>40000</v>
      </c>
      <c r="N280">
        <f t="shared" si="33"/>
        <v>400000</v>
      </c>
      <c r="O280">
        <f t="shared" si="34"/>
        <v>8000000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f t="shared" si="28"/>
        <v>8000</v>
      </c>
      <c r="J281">
        <f t="shared" si="29"/>
        <v>80000</v>
      </c>
      <c r="K281">
        <f t="shared" si="30"/>
        <v>800000</v>
      </c>
      <c r="L281">
        <f t="shared" si="31"/>
        <v>4000</v>
      </c>
      <c r="M281">
        <f t="shared" si="32"/>
        <v>40000</v>
      </c>
      <c r="N281">
        <f t="shared" si="33"/>
        <v>400000</v>
      </c>
      <c r="O281">
        <f t="shared" si="34"/>
        <v>8000000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f t="shared" si="28"/>
        <v>8000</v>
      </c>
      <c r="J282">
        <f t="shared" si="29"/>
        <v>80000</v>
      </c>
      <c r="K282">
        <f t="shared" si="30"/>
        <v>800000</v>
      </c>
      <c r="L282">
        <f t="shared" si="31"/>
        <v>4000</v>
      </c>
      <c r="M282">
        <f t="shared" si="32"/>
        <v>40000</v>
      </c>
      <c r="N282">
        <f t="shared" si="33"/>
        <v>400000</v>
      </c>
      <c r="O282">
        <f t="shared" si="34"/>
        <v>8000000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f t="shared" si="28"/>
        <v>8000</v>
      </c>
      <c r="J283">
        <f t="shared" si="29"/>
        <v>80000</v>
      </c>
      <c r="K283">
        <f t="shared" si="30"/>
        <v>800000</v>
      </c>
      <c r="L283">
        <f t="shared" si="31"/>
        <v>4000</v>
      </c>
      <c r="M283">
        <f t="shared" si="32"/>
        <v>40000</v>
      </c>
      <c r="N283">
        <f t="shared" si="33"/>
        <v>400000</v>
      </c>
      <c r="O283">
        <f t="shared" si="34"/>
        <v>8000000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f t="shared" si="28"/>
        <v>8000</v>
      </c>
      <c r="J284">
        <f t="shared" si="29"/>
        <v>80000</v>
      </c>
      <c r="K284">
        <f t="shared" si="30"/>
        <v>800000</v>
      </c>
      <c r="L284">
        <f t="shared" si="31"/>
        <v>4000</v>
      </c>
      <c r="M284">
        <f t="shared" si="32"/>
        <v>40000</v>
      </c>
      <c r="N284">
        <f t="shared" si="33"/>
        <v>400000</v>
      </c>
      <c r="O284">
        <f t="shared" si="34"/>
        <v>8000000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f t="shared" si="28"/>
        <v>8000</v>
      </c>
      <c r="J285">
        <f t="shared" si="29"/>
        <v>80000</v>
      </c>
      <c r="K285">
        <f t="shared" si="30"/>
        <v>800000</v>
      </c>
      <c r="L285">
        <f t="shared" si="31"/>
        <v>4000</v>
      </c>
      <c r="M285">
        <f t="shared" si="32"/>
        <v>40000</v>
      </c>
      <c r="N285">
        <f t="shared" si="33"/>
        <v>400000</v>
      </c>
      <c r="O285">
        <f t="shared" si="34"/>
        <v>8000000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f t="shared" si="28"/>
        <v>8000</v>
      </c>
      <c r="J286">
        <f t="shared" si="29"/>
        <v>80000</v>
      </c>
      <c r="K286">
        <f t="shared" si="30"/>
        <v>800000</v>
      </c>
      <c r="L286">
        <f t="shared" si="31"/>
        <v>4000</v>
      </c>
      <c r="M286">
        <f t="shared" si="32"/>
        <v>40000</v>
      </c>
      <c r="N286">
        <f t="shared" si="33"/>
        <v>400000</v>
      </c>
      <c r="O286">
        <f t="shared" si="34"/>
        <v>8000000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f t="shared" si="28"/>
        <v>8000</v>
      </c>
      <c r="J287">
        <f t="shared" si="29"/>
        <v>80000</v>
      </c>
      <c r="K287">
        <f t="shared" si="30"/>
        <v>800000</v>
      </c>
      <c r="L287">
        <f t="shared" si="31"/>
        <v>4000</v>
      </c>
      <c r="M287">
        <f t="shared" si="32"/>
        <v>40000</v>
      </c>
      <c r="N287">
        <f t="shared" si="33"/>
        <v>400000</v>
      </c>
      <c r="O287">
        <f t="shared" si="34"/>
        <v>8000000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f t="shared" si="28"/>
        <v>8000</v>
      </c>
      <c r="J288">
        <f t="shared" si="29"/>
        <v>80000</v>
      </c>
      <c r="K288">
        <f t="shared" si="30"/>
        <v>800000</v>
      </c>
      <c r="L288">
        <f t="shared" si="31"/>
        <v>4000</v>
      </c>
      <c r="M288">
        <f t="shared" si="32"/>
        <v>40000</v>
      </c>
      <c r="N288">
        <f t="shared" si="33"/>
        <v>400000</v>
      </c>
      <c r="O288">
        <f t="shared" si="34"/>
        <v>8000000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f t="shared" si="28"/>
        <v>8000</v>
      </c>
      <c r="J289">
        <f t="shared" si="29"/>
        <v>80000</v>
      </c>
      <c r="K289">
        <f t="shared" si="30"/>
        <v>800000</v>
      </c>
      <c r="L289">
        <f t="shared" si="31"/>
        <v>4000</v>
      </c>
      <c r="M289">
        <f t="shared" si="32"/>
        <v>40000</v>
      </c>
      <c r="N289">
        <f t="shared" si="33"/>
        <v>400000</v>
      </c>
      <c r="O289">
        <f t="shared" si="34"/>
        <v>8000000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f t="shared" si="28"/>
        <v>8000</v>
      </c>
      <c r="J290">
        <f t="shared" si="29"/>
        <v>80000</v>
      </c>
      <c r="K290">
        <f t="shared" si="30"/>
        <v>800000</v>
      </c>
      <c r="L290">
        <f t="shared" si="31"/>
        <v>4000</v>
      </c>
      <c r="M290">
        <f t="shared" si="32"/>
        <v>40000</v>
      </c>
      <c r="N290">
        <f t="shared" si="33"/>
        <v>400000</v>
      </c>
      <c r="O290">
        <f t="shared" si="34"/>
        <v>8000000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f t="shared" si="28"/>
        <v>8000</v>
      </c>
      <c r="J291">
        <f t="shared" si="29"/>
        <v>80000</v>
      </c>
      <c r="K291">
        <f t="shared" si="30"/>
        <v>800000</v>
      </c>
      <c r="L291">
        <f t="shared" si="31"/>
        <v>4000</v>
      </c>
      <c r="M291">
        <f t="shared" si="32"/>
        <v>40000</v>
      </c>
      <c r="N291">
        <f t="shared" si="33"/>
        <v>400000</v>
      </c>
      <c r="O291">
        <f t="shared" si="34"/>
        <v>8000000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f t="shared" si="28"/>
        <v>8000</v>
      </c>
      <c r="J292">
        <f t="shared" si="29"/>
        <v>80000</v>
      </c>
      <c r="K292">
        <f t="shared" si="30"/>
        <v>800000</v>
      </c>
      <c r="L292">
        <f t="shared" si="31"/>
        <v>4000</v>
      </c>
      <c r="M292">
        <f t="shared" si="32"/>
        <v>40000</v>
      </c>
      <c r="N292">
        <f t="shared" si="33"/>
        <v>400000</v>
      </c>
      <c r="O292">
        <f t="shared" si="34"/>
        <v>8000000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f t="shared" si="28"/>
        <v>8000</v>
      </c>
      <c r="J293">
        <f t="shared" si="29"/>
        <v>80000</v>
      </c>
      <c r="K293">
        <f t="shared" si="30"/>
        <v>800000</v>
      </c>
      <c r="L293">
        <f t="shared" si="31"/>
        <v>4000</v>
      </c>
      <c r="M293">
        <f t="shared" si="32"/>
        <v>40000</v>
      </c>
      <c r="N293">
        <f t="shared" si="33"/>
        <v>400000</v>
      </c>
      <c r="O293">
        <f t="shared" si="34"/>
        <v>8000000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f t="shared" si="28"/>
        <v>8000</v>
      </c>
      <c r="J294">
        <f t="shared" si="29"/>
        <v>80000</v>
      </c>
      <c r="K294">
        <f t="shared" si="30"/>
        <v>800000</v>
      </c>
      <c r="L294">
        <f t="shared" si="31"/>
        <v>4000</v>
      </c>
      <c r="M294">
        <f t="shared" si="32"/>
        <v>40000</v>
      </c>
      <c r="N294">
        <f t="shared" si="33"/>
        <v>400000</v>
      </c>
      <c r="O294">
        <f t="shared" si="34"/>
        <v>8000000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f t="shared" si="28"/>
        <v>8000</v>
      </c>
      <c r="J295">
        <f t="shared" si="29"/>
        <v>80000</v>
      </c>
      <c r="K295">
        <f t="shared" si="30"/>
        <v>800000</v>
      </c>
      <c r="L295">
        <f t="shared" si="31"/>
        <v>4000</v>
      </c>
      <c r="M295">
        <f t="shared" si="32"/>
        <v>40000</v>
      </c>
      <c r="N295">
        <f t="shared" si="33"/>
        <v>400000</v>
      </c>
      <c r="O295">
        <f t="shared" si="34"/>
        <v>8000000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f t="shared" si="28"/>
        <v>8000</v>
      </c>
      <c r="J296">
        <f t="shared" si="29"/>
        <v>80000</v>
      </c>
      <c r="K296">
        <f t="shared" si="30"/>
        <v>800000</v>
      </c>
      <c r="L296">
        <f t="shared" si="31"/>
        <v>4000</v>
      </c>
      <c r="M296">
        <f t="shared" si="32"/>
        <v>40000</v>
      </c>
      <c r="N296">
        <f t="shared" si="33"/>
        <v>400000</v>
      </c>
      <c r="O296">
        <f t="shared" si="34"/>
        <v>8000000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f t="shared" si="28"/>
        <v>8000</v>
      </c>
      <c r="J297">
        <f t="shared" si="29"/>
        <v>80000</v>
      </c>
      <c r="K297">
        <f t="shared" si="30"/>
        <v>800000</v>
      </c>
      <c r="L297">
        <f t="shared" si="31"/>
        <v>4000</v>
      </c>
      <c r="M297">
        <f t="shared" si="32"/>
        <v>40000</v>
      </c>
      <c r="N297">
        <f t="shared" si="33"/>
        <v>400000</v>
      </c>
      <c r="O297">
        <f t="shared" si="34"/>
        <v>8000000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f t="shared" si="28"/>
        <v>8000</v>
      </c>
      <c r="J298">
        <f t="shared" si="29"/>
        <v>80000</v>
      </c>
      <c r="K298">
        <f t="shared" si="30"/>
        <v>800000</v>
      </c>
      <c r="L298">
        <f t="shared" si="31"/>
        <v>4000</v>
      </c>
      <c r="M298">
        <f t="shared" si="32"/>
        <v>40000</v>
      </c>
      <c r="N298">
        <f t="shared" si="33"/>
        <v>400000</v>
      </c>
      <c r="O298">
        <f t="shared" si="34"/>
        <v>8000000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f t="shared" si="28"/>
        <v>8000</v>
      </c>
      <c r="J299">
        <f t="shared" si="29"/>
        <v>80000</v>
      </c>
      <c r="K299">
        <f t="shared" si="30"/>
        <v>800000</v>
      </c>
      <c r="L299">
        <f t="shared" si="31"/>
        <v>4000</v>
      </c>
      <c r="M299">
        <f t="shared" si="32"/>
        <v>40000</v>
      </c>
      <c r="N299">
        <f t="shared" si="33"/>
        <v>400000</v>
      </c>
      <c r="O299">
        <f t="shared" si="34"/>
        <v>8000000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f t="shared" si="28"/>
        <v>8000</v>
      </c>
      <c r="J300">
        <f t="shared" si="29"/>
        <v>80000</v>
      </c>
      <c r="K300">
        <f t="shared" si="30"/>
        <v>800000</v>
      </c>
      <c r="L300">
        <f t="shared" si="31"/>
        <v>4000</v>
      </c>
      <c r="M300">
        <f t="shared" si="32"/>
        <v>40000</v>
      </c>
      <c r="N300">
        <f t="shared" si="33"/>
        <v>400000</v>
      </c>
      <c r="O300">
        <f t="shared" si="34"/>
        <v>8000000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f t="shared" si="28"/>
        <v>8000</v>
      </c>
      <c r="J301">
        <f t="shared" si="29"/>
        <v>80000</v>
      </c>
      <c r="K301">
        <f t="shared" si="30"/>
        <v>800000</v>
      </c>
      <c r="L301">
        <f t="shared" si="31"/>
        <v>4000</v>
      </c>
      <c r="M301">
        <f t="shared" si="32"/>
        <v>40000</v>
      </c>
      <c r="N301">
        <f t="shared" si="33"/>
        <v>400000</v>
      </c>
      <c r="O301">
        <f t="shared" si="34"/>
        <v>8000000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f t="shared" si="28"/>
        <v>8000</v>
      </c>
      <c r="J302">
        <f t="shared" si="29"/>
        <v>80000</v>
      </c>
      <c r="K302">
        <f t="shared" si="30"/>
        <v>800000</v>
      </c>
      <c r="L302">
        <f t="shared" si="31"/>
        <v>4000</v>
      </c>
      <c r="M302">
        <f t="shared" si="32"/>
        <v>40000</v>
      </c>
      <c r="N302">
        <f t="shared" si="33"/>
        <v>400000</v>
      </c>
      <c r="O302">
        <f t="shared" si="34"/>
        <v>8000000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f t="shared" si="28"/>
        <v>8000</v>
      </c>
      <c r="J303">
        <f t="shared" si="29"/>
        <v>80000</v>
      </c>
      <c r="K303">
        <f t="shared" si="30"/>
        <v>800000</v>
      </c>
      <c r="L303">
        <f t="shared" si="31"/>
        <v>4000</v>
      </c>
      <c r="M303">
        <f t="shared" si="32"/>
        <v>40000</v>
      </c>
      <c r="N303">
        <f t="shared" si="33"/>
        <v>400000</v>
      </c>
      <c r="O303">
        <f t="shared" si="34"/>
        <v>8000000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f t="shared" si="28"/>
        <v>8000</v>
      </c>
      <c r="J304">
        <f t="shared" si="29"/>
        <v>80000</v>
      </c>
      <c r="K304">
        <f t="shared" si="30"/>
        <v>800000</v>
      </c>
      <c r="L304">
        <f t="shared" si="31"/>
        <v>4000</v>
      </c>
      <c r="M304">
        <f t="shared" si="32"/>
        <v>40000</v>
      </c>
      <c r="N304">
        <f t="shared" si="33"/>
        <v>400000</v>
      </c>
      <c r="O304">
        <f t="shared" si="34"/>
        <v>8000000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f t="shared" si="28"/>
        <v>8000</v>
      </c>
      <c r="J305">
        <f t="shared" si="29"/>
        <v>80000</v>
      </c>
      <c r="K305">
        <f t="shared" si="30"/>
        <v>800000</v>
      </c>
      <c r="L305">
        <f t="shared" si="31"/>
        <v>4000</v>
      </c>
      <c r="M305">
        <f t="shared" si="32"/>
        <v>40000</v>
      </c>
      <c r="N305">
        <f t="shared" si="33"/>
        <v>400000</v>
      </c>
      <c r="O305">
        <f t="shared" si="34"/>
        <v>8000000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f t="shared" si="28"/>
        <v>8000</v>
      </c>
      <c r="J306">
        <f t="shared" si="29"/>
        <v>80000</v>
      </c>
      <c r="K306">
        <f t="shared" si="30"/>
        <v>800000</v>
      </c>
      <c r="L306">
        <f t="shared" si="31"/>
        <v>4000</v>
      </c>
      <c r="M306">
        <f t="shared" si="32"/>
        <v>40000</v>
      </c>
      <c r="N306">
        <f t="shared" si="33"/>
        <v>400000</v>
      </c>
      <c r="O306">
        <f t="shared" si="34"/>
        <v>8000000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f t="shared" si="28"/>
        <v>8000</v>
      </c>
      <c r="J307">
        <f t="shared" si="29"/>
        <v>80000</v>
      </c>
      <c r="K307">
        <f t="shared" si="30"/>
        <v>800000</v>
      </c>
      <c r="L307">
        <f t="shared" si="31"/>
        <v>4000</v>
      </c>
      <c r="M307">
        <f t="shared" si="32"/>
        <v>40000</v>
      </c>
      <c r="N307">
        <f t="shared" si="33"/>
        <v>400000</v>
      </c>
      <c r="O307">
        <f t="shared" si="34"/>
        <v>8000000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f t="shared" si="28"/>
        <v>8000</v>
      </c>
      <c r="J308">
        <f t="shared" si="29"/>
        <v>80000</v>
      </c>
      <c r="K308">
        <f t="shared" si="30"/>
        <v>800000</v>
      </c>
      <c r="L308">
        <f t="shared" si="31"/>
        <v>4000</v>
      </c>
      <c r="M308">
        <f t="shared" si="32"/>
        <v>40000</v>
      </c>
      <c r="N308">
        <f t="shared" si="33"/>
        <v>400000</v>
      </c>
      <c r="O308">
        <f t="shared" si="34"/>
        <v>8000000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f t="shared" si="28"/>
        <v>8000</v>
      </c>
      <c r="J309">
        <f t="shared" si="29"/>
        <v>80000</v>
      </c>
      <c r="K309">
        <f t="shared" si="30"/>
        <v>800000</v>
      </c>
      <c r="L309">
        <f t="shared" si="31"/>
        <v>4000</v>
      </c>
      <c r="M309">
        <f t="shared" si="32"/>
        <v>40000</v>
      </c>
      <c r="N309">
        <f t="shared" si="33"/>
        <v>400000</v>
      </c>
      <c r="O309">
        <f t="shared" si="34"/>
        <v>8000000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f t="shared" si="28"/>
        <v>8000</v>
      </c>
      <c r="J310">
        <f t="shared" si="29"/>
        <v>80000</v>
      </c>
      <c r="K310">
        <f t="shared" si="30"/>
        <v>800000</v>
      </c>
      <c r="L310">
        <f t="shared" si="31"/>
        <v>4000</v>
      </c>
      <c r="M310">
        <f t="shared" si="32"/>
        <v>40000</v>
      </c>
      <c r="N310">
        <f t="shared" si="33"/>
        <v>400000</v>
      </c>
      <c r="O310">
        <f t="shared" si="34"/>
        <v>8000000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f t="shared" si="28"/>
        <v>8000</v>
      </c>
      <c r="J311">
        <f t="shared" si="29"/>
        <v>80000</v>
      </c>
      <c r="K311">
        <f t="shared" si="30"/>
        <v>800000</v>
      </c>
      <c r="L311">
        <f t="shared" si="31"/>
        <v>4000</v>
      </c>
      <c r="M311">
        <f t="shared" si="32"/>
        <v>40000</v>
      </c>
      <c r="N311">
        <f t="shared" si="33"/>
        <v>400000</v>
      </c>
      <c r="O311">
        <f t="shared" si="34"/>
        <v>8000000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f t="shared" si="28"/>
        <v>8000</v>
      </c>
      <c r="J312">
        <f t="shared" si="29"/>
        <v>80000</v>
      </c>
      <c r="K312">
        <f t="shared" si="30"/>
        <v>800000</v>
      </c>
      <c r="L312">
        <f t="shared" si="31"/>
        <v>4000</v>
      </c>
      <c r="M312">
        <f t="shared" si="32"/>
        <v>40000</v>
      </c>
      <c r="N312">
        <f t="shared" si="33"/>
        <v>400000</v>
      </c>
      <c r="O312">
        <f t="shared" si="34"/>
        <v>8000000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f t="shared" si="28"/>
        <v>8000</v>
      </c>
      <c r="J313">
        <f t="shared" si="29"/>
        <v>80000</v>
      </c>
      <c r="K313">
        <f t="shared" si="30"/>
        <v>800000</v>
      </c>
      <c r="L313">
        <f t="shared" si="31"/>
        <v>4000</v>
      </c>
      <c r="M313">
        <f t="shared" si="32"/>
        <v>40000</v>
      </c>
      <c r="N313">
        <f t="shared" si="33"/>
        <v>400000</v>
      </c>
      <c r="O313">
        <f t="shared" si="34"/>
        <v>8000000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f t="shared" si="28"/>
        <v>8000</v>
      </c>
      <c r="J314">
        <f t="shared" si="29"/>
        <v>80000</v>
      </c>
      <c r="K314">
        <f t="shared" si="30"/>
        <v>800000</v>
      </c>
      <c r="L314">
        <f t="shared" si="31"/>
        <v>4000</v>
      </c>
      <c r="M314">
        <f t="shared" si="32"/>
        <v>40000</v>
      </c>
      <c r="N314">
        <f t="shared" si="33"/>
        <v>400000</v>
      </c>
      <c r="O314">
        <f t="shared" si="34"/>
        <v>8000000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f t="shared" si="28"/>
        <v>8000</v>
      </c>
      <c r="J315">
        <f t="shared" si="29"/>
        <v>80000</v>
      </c>
      <c r="K315">
        <f t="shared" si="30"/>
        <v>800000</v>
      </c>
      <c r="L315">
        <f t="shared" si="31"/>
        <v>4000</v>
      </c>
      <c r="M315">
        <f t="shared" si="32"/>
        <v>40000</v>
      </c>
      <c r="N315">
        <f t="shared" si="33"/>
        <v>400000</v>
      </c>
      <c r="O315">
        <f t="shared" si="34"/>
        <v>8000000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f t="shared" si="28"/>
        <v>8000</v>
      </c>
      <c r="J316">
        <f t="shared" si="29"/>
        <v>80000</v>
      </c>
      <c r="K316">
        <f t="shared" si="30"/>
        <v>800000</v>
      </c>
      <c r="L316">
        <f t="shared" si="31"/>
        <v>4000</v>
      </c>
      <c r="M316">
        <f t="shared" si="32"/>
        <v>40000</v>
      </c>
      <c r="N316">
        <f t="shared" si="33"/>
        <v>400000</v>
      </c>
      <c r="O316">
        <f t="shared" si="34"/>
        <v>8000000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f t="shared" si="28"/>
        <v>8000</v>
      </c>
      <c r="J317">
        <f t="shared" si="29"/>
        <v>80000</v>
      </c>
      <c r="K317">
        <f t="shared" si="30"/>
        <v>800000</v>
      </c>
      <c r="L317">
        <f t="shared" si="31"/>
        <v>4000</v>
      </c>
      <c r="M317">
        <f t="shared" si="32"/>
        <v>40000</v>
      </c>
      <c r="N317">
        <f t="shared" si="33"/>
        <v>400000</v>
      </c>
      <c r="O317">
        <f t="shared" si="34"/>
        <v>8000000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f t="shared" si="28"/>
        <v>8000</v>
      </c>
      <c r="J318">
        <f t="shared" si="29"/>
        <v>80000</v>
      </c>
      <c r="K318">
        <f t="shared" si="30"/>
        <v>800000</v>
      </c>
      <c r="L318">
        <f t="shared" si="31"/>
        <v>4000</v>
      </c>
      <c r="M318">
        <f t="shared" si="32"/>
        <v>40000</v>
      </c>
      <c r="N318">
        <f t="shared" si="33"/>
        <v>400000</v>
      </c>
      <c r="O318">
        <f t="shared" si="34"/>
        <v>8000000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f t="shared" si="28"/>
        <v>8000</v>
      </c>
      <c r="J319">
        <f t="shared" si="29"/>
        <v>80000</v>
      </c>
      <c r="K319">
        <f t="shared" si="30"/>
        <v>800000</v>
      </c>
      <c r="L319">
        <f t="shared" si="31"/>
        <v>4000</v>
      </c>
      <c r="M319">
        <f t="shared" si="32"/>
        <v>40000</v>
      </c>
      <c r="N319">
        <f t="shared" si="33"/>
        <v>400000</v>
      </c>
      <c r="O319">
        <f t="shared" si="34"/>
        <v>8000000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f t="shared" si="28"/>
        <v>8000</v>
      </c>
      <c r="J320">
        <f t="shared" si="29"/>
        <v>80000</v>
      </c>
      <c r="K320">
        <f t="shared" si="30"/>
        <v>800000</v>
      </c>
      <c r="L320">
        <f t="shared" si="31"/>
        <v>4000</v>
      </c>
      <c r="M320">
        <f t="shared" si="32"/>
        <v>40000</v>
      </c>
      <c r="N320">
        <f t="shared" si="33"/>
        <v>400000</v>
      </c>
      <c r="O320">
        <f t="shared" si="34"/>
        <v>8000000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f t="shared" si="28"/>
        <v>8000</v>
      </c>
      <c r="J321">
        <f t="shared" si="29"/>
        <v>80000</v>
      </c>
      <c r="K321">
        <f t="shared" si="30"/>
        <v>800000</v>
      </c>
      <c r="L321">
        <f t="shared" si="31"/>
        <v>4000</v>
      </c>
      <c r="M321">
        <f t="shared" si="32"/>
        <v>40000</v>
      </c>
      <c r="N321">
        <f t="shared" si="33"/>
        <v>400000</v>
      </c>
      <c r="O321">
        <f t="shared" si="34"/>
        <v>8000000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f t="shared" si="28"/>
        <v>8000</v>
      </c>
      <c r="J322">
        <f t="shared" si="29"/>
        <v>80000</v>
      </c>
      <c r="K322">
        <f t="shared" si="30"/>
        <v>800000</v>
      </c>
      <c r="L322">
        <f t="shared" si="31"/>
        <v>4000</v>
      </c>
      <c r="M322">
        <f t="shared" si="32"/>
        <v>40000</v>
      </c>
      <c r="N322">
        <f t="shared" si="33"/>
        <v>400000</v>
      </c>
      <c r="O322">
        <f t="shared" si="34"/>
        <v>8000000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f t="shared" ref="I323:I386" si="35">D323*10</f>
        <v>8000</v>
      </c>
      <c r="J323">
        <f t="shared" ref="J323:J386" si="36">D323*100</f>
        <v>80000</v>
      </c>
      <c r="K323">
        <f t="shared" ref="K323:K386" si="37">D323*1000</f>
        <v>800000</v>
      </c>
      <c r="L323">
        <f t="shared" ref="L323:L386" si="38">D323*5</f>
        <v>4000</v>
      </c>
      <c r="M323">
        <f t="shared" ref="M323:M386" si="39">D323*50</f>
        <v>40000</v>
      </c>
      <c r="N323">
        <f t="shared" ref="N323:N386" si="40">D323*500</f>
        <v>400000</v>
      </c>
      <c r="O323">
        <f t="shared" ref="O323:O386" si="41">D323*10000</f>
        <v>8000000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f t="shared" si="35"/>
        <v>8000</v>
      </c>
      <c r="J324">
        <f t="shared" si="36"/>
        <v>80000</v>
      </c>
      <c r="K324">
        <f t="shared" si="37"/>
        <v>800000</v>
      </c>
      <c r="L324">
        <f t="shared" si="38"/>
        <v>4000</v>
      </c>
      <c r="M324">
        <f t="shared" si="39"/>
        <v>40000</v>
      </c>
      <c r="N324">
        <f t="shared" si="40"/>
        <v>400000</v>
      </c>
      <c r="O324">
        <f t="shared" si="41"/>
        <v>8000000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f t="shared" si="35"/>
        <v>8000</v>
      </c>
      <c r="J325">
        <f t="shared" si="36"/>
        <v>80000</v>
      </c>
      <c r="K325">
        <f t="shared" si="37"/>
        <v>800000</v>
      </c>
      <c r="L325">
        <f t="shared" si="38"/>
        <v>4000</v>
      </c>
      <c r="M325">
        <f t="shared" si="39"/>
        <v>40000</v>
      </c>
      <c r="N325">
        <f t="shared" si="40"/>
        <v>400000</v>
      </c>
      <c r="O325">
        <f t="shared" si="41"/>
        <v>8000000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f t="shared" si="35"/>
        <v>8000</v>
      </c>
      <c r="J326">
        <f t="shared" si="36"/>
        <v>80000</v>
      </c>
      <c r="K326">
        <f t="shared" si="37"/>
        <v>800000</v>
      </c>
      <c r="L326">
        <f t="shared" si="38"/>
        <v>4000</v>
      </c>
      <c r="M326">
        <f t="shared" si="39"/>
        <v>40000</v>
      </c>
      <c r="N326">
        <f t="shared" si="40"/>
        <v>400000</v>
      </c>
      <c r="O326">
        <f t="shared" si="41"/>
        <v>8000000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f t="shared" si="35"/>
        <v>8000</v>
      </c>
      <c r="J327">
        <f t="shared" si="36"/>
        <v>80000</v>
      </c>
      <c r="K327">
        <f t="shared" si="37"/>
        <v>800000</v>
      </c>
      <c r="L327">
        <f t="shared" si="38"/>
        <v>4000</v>
      </c>
      <c r="M327">
        <f t="shared" si="39"/>
        <v>40000</v>
      </c>
      <c r="N327">
        <f t="shared" si="40"/>
        <v>400000</v>
      </c>
      <c r="O327">
        <f t="shared" si="41"/>
        <v>8000000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f t="shared" si="35"/>
        <v>8000</v>
      </c>
      <c r="J328">
        <f t="shared" si="36"/>
        <v>80000</v>
      </c>
      <c r="K328">
        <f t="shared" si="37"/>
        <v>800000</v>
      </c>
      <c r="L328">
        <f t="shared" si="38"/>
        <v>4000</v>
      </c>
      <c r="M328">
        <f t="shared" si="39"/>
        <v>40000</v>
      </c>
      <c r="N328">
        <f t="shared" si="40"/>
        <v>400000</v>
      </c>
      <c r="O328">
        <f t="shared" si="41"/>
        <v>8000000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f t="shared" si="35"/>
        <v>8000</v>
      </c>
      <c r="J329">
        <f t="shared" si="36"/>
        <v>80000</v>
      </c>
      <c r="K329">
        <f t="shared" si="37"/>
        <v>800000</v>
      </c>
      <c r="L329">
        <f t="shared" si="38"/>
        <v>4000</v>
      </c>
      <c r="M329">
        <f t="shared" si="39"/>
        <v>40000</v>
      </c>
      <c r="N329">
        <f t="shared" si="40"/>
        <v>400000</v>
      </c>
      <c r="O329">
        <f t="shared" si="41"/>
        <v>8000000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f t="shared" si="35"/>
        <v>8000</v>
      </c>
      <c r="J330">
        <f t="shared" si="36"/>
        <v>80000</v>
      </c>
      <c r="K330">
        <f t="shared" si="37"/>
        <v>800000</v>
      </c>
      <c r="L330">
        <f t="shared" si="38"/>
        <v>4000</v>
      </c>
      <c r="M330">
        <f t="shared" si="39"/>
        <v>40000</v>
      </c>
      <c r="N330">
        <f t="shared" si="40"/>
        <v>400000</v>
      </c>
      <c r="O330">
        <f t="shared" si="41"/>
        <v>8000000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f t="shared" si="35"/>
        <v>8000</v>
      </c>
      <c r="J331">
        <f t="shared" si="36"/>
        <v>80000</v>
      </c>
      <c r="K331">
        <f t="shared" si="37"/>
        <v>800000</v>
      </c>
      <c r="L331">
        <f t="shared" si="38"/>
        <v>4000</v>
      </c>
      <c r="M331">
        <f t="shared" si="39"/>
        <v>40000</v>
      </c>
      <c r="N331">
        <f t="shared" si="40"/>
        <v>400000</v>
      </c>
      <c r="O331">
        <f t="shared" si="41"/>
        <v>8000000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f t="shared" si="35"/>
        <v>8000</v>
      </c>
      <c r="J332">
        <f t="shared" si="36"/>
        <v>80000</v>
      </c>
      <c r="K332">
        <f t="shared" si="37"/>
        <v>800000</v>
      </c>
      <c r="L332">
        <f t="shared" si="38"/>
        <v>4000</v>
      </c>
      <c r="M332">
        <f t="shared" si="39"/>
        <v>40000</v>
      </c>
      <c r="N332">
        <f t="shared" si="40"/>
        <v>400000</v>
      </c>
      <c r="O332">
        <f t="shared" si="41"/>
        <v>8000000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f t="shared" si="35"/>
        <v>8000</v>
      </c>
      <c r="J333">
        <f t="shared" si="36"/>
        <v>80000</v>
      </c>
      <c r="K333">
        <f t="shared" si="37"/>
        <v>800000</v>
      </c>
      <c r="L333">
        <f t="shared" si="38"/>
        <v>4000</v>
      </c>
      <c r="M333">
        <f t="shared" si="39"/>
        <v>40000</v>
      </c>
      <c r="N333">
        <f t="shared" si="40"/>
        <v>400000</v>
      </c>
      <c r="O333">
        <f t="shared" si="41"/>
        <v>8000000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f t="shared" si="35"/>
        <v>8000</v>
      </c>
      <c r="J334">
        <f t="shared" si="36"/>
        <v>80000</v>
      </c>
      <c r="K334">
        <f t="shared" si="37"/>
        <v>800000</v>
      </c>
      <c r="L334">
        <f t="shared" si="38"/>
        <v>4000</v>
      </c>
      <c r="M334">
        <f t="shared" si="39"/>
        <v>40000</v>
      </c>
      <c r="N334">
        <f t="shared" si="40"/>
        <v>400000</v>
      </c>
      <c r="O334">
        <f t="shared" si="41"/>
        <v>8000000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f t="shared" si="35"/>
        <v>8000</v>
      </c>
      <c r="J335">
        <f t="shared" si="36"/>
        <v>80000</v>
      </c>
      <c r="K335">
        <f t="shared" si="37"/>
        <v>800000</v>
      </c>
      <c r="L335">
        <f t="shared" si="38"/>
        <v>4000</v>
      </c>
      <c r="M335">
        <f t="shared" si="39"/>
        <v>40000</v>
      </c>
      <c r="N335">
        <f t="shared" si="40"/>
        <v>400000</v>
      </c>
      <c r="O335">
        <f t="shared" si="41"/>
        <v>8000000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f t="shared" si="35"/>
        <v>8000</v>
      </c>
      <c r="J336">
        <f t="shared" si="36"/>
        <v>80000</v>
      </c>
      <c r="K336">
        <f t="shared" si="37"/>
        <v>800000</v>
      </c>
      <c r="L336">
        <f t="shared" si="38"/>
        <v>4000</v>
      </c>
      <c r="M336">
        <f t="shared" si="39"/>
        <v>40000</v>
      </c>
      <c r="N336">
        <f t="shared" si="40"/>
        <v>400000</v>
      </c>
      <c r="O336">
        <f t="shared" si="41"/>
        <v>8000000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f t="shared" si="35"/>
        <v>8000</v>
      </c>
      <c r="J337">
        <f t="shared" si="36"/>
        <v>80000</v>
      </c>
      <c r="K337">
        <f t="shared" si="37"/>
        <v>800000</v>
      </c>
      <c r="L337">
        <f t="shared" si="38"/>
        <v>4000</v>
      </c>
      <c r="M337">
        <f t="shared" si="39"/>
        <v>40000</v>
      </c>
      <c r="N337">
        <f t="shared" si="40"/>
        <v>400000</v>
      </c>
      <c r="O337">
        <f t="shared" si="41"/>
        <v>8000000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f t="shared" si="35"/>
        <v>8000</v>
      </c>
      <c r="J338">
        <f t="shared" si="36"/>
        <v>80000</v>
      </c>
      <c r="K338">
        <f t="shared" si="37"/>
        <v>800000</v>
      </c>
      <c r="L338">
        <f t="shared" si="38"/>
        <v>4000</v>
      </c>
      <c r="M338">
        <f t="shared" si="39"/>
        <v>40000</v>
      </c>
      <c r="N338">
        <f t="shared" si="40"/>
        <v>400000</v>
      </c>
      <c r="O338">
        <f t="shared" si="41"/>
        <v>8000000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f t="shared" si="35"/>
        <v>8000</v>
      </c>
      <c r="J339">
        <f t="shared" si="36"/>
        <v>80000</v>
      </c>
      <c r="K339">
        <f t="shared" si="37"/>
        <v>800000</v>
      </c>
      <c r="L339">
        <f t="shared" si="38"/>
        <v>4000</v>
      </c>
      <c r="M339">
        <f t="shared" si="39"/>
        <v>40000</v>
      </c>
      <c r="N339">
        <f t="shared" si="40"/>
        <v>400000</v>
      </c>
      <c r="O339">
        <f t="shared" si="41"/>
        <v>8000000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f t="shared" si="35"/>
        <v>8000</v>
      </c>
      <c r="J340">
        <f t="shared" si="36"/>
        <v>80000</v>
      </c>
      <c r="K340">
        <f t="shared" si="37"/>
        <v>800000</v>
      </c>
      <c r="L340">
        <f t="shared" si="38"/>
        <v>4000</v>
      </c>
      <c r="M340">
        <f t="shared" si="39"/>
        <v>40000</v>
      </c>
      <c r="N340">
        <f t="shared" si="40"/>
        <v>400000</v>
      </c>
      <c r="O340">
        <f t="shared" si="41"/>
        <v>8000000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f t="shared" si="35"/>
        <v>8000</v>
      </c>
      <c r="J341">
        <f t="shared" si="36"/>
        <v>80000</v>
      </c>
      <c r="K341">
        <f t="shared" si="37"/>
        <v>800000</v>
      </c>
      <c r="L341">
        <f t="shared" si="38"/>
        <v>4000</v>
      </c>
      <c r="M341">
        <f t="shared" si="39"/>
        <v>40000</v>
      </c>
      <c r="N341">
        <f t="shared" si="40"/>
        <v>400000</v>
      </c>
      <c r="O341">
        <f t="shared" si="41"/>
        <v>8000000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f t="shared" si="35"/>
        <v>8000</v>
      </c>
      <c r="J342">
        <f t="shared" si="36"/>
        <v>80000</v>
      </c>
      <c r="K342">
        <f t="shared" si="37"/>
        <v>800000</v>
      </c>
      <c r="L342">
        <f t="shared" si="38"/>
        <v>4000</v>
      </c>
      <c r="M342">
        <f t="shared" si="39"/>
        <v>40000</v>
      </c>
      <c r="N342">
        <f t="shared" si="40"/>
        <v>400000</v>
      </c>
      <c r="O342">
        <f t="shared" si="41"/>
        <v>8000000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f t="shared" si="35"/>
        <v>8000</v>
      </c>
      <c r="J343">
        <f t="shared" si="36"/>
        <v>80000</v>
      </c>
      <c r="K343">
        <f t="shared" si="37"/>
        <v>800000</v>
      </c>
      <c r="L343">
        <f t="shared" si="38"/>
        <v>4000</v>
      </c>
      <c r="M343">
        <f t="shared" si="39"/>
        <v>40000</v>
      </c>
      <c r="N343">
        <f t="shared" si="40"/>
        <v>400000</v>
      </c>
      <c r="O343">
        <f t="shared" si="41"/>
        <v>8000000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f t="shared" si="35"/>
        <v>8000</v>
      </c>
      <c r="J344">
        <f t="shared" si="36"/>
        <v>80000</v>
      </c>
      <c r="K344">
        <f t="shared" si="37"/>
        <v>800000</v>
      </c>
      <c r="L344">
        <f t="shared" si="38"/>
        <v>4000</v>
      </c>
      <c r="M344">
        <f t="shared" si="39"/>
        <v>40000</v>
      </c>
      <c r="N344">
        <f t="shared" si="40"/>
        <v>400000</v>
      </c>
      <c r="O344">
        <f t="shared" si="41"/>
        <v>8000000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f t="shared" si="35"/>
        <v>8000</v>
      </c>
      <c r="J345">
        <f t="shared" si="36"/>
        <v>80000</v>
      </c>
      <c r="K345">
        <f t="shared" si="37"/>
        <v>800000</v>
      </c>
      <c r="L345">
        <f t="shared" si="38"/>
        <v>4000</v>
      </c>
      <c r="M345">
        <f t="shared" si="39"/>
        <v>40000</v>
      </c>
      <c r="N345">
        <f t="shared" si="40"/>
        <v>400000</v>
      </c>
      <c r="O345">
        <f t="shared" si="41"/>
        <v>8000000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f t="shared" si="35"/>
        <v>8000</v>
      </c>
      <c r="J346">
        <f t="shared" si="36"/>
        <v>80000</v>
      </c>
      <c r="K346">
        <f t="shared" si="37"/>
        <v>800000</v>
      </c>
      <c r="L346">
        <f t="shared" si="38"/>
        <v>4000</v>
      </c>
      <c r="M346">
        <f t="shared" si="39"/>
        <v>40000</v>
      </c>
      <c r="N346">
        <f t="shared" si="40"/>
        <v>400000</v>
      </c>
      <c r="O346">
        <f t="shared" si="41"/>
        <v>8000000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f t="shared" si="35"/>
        <v>8000</v>
      </c>
      <c r="J347">
        <f t="shared" si="36"/>
        <v>80000</v>
      </c>
      <c r="K347">
        <f t="shared" si="37"/>
        <v>800000</v>
      </c>
      <c r="L347">
        <f t="shared" si="38"/>
        <v>4000</v>
      </c>
      <c r="M347">
        <f t="shared" si="39"/>
        <v>40000</v>
      </c>
      <c r="N347">
        <f t="shared" si="40"/>
        <v>400000</v>
      </c>
      <c r="O347">
        <f t="shared" si="41"/>
        <v>8000000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f t="shared" si="35"/>
        <v>8000</v>
      </c>
      <c r="J348">
        <f t="shared" si="36"/>
        <v>80000</v>
      </c>
      <c r="K348">
        <f t="shared" si="37"/>
        <v>800000</v>
      </c>
      <c r="L348">
        <f t="shared" si="38"/>
        <v>4000</v>
      </c>
      <c r="M348">
        <f t="shared" si="39"/>
        <v>40000</v>
      </c>
      <c r="N348">
        <f t="shared" si="40"/>
        <v>400000</v>
      </c>
      <c r="O348">
        <f t="shared" si="41"/>
        <v>8000000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f t="shared" si="35"/>
        <v>8000</v>
      </c>
      <c r="J349">
        <f t="shared" si="36"/>
        <v>80000</v>
      </c>
      <c r="K349">
        <f t="shared" si="37"/>
        <v>800000</v>
      </c>
      <c r="L349">
        <f t="shared" si="38"/>
        <v>4000</v>
      </c>
      <c r="M349">
        <f t="shared" si="39"/>
        <v>40000</v>
      </c>
      <c r="N349">
        <f t="shared" si="40"/>
        <v>400000</v>
      </c>
      <c r="O349">
        <f t="shared" si="41"/>
        <v>8000000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f t="shared" si="35"/>
        <v>8000</v>
      </c>
      <c r="J350">
        <f t="shared" si="36"/>
        <v>80000</v>
      </c>
      <c r="K350">
        <f t="shared" si="37"/>
        <v>800000</v>
      </c>
      <c r="L350">
        <f t="shared" si="38"/>
        <v>4000</v>
      </c>
      <c r="M350">
        <f t="shared" si="39"/>
        <v>40000</v>
      </c>
      <c r="N350">
        <f t="shared" si="40"/>
        <v>400000</v>
      </c>
      <c r="O350">
        <f t="shared" si="41"/>
        <v>8000000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f t="shared" si="35"/>
        <v>8000</v>
      </c>
      <c r="J351">
        <f t="shared" si="36"/>
        <v>80000</v>
      </c>
      <c r="K351">
        <f t="shared" si="37"/>
        <v>800000</v>
      </c>
      <c r="L351">
        <f t="shared" si="38"/>
        <v>4000</v>
      </c>
      <c r="M351">
        <f t="shared" si="39"/>
        <v>40000</v>
      </c>
      <c r="N351">
        <f t="shared" si="40"/>
        <v>400000</v>
      </c>
      <c r="O351">
        <f t="shared" si="41"/>
        <v>8000000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f t="shared" si="35"/>
        <v>8000</v>
      </c>
      <c r="J352">
        <f t="shared" si="36"/>
        <v>80000</v>
      </c>
      <c r="K352">
        <f t="shared" si="37"/>
        <v>800000</v>
      </c>
      <c r="L352">
        <f t="shared" si="38"/>
        <v>4000</v>
      </c>
      <c r="M352">
        <f t="shared" si="39"/>
        <v>40000</v>
      </c>
      <c r="N352">
        <f t="shared" si="40"/>
        <v>400000</v>
      </c>
      <c r="O352">
        <f t="shared" si="41"/>
        <v>8000000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f t="shared" si="35"/>
        <v>8000</v>
      </c>
      <c r="J353">
        <f t="shared" si="36"/>
        <v>80000</v>
      </c>
      <c r="K353">
        <f t="shared" si="37"/>
        <v>800000</v>
      </c>
      <c r="L353">
        <f t="shared" si="38"/>
        <v>4000</v>
      </c>
      <c r="M353">
        <f t="shared" si="39"/>
        <v>40000</v>
      </c>
      <c r="N353">
        <f t="shared" si="40"/>
        <v>400000</v>
      </c>
      <c r="O353">
        <f t="shared" si="41"/>
        <v>8000000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f t="shared" si="35"/>
        <v>8000</v>
      </c>
      <c r="J354">
        <f t="shared" si="36"/>
        <v>80000</v>
      </c>
      <c r="K354">
        <f t="shared" si="37"/>
        <v>800000</v>
      </c>
      <c r="L354">
        <f t="shared" si="38"/>
        <v>4000</v>
      </c>
      <c r="M354">
        <f t="shared" si="39"/>
        <v>40000</v>
      </c>
      <c r="N354">
        <f t="shared" si="40"/>
        <v>400000</v>
      </c>
      <c r="O354">
        <f t="shared" si="41"/>
        <v>8000000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f t="shared" si="35"/>
        <v>8000</v>
      </c>
      <c r="J355">
        <f t="shared" si="36"/>
        <v>80000</v>
      </c>
      <c r="K355">
        <f t="shared" si="37"/>
        <v>800000</v>
      </c>
      <c r="L355">
        <f t="shared" si="38"/>
        <v>4000</v>
      </c>
      <c r="M355">
        <f t="shared" si="39"/>
        <v>40000</v>
      </c>
      <c r="N355">
        <f t="shared" si="40"/>
        <v>400000</v>
      </c>
      <c r="O355">
        <f t="shared" si="41"/>
        <v>8000000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f t="shared" si="35"/>
        <v>8000</v>
      </c>
      <c r="J356">
        <f t="shared" si="36"/>
        <v>80000</v>
      </c>
      <c r="K356">
        <f t="shared" si="37"/>
        <v>800000</v>
      </c>
      <c r="L356">
        <f t="shared" si="38"/>
        <v>4000</v>
      </c>
      <c r="M356">
        <f t="shared" si="39"/>
        <v>40000</v>
      </c>
      <c r="N356">
        <f t="shared" si="40"/>
        <v>400000</v>
      </c>
      <c r="O356">
        <f t="shared" si="41"/>
        <v>8000000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f t="shared" si="35"/>
        <v>8000</v>
      </c>
      <c r="J357">
        <f t="shared" si="36"/>
        <v>80000</v>
      </c>
      <c r="K357">
        <f t="shared" si="37"/>
        <v>800000</v>
      </c>
      <c r="L357">
        <f t="shared" si="38"/>
        <v>4000</v>
      </c>
      <c r="M357">
        <f t="shared" si="39"/>
        <v>40000</v>
      </c>
      <c r="N357">
        <f t="shared" si="40"/>
        <v>400000</v>
      </c>
      <c r="O357">
        <f t="shared" si="41"/>
        <v>8000000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f t="shared" si="35"/>
        <v>8000</v>
      </c>
      <c r="J358">
        <f t="shared" si="36"/>
        <v>80000</v>
      </c>
      <c r="K358">
        <f t="shared" si="37"/>
        <v>800000</v>
      </c>
      <c r="L358">
        <f t="shared" si="38"/>
        <v>4000</v>
      </c>
      <c r="M358">
        <f t="shared" si="39"/>
        <v>40000</v>
      </c>
      <c r="N358">
        <f t="shared" si="40"/>
        <v>400000</v>
      </c>
      <c r="O358">
        <f t="shared" si="41"/>
        <v>8000000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f t="shared" si="35"/>
        <v>8000</v>
      </c>
      <c r="J359">
        <f t="shared" si="36"/>
        <v>80000</v>
      </c>
      <c r="K359">
        <f t="shared" si="37"/>
        <v>800000</v>
      </c>
      <c r="L359">
        <f t="shared" si="38"/>
        <v>4000</v>
      </c>
      <c r="M359">
        <f t="shared" si="39"/>
        <v>40000</v>
      </c>
      <c r="N359">
        <f t="shared" si="40"/>
        <v>400000</v>
      </c>
      <c r="O359">
        <f t="shared" si="41"/>
        <v>8000000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f t="shared" si="35"/>
        <v>8000</v>
      </c>
      <c r="J360">
        <f t="shared" si="36"/>
        <v>80000</v>
      </c>
      <c r="K360">
        <f t="shared" si="37"/>
        <v>800000</v>
      </c>
      <c r="L360">
        <f t="shared" si="38"/>
        <v>4000</v>
      </c>
      <c r="M360">
        <f t="shared" si="39"/>
        <v>40000</v>
      </c>
      <c r="N360">
        <f t="shared" si="40"/>
        <v>400000</v>
      </c>
      <c r="O360">
        <f t="shared" si="41"/>
        <v>8000000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f t="shared" si="35"/>
        <v>8000</v>
      </c>
      <c r="J361">
        <f t="shared" si="36"/>
        <v>80000</v>
      </c>
      <c r="K361">
        <f t="shared" si="37"/>
        <v>800000</v>
      </c>
      <c r="L361">
        <f t="shared" si="38"/>
        <v>4000</v>
      </c>
      <c r="M361">
        <f t="shared" si="39"/>
        <v>40000</v>
      </c>
      <c r="N361">
        <f t="shared" si="40"/>
        <v>400000</v>
      </c>
      <c r="O361">
        <f t="shared" si="41"/>
        <v>8000000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f t="shared" si="35"/>
        <v>8000</v>
      </c>
      <c r="J362">
        <f t="shared" si="36"/>
        <v>80000</v>
      </c>
      <c r="K362">
        <f t="shared" si="37"/>
        <v>800000</v>
      </c>
      <c r="L362">
        <f t="shared" si="38"/>
        <v>4000</v>
      </c>
      <c r="M362">
        <f t="shared" si="39"/>
        <v>40000</v>
      </c>
      <c r="N362">
        <f t="shared" si="40"/>
        <v>400000</v>
      </c>
      <c r="O362">
        <f t="shared" si="41"/>
        <v>8000000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f t="shared" si="35"/>
        <v>8000</v>
      </c>
      <c r="J363">
        <f t="shared" si="36"/>
        <v>80000</v>
      </c>
      <c r="K363">
        <f t="shared" si="37"/>
        <v>800000</v>
      </c>
      <c r="L363">
        <f t="shared" si="38"/>
        <v>4000</v>
      </c>
      <c r="M363">
        <f t="shared" si="39"/>
        <v>40000</v>
      </c>
      <c r="N363">
        <f t="shared" si="40"/>
        <v>400000</v>
      </c>
      <c r="O363">
        <f t="shared" si="41"/>
        <v>8000000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f t="shared" si="35"/>
        <v>8000</v>
      </c>
      <c r="J364">
        <f t="shared" si="36"/>
        <v>80000</v>
      </c>
      <c r="K364">
        <f t="shared" si="37"/>
        <v>800000</v>
      </c>
      <c r="L364">
        <f t="shared" si="38"/>
        <v>4000</v>
      </c>
      <c r="M364">
        <f t="shared" si="39"/>
        <v>40000</v>
      </c>
      <c r="N364">
        <f t="shared" si="40"/>
        <v>400000</v>
      </c>
      <c r="O364">
        <f t="shared" si="41"/>
        <v>8000000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f t="shared" si="35"/>
        <v>8000</v>
      </c>
      <c r="J365">
        <f t="shared" si="36"/>
        <v>80000</v>
      </c>
      <c r="K365">
        <f t="shared" si="37"/>
        <v>800000</v>
      </c>
      <c r="L365">
        <f t="shared" si="38"/>
        <v>4000</v>
      </c>
      <c r="M365">
        <f t="shared" si="39"/>
        <v>40000</v>
      </c>
      <c r="N365">
        <f t="shared" si="40"/>
        <v>400000</v>
      </c>
      <c r="O365">
        <f t="shared" si="41"/>
        <v>8000000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f t="shared" si="35"/>
        <v>8000</v>
      </c>
      <c r="J366">
        <f t="shared" si="36"/>
        <v>80000</v>
      </c>
      <c r="K366">
        <f t="shared" si="37"/>
        <v>800000</v>
      </c>
      <c r="L366">
        <f t="shared" si="38"/>
        <v>4000</v>
      </c>
      <c r="M366">
        <f t="shared" si="39"/>
        <v>40000</v>
      </c>
      <c r="N366">
        <f t="shared" si="40"/>
        <v>400000</v>
      </c>
      <c r="O366">
        <f t="shared" si="41"/>
        <v>8000000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f t="shared" si="35"/>
        <v>8000</v>
      </c>
      <c r="J367">
        <f t="shared" si="36"/>
        <v>80000</v>
      </c>
      <c r="K367">
        <f t="shared" si="37"/>
        <v>800000</v>
      </c>
      <c r="L367">
        <f t="shared" si="38"/>
        <v>4000</v>
      </c>
      <c r="M367">
        <f t="shared" si="39"/>
        <v>40000</v>
      </c>
      <c r="N367">
        <f t="shared" si="40"/>
        <v>400000</v>
      </c>
      <c r="O367">
        <f t="shared" si="41"/>
        <v>8000000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f t="shared" si="35"/>
        <v>8000</v>
      </c>
      <c r="J368">
        <f t="shared" si="36"/>
        <v>80000</v>
      </c>
      <c r="K368">
        <f t="shared" si="37"/>
        <v>800000</v>
      </c>
      <c r="L368">
        <f t="shared" si="38"/>
        <v>4000</v>
      </c>
      <c r="M368">
        <f t="shared" si="39"/>
        <v>40000</v>
      </c>
      <c r="N368">
        <f t="shared" si="40"/>
        <v>400000</v>
      </c>
      <c r="O368">
        <f t="shared" si="41"/>
        <v>8000000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f t="shared" si="35"/>
        <v>8000</v>
      </c>
      <c r="J369">
        <f t="shared" si="36"/>
        <v>80000</v>
      </c>
      <c r="K369">
        <f t="shared" si="37"/>
        <v>800000</v>
      </c>
      <c r="L369">
        <f t="shared" si="38"/>
        <v>4000</v>
      </c>
      <c r="M369">
        <f t="shared" si="39"/>
        <v>40000</v>
      </c>
      <c r="N369">
        <f t="shared" si="40"/>
        <v>400000</v>
      </c>
      <c r="O369">
        <f t="shared" si="41"/>
        <v>8000000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f t="shared" si="35"/>
        <v>8000</v>
      </c>
      <c r="J370">
        <f t="shared" si="36"/>
        <v>80000</v>
      </c>
      <c r="K370">
        <f t="shared" si="37"/>
        <v>800000</v>
      </c>
      <c r="L370">
        <f t="shared" si="38"/>
        <v>4000</v>
      </c>
      <c r="M370">
        <f t="shared" si="39"/>
        <v>40000</v>
      </c>
      <c r="N370">
        <f t="shared" si="40"/>
        <v>400000</v>
      </c>
      <c r="O370">
        <f t="shared" si="41"/>
        <v>8000000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f t="shared" si="35"/>
        <v>8000</v>
      </c>
      <c r="J371">
        <f t="shared" si="36"/>
        <v>80000</v>
      </c>
      <c r="K371">
        <f t="shared" si="37"/>
        <v>800000</v>
      </c>
      <c r="L371">
        <f t="shared" si="38"/>
        <v>4000</v>
      </c>
      <c r="M371">
        <f t="shared" si="39"/>
        <v>40000</v>
      </c>
      <c r="N371">
        <f t="shared" si="40"/>
        <v>400000</v>
      </c>
      <c r="O371">
        <f t="shared" si="41"/>
        <v>8000000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f t="shared" si="35"/>
        <v>8000</v>
      </c>
      <c r="J372">
        <f t="shared" si="36"/>
        <v>80000</v>
      </c>
      <c r="K372">
        <f t="shared" si="37"/>
        <v>800000</v>
      </c>
      <c r="L372">
        <f t="shared" si="38"/>
        <v>4000</v>
      </c>
      <c r="M372">
        <f t="shared" si="39"/>
        <v>40000</v>
      </c>
      <c r="N372">
        <f t="shared" si="40"/>
        <v>400000</v>
      </c>
      <c r="O372">
        <f t="shared" si="41"/>
        <v>8000000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f t="shared" si="35"/>
        <v>8000</v>
      </c>
      <c r="J373">
        <f t="shared" si="36"/>
        <v>80000</v>
      </c>
      <c r="K373">
        <f t="shared" si="37"/>
        <v>800000</v>
      </c>
      <c r="L373">
        <f t="shared" si="38"/>
        <v>4000</v>
      </c>
      <c r="M373">
        <f t="shared" si="39"/>
        <v>40000</v>
      </c>
      <c r="N373">
        <f t="shared" si="40"/>
        <v>400000</v>
      </c>
      <c r="O373">
        <f t="shared" si="41"/>
        <v>8000000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f t="shared" si="35"/>
        <v>8000</v>
      </c>
      <c r="J374">
        <f t="shared" si="36"/>
        <v>80000</v>
      </c>
      <c r="K374">
        <f t="shared" si="37"/>
        <v>800000</v>
      </c>
      <c r="L374">
        <f t="shared" si="38"/>
        <v>4000</v>
      </c>
      <c r="M374">
        <f t="shared" si="39"/>
        <v>40000</v>
      </c>
      <c r="N374">
        <f t="shared" si="40"/>
        <v>400000</v>
      </c>
      <c r="O374">
        <f t="shared" si="41"/>
        <v>8000000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f t="shared" si="35"/>
        <v>8000</v>
      </c>
      <c r="J375">
        <f t="shared" si="36"/>
        <v>80000</v>
      </c>
      <c r="K375">
        <f t="shared" si="37"/>
        <v>800000</v>
      </c>
      <c r="L375">
        <f t="shared" si="38"/>
        <v>4000</v>
      </c>
      <c r="M375">
        <f t="shared" si="39"/>
        <v>40000</v>
      </c>
      <c r="N375">
        <f t="shared" si="40"/>
        <v>400000</v>
      </c>
      <c r="O375">
        <f t="shared" si="41"/>
        <v>8000000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f t="shared" si="35"/>
        <v>8000</v>
      </c>
      <c r="J376">
        <f t="shared" si="36"/>
        <v>80000</v>
      </c>
      <c r="K376">
        <f t="shared" si="37"/>
        <v>800000</v>
      </c>
      <c r="L376">
        <f t="shared" si="38"/>
        <v>4000</v>
      </c>
      <c r="M376">
        <f t="shared" si="39"/>
        <v>40000</v>
      </c>
      <c r="N376">
        <f t="shared" si="40"/>
        <v>400000</v>
      </c>
      <c r="O376">
        <f t="shared" si="41"/>
        <v>8000000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f t="shared" si="35"/>
        <v>8000</v>
      </c>
      <c r="J377">
        <f t="shared" si="36"/>
        <v>80000</v>
      </c>
      <c r="K377">
        <f t="shared" si="37"/>
        <v>800000</v>
      </c>
      <c r="L377">
        <f t="shared" si="38"/>
        <v>4000</v>
      </c>
      <c r="M377">
        <f t="shared" si="39"/>
        <v>40000</v>
      </c>
      <c r="N377">
        <f t="shared" si="40"/>
        <v>400000</v>
      </c>
      <c r="O377">
        <f t="shared" si="41"/>
        <v>8000000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f t="shared" si="35"/>
        <v>8000</v>
      </c>
      <c r="J378">
        <f t="shared" si="36"/>
        <v>80000</v>
      </c>
      <c r="K378">
        <f t="shared" si="37"/>
        <v>800000</v>
      </c>
      <c r="L378">
        <f t="shared" si="38"/>
        <v>4000</v>
      </c>
      <c r="M378">
        <f t="shared" si="39"/>
        <v>40000</v>
      </c>
      <c r="N378">
        <f t="shared" si="40"/>
        <v>400000</v>
      </c>
      <c r="O378">
        <f t="shared" si="41"/>
        <v>8000000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f t="shared" si="35"/>
        <v>8000</v>
      </c>
      <c r="J379">
        <f t="shared" si="36"/>
        <v>80000</v>
      </c>
      <c r="K379">
        <f t="shared" si="37"/>
        <v>800000</v>
      </c>
      <c r="L379">
        <f t="shared" si="38"/>
        <v>4000</v>
      </c>
      <c r="M379">
        <f t="shared" si="39"/>
        <v>40000</v>
      </c>
      <c r="N379">
        <f t="shared" si="40"/>
        <v>400000</v>
      </c>
      <c r="O379">
        <f t="shared" si="41"/>
        <v>8000000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f t="shared" si="35"/>
        <v>8000</v>
      </c>
      <c r="J380">
        <f t="shared" si="36"/>
        <v>80000</v>
      </c>
      <c r="K380">
        <f t="shared" si="37"/>
        <v>800000</v>
      </c>
      <c r="L380">
        <f t="shared" si="38"/>
        <v>4000</v>
      </c>
      <c r="M380">
        <f t="shared" si="39"/>
        <v>40000</v>
      </c>
      <c r="N380">
        <f t="shared" si="40"/>
        <v>400000</v>
      </c>
      <c r="O380">
        <f t="shared" si="41"/>
        <v>8000000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f t="shared" si="35"/>
        <v>8000</v>
      </c>
      <c r="J381">
        <f t="shared" si="36"/>
        <v>80000</v>
      </c>
      <c r="K381">
        <f t="shared" si="37"/>
        <v>800000</v>
      </c>
      <c r="L381">
        <f t="shared" si="38"/>
        <v>4000</v>
      </c>
      <c r="M381">
        <f t="shared" si="39"/>
        <v>40000</v>
      </c>
      <c r="N381">
        <f t="shared" si="40"/>
        <v>400000</v>
      </c>
      <c r="O381">
        <f t="shared" si="41"/>
        <v>8000000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f t="shared" si="35"/>
        <v>8000</v>
      </c>
      <c r="J382">
        <f t="shared" si="36"/>
        <v>80000</v>
      </c>
      <c r="K382">
        <f t="shared" si="37"/>
        <v>800000</v>
      </c>
      <c r="L382">
        <f t="shared" si="38"/>
        <v>4000</v>
      </c>
      <c r="M382">
        <f t="shared" si="39"/>
        <v>40000</v>
      </c>
      <c r="N382">
        <f t="shared" si="40"/>
        <v>400000</v>
      </c>
      <c r="O382">
        <f t="shared" si="41"/>
        <v>8000000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f t="shared" si="35"/>
        <v>8000</v>
      </c>
      <c r="J383">
        <f t="shared" si="36"/>
        <v>80000</v>
      </c>
      <c r="K383">
        <f t="shared" si="37"/>
        <v>800000</v>
      </c>
      <c r="L383">
        <f t="shared" si="38"/>
        <v>4000</v>
      </c>
      <c r="M383">
        <f t="shared" si="39"/>
        <v>40000</v>
      </c>
      <c r="N383">
        <f t="shared" si="40"/>
        <v>400000</v>
      </c>
      <c r="O383">
        <f t="shared" si="41"/>
        <v>8000000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f t="shared" si="35"/>
        <v>8000</v>
      </c>
      <c r="J384">
        <f t="shared" si="36"/>
        <v>80000</v>
      </c>
      <c r="K384">
        <f t="shared" si="37"/>
        <v>800000</v>
      </c>
      <c r="L384">
        <f t="shared" si="38"/>
        <v>4000</v>
      </c>
      <c r="M384">
        <f t="shared" si="39"/>
        <v>40000</v>
      </c>
      <c r="N384">
        <f t="shared" si="40"/>
        <v>400000</v>
      </c>
      <c r="O384">
        <f t="shared" si="41"/>
        <v>8000000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f t="shared" si="35"/>
        <v>8000</v>
      </c>
      <c r="J385">
        <f t="shared" si="36"/>
        <v>80000</v>
      </c>
      <c r="K385">
        <f t="shared" si="37"/>
        <v>800000</v>
      </c>
      <c r="L385">
        <f t="shared" si="38"/>
        <v>4000</v>
      </c>
      <c r="M385">
        <f t="shared" si="39"/>
        <v>40000</v>
      </c>
      <c r="N385">
        <f t="shared" si="40"/>
        <v>400000</v>
      </c>
      <c r="O385">
        <f t="shared" si="41"/>
        <v>8000000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f t="shared" si="35"/>
        <v>8000</v>
      </c>
      <c r="J386">
        <f t="shared" si="36"/>
        <v>80000</v>
      </c>
      <c r="K386">
        <f t="shared" si="37"/>
        <v>800000</v>
      </c>
      <c r="L386">
        <f t="shared" si="38"/>
        <v>4000</v>
      </c>
      <c r="M386">
        <f t="shared" si="39"/>
        <v>40000</v>
      </c>
      <c r="N386">
        <f t="shared" si="40"/>
        <v>400000</v>
      </c>
      <c r="O386">
        <f t="shared" si="41"/>
        <v>8000000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f t="shared" ref="I387:I450" si="42">D387*10</f>
        <v>8000</v>
      </c>
      <c r="J387">
        <f t="shared" ref="J387:J450" si="43">D387*100</f>
        <v>80000</v>
      </c>
      <c r="K387">
        <f t="shared" ref="K387:K450" si="44">D387*1000</f>
        <v>800000</v>
      </c>
      <c r="L387">
        <f t="shared" ref="L387:L450" si="45">D387*5</f>
        <v>4000</v>
      </c>
      <c r="M387">
        <f t="shared" ref="M387:M450" si="46">D387*50</f>
        <v>40000</v>
      </c>
      <c r="N387">
        <f t="shared" ref="N387:N450" si="47">D387*500</f>
        <v>400000</v>
      </c>
      <c r="O387">
        <f t="shared" ref="O387:O450" si="48">D387*10000</f>
        <v>8000000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f t="shared" si="42"/>
        <v>8000</v>
      </c>
      <c r="J388">
        <f t="shared" si="43"/>
        <v>80000</v>
      </c>
      <c r="K388">
        <f t="shared" si="44"/>
        <v>800000</v>
      </c>
      <c r="L388">
        <f t="shared" si="45"/>
        <v>4000</v>
      </c>
      <c r="M388">
        <f t="shared" si="46"/>
        <v>40000</v>
      </c>
      <c r="N388">
        <f t="shared" si="47"/>
        <v>400000</v>
      </c>
      <c r="O388">
        <f t="shared" si="48"/>
        <v>8000000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f t="shared" si="42"/>
        <v>8000</v>
      </c>
      <c r="J389">
        <f t="shared" si="43"/>
        <v>80000</v>
      </c>
      <c r="K389">
        <f t="shared" si="44"/>
        <v>800000</v>
      </c>
      <c r="L389">
        <f t="shared" si="45"/>
        <v>4000</v>
      </c>
      <c r="M389">
        <f t="shared" si="46"/>
        <v>40000</v>
      </c>
      <c r="N389">
        <f t="shared" si="47"/>
        <v>400000</v>
      </c>
      <c r="O389">
        <f t="shared" si="48"/>
        <v>8000000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f t="shared" si="42"/>
        <v>8000</v>
      </c>
      <c r="J390">
        <f t="shared" si="43"/>
        <v>80000</v>
      </c>
      <c r="K390">
        <f t="shared" si="44"/>
        <v>800000</v>
      </c>
      <c r="L390">
        <f t="shared" si="45"/>
        <v>4000</v>
      </c>
      <c r="M390">
        <f t="shared" si="46"/>
        <v>40000</v>
      </c>
      <c r="N390">
        <f t="shared" si="47"/>
        <v>400000</v>
      </c>
      <c r="O390">
        <f t="shared" si="48"/>
        <v>8000000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f t="shared" si="42"/>
        <v>8000</v>
      </c>
      <c r="J391">
        <f t="shared" si="43"/>
        <v>80000</v>
      </c>
      <c r="K391">
        <f t="shared" si="44"/>
        <v>800000</v>
      </c>
      <c r="L391">
        <f t="shared" si="45"/>
        <v>4000</v>
      </c>
      <c r="M391">
        <f t="shared" si="46"/>
        <v>40000</v>
      </c>
      <c r="N391">
        <f t="shared" si="47"/>
        <v>400000</v>
      </c>
      <c r="O391">
        <f t="shared" si="48"/>
        <v>8000000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f t="shared" si="42"/>
        <v>8000</v>
      </c>
      <c r="J392">
        <f t="shared" si="43"/>
        <v>80000</v>
      </c>
      <c r="K392">
        <f t="shared" si="44"/>
        <v>800000</v>
      </c>
      <c r="L392">
        <f t="shared" si="45"/>
        <v>4000</v>
      </c>
      <c r="M392">
        <f t="shared" si="46"/>
        <v>40000</v>
      </c>
      <c r="N392">
        <f t="shared" si="47"/>
        <v>400000</v>
      </c>
      <c r="O392">
        <f t="shared" si="48"/>
        <v>8000000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f t="shared" si="42"/>
        <v>8000</v>
      </c>
      <c r="J393">
        <f t="shared" si="43"/>
        <v>80000</v>
      </c>
      <c r="K393">
        <f t="shared" si="44"/>
        <v>800000</v>
      </c>
      <c r="L393">
        <f t="shared" si="45"/>
        <v>4000</v>
      </c>
      <c r="M393">
        <f t="shared" si="46"/>
        <v>40000</v>
      </c>
      <c r="N393">
        <f t="shared" si="47"/>
        <v>400000</v>
      </c>
      <c r="O393">
        <f t="shared" si="48"/>
        <v>8000000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f t="shared" si="42"/>
        <v>8000</v>
      </c>
      <c r="J394">
        <f t="shared" si="43"/>
        <v>80000</v>
      </c>
      <c r="K394">
        <f t="shared" si="44"/>
        <v>800000</v>
      </c>
      <c r="L394">
        <f t="shared" si="45"/>
        <v>4000</v>
      </c>
      <c r="M394">
        <f t="shared" si="46"/>
        <v>40000</v>
      </c>
      <c r="N394">
        <f t="shared" si="47"/>
        <v>400000</v>
      </c>
      <c r="O394">
        <f t="shared" si="48"/>
        <v>8000000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f t="shared" si="42"/>
        <v>8000</v>
      </c>
      <c r="J395">
        <f t="shared" si="43"/>
        <v>80000</v>
      </c>
      <c r="K395">
        <f t="shared" si="44"/>
        <v>800000</v>
      </c>
      <c r="L395">
        <f t="shared" si="45"/>
        <v>4000</v>
      </c>
      <c r="M395">
        <f t="shared" si="46"/>
        <v>40000</v>
      </c>
      <c r="N395">
        <f t="shared" si="47"/>
        <v>400000</v>
      </c>
      <c r="O395">
        <f t="shared" si="48"/>
        <v>8000000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f t="shared" si="42"/>
        <v>8000</v>
      </c>
      <c r="J396">
        <f t="shared" si="43"/>
        <v>80000</v>
      </c>
      <c r="K396">
        <f t="shared" si="44"/>
        <v>800000</v>
      </c>
      <c r="L396">
        <f t="shared" si="45"/>
        <v>4000</v>
      </c>
      <c r="M396">
        <f t="shared" si="46"/>
        <v>40000</v>
      </c>
      <c r="N396">
        <f t="shared" si="47"/>
        <v>400000</v>
      </c>
      <c r="O396">
        <f t="shared" si="48"/>
        <v>8000000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f t="shared" si="42"/>
        <v>8000</v>
      </c>
      <c r="J397">
        <f t="shared" si="43"/>
        <v>80000</v>
      </c>
      <c r="K397">
        <f t="shared" si="44"/>
        <v>800000</v>
      </c>
      <c r="L397">
        <f t="shared" si="45"/>
        <v>4000</v>
      </c>
      <c r="M397">
        <f t="shared" si="46"/>
        <v>40000</v>
      </c>
      <c r="N397">
        <f t="shared" si="47"/>
        <v>400000</v>
      </c>
      <c r="O397">
        <f t="shared" si="48"/>
        <v>8000000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f t="shared" si="42"/>
        <v>8000</v>
      </c>
      <c r="J398">
        <f t="shared" si="43"/>
        <v>80000</v>
      </c>
      <c r="K398">
        <f t="shared" si="44"/>
        <v>800000</v>
      </c>
      <c r="L398">
        <f t="shared" si="45"/>
        <v>4000</v>
      </c>
      <c r="M398">
        <f t="shared" si="46"/>
        <v>40000</v>
      </c>
      <c r="N398">
        <f t="shared" si="47"/>
        <v>400000</v>
      </c>
      <c r="O398">
        <f t="shared" si="48"/>
        <v>8000000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f t="shared" si="42"/>
        <v>8000</v>
      </c>
      <c r="J399">
        <f t="shared" si="43"/>
        <v>80000</v>
      </c>
      <c r="K399">
        <f t="shared" si="44"/>
        <v>800000</v>
      </c>
      <c r="L399">
        <f t="shared" si="45"/>
        <v>4000</v>
      </c>
      <c r="M399">
        <f t="shared" si="46"/>
        <v>40000</v>
      </c>
      <c r="N399">
        <f t="shared" si="47"/>
        <v>400000</v>
      </c>
      <c r="O399">
        <f t="shared" si="48"/>
        <v>8000000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f t="shared" si="42"/>
        <v>8000</v>
      </c>
      <c r="J400">
        <f t="shared" si="43"/>
        <v>80000</v>
      </c>
      <c r="K400">
        <f t="shared" si="44"/>
        <v>800000</v>
      </c>
      <c r="L400">
        <f t="shared" si="45"/>
        <v>4000</v>
      </c>
      <c r="M400">
        <f t="shared" si="46"/>
        <v>40000</v>
      </c>
      <c r="N400">
        <f t="shared" si="47"/>
        <v>400000</v>
      </c>
      <c r="O400">
        <f t="shared" si="48"/>
        <v>8000000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f t="shared" si="42"/>
        <v>8000</v>
      </c>
      <c r="J401">
        <f t="shared" si="43"/>
        <v>80000</v>
      </c>
      <c r="K401">
        <f t="shared" si="44"/>
        <v>800000</v>
      </c>
      <c r="L401">
        <f t="shared" si="45"/>
        <v>4000</v>
      </c>
      <c r="M401">
        <f t="shared" si="46"/>
        <v>40000</v>
      </c>
      <c r="N401">
        <f t="shared" si="47"/>
        <v>400000</v>
      </c>
      <c r="O401">
        <f t="shared" si="48"/>
        <v>8000000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f t="shared" si="42"/>
        <v>8000</v>
      </c>
      <c r="J402">
        <f t="shared" si="43"/>
        <v>80000</v>
      </c>
      <c r="K402">
        <f t="shared" si="44"/>
        <v>800000</v>
      </c>
      <c r="L402">
        <f t="shared" si="45"/>
        <v>4000</v>
      </c>
      <c r="M402">
        <f t="shared" si="46"/>
        <v>40000</v>
      </c>
      <c r="N402">
        <f t="shared" si="47"/>
        <v>400000</v>
      </c>
      <c r="O402">
        <f t="shared" si="48"/>
        <v>8000000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f t="shared" si="42"/>
        <v>8000</v>
      </c>
      <c r="J403">
        <f t="shared" si="43"/>
        <v>80000</v>
      </c>
      <c r="K403">
        <f t="shared" si="44"/>
        <v>800000</v>
      </c>
      <c r="L403">
        <f t="shared" si="45"/>
        <v>4000</v>
      </c>
      <c r="M403">
        <f t="shared" si="46"/>
        <v>40000</v>
      </c>
      <c r="N403">
        <f t="shared" si="47"/>
        <v>400000</v>
      </c>
      <c r="O403">
        <f t="shared" si="48"/>
        <v>8000000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f t="shared" si="42"/>
        <v>8000</v>
      </c>
      <c r="J404">
        <f t="shared" si="43"/>
        <v>80000</v>
      </c>
      <c r="K404">
        <f t="shared" si="44"/>
        <v>800000</v>
      </c>
      <c r="L404">
        <f t="shared" si="45"/>
        <v>4000</v>
      </c>
      <c r="M404">
        <f t="shared" si="46"/>
        <v>40000</v>
      </c>
      <c r="N404">
        <f t="shared" si="47"/>
        <v>400000</v>
      </c>
      <c r="O404">
        <f t="shared" si="48"/>
        <v>8000000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f t="shared" si="42"/>
        <v>8000</v>
      </c>
      <c r="J405">
        <f t="shared" si="43"/>
        <v>80000</v>
      </c>
      <c r="K405">
        <f t="shared" si="44"/>
        <v>800000</v>
      </c>
      <c r="L405">
        <f t="shared" si="45"/>
        <v>4000</v>
      </c>
      <c r="M405">
        <f t="shared" si="46"/>
        <v>40000</v>
      </c>
      <c r="N405">
        <f t="shared" si="47"/>
        <v>400000</v>
      </c>
      <c r="O405">
        <f t="shared" si="48"/>
        <v>8000000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f t="shared" si="42"/>
        <v>8000</v>
      </c>
      <c r="J406">
        <f t="shared" si="43"/>
        <v>80000</v>
      </c>
      <c r="K406">
        <f t="shared" si="44"/>
        <v>800000</v>
      </c>
      <c r="L406">
        <f t="shared" si="45"/>
        <v>4000</v>
      </c>
      <c r="M406">
        <f t="shared" si="46"/>
        <v>40000</v>
      </c>
      <c r="N406">
        <f t="shared" si="47"/>
        <v>400000</v>
      </c>
      <c r="O406">
        <f t="shared" si="48"/>
        <v>8000000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f t="shared" si="42"/>
        <v>8000</v>
      </c>
      <c r="J407">
        <f t="shared" si="43"/>
        <v>80000</v>
      </c>
      <c r="K407">
        <f t="shared" si="44"/>
        <v>800000</v>
      </c>
      <c r="L407">
        <f t="shared" si="45"/>
        <v>4000</v>
      </c>
      <c r="M407">
        <f t="shared" si="46"/>
        <v>40000</v>
      </c>
      <c r="N407">
        <f t="shared" si="47"/>
        <v>400000</v>
      </c>
      <c r="O407">
        <f t="shared" si="48"/>
        <v>8000000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f t="shared" si="42"/>
        <v>8000</v>
      </c>
      <c r="J408">
        <f t="shared" si="43"/>
        <v>80000</v>
      </c>
      <c r="K408">
        <f t="shared" si="44"/>
        <v>800000</v>
      </c>
      <c r="L408">
        <f t="shared" si="45"/>
        <v>4000</v>
      </c>
      <c r="M408">
        <f t="shared" si="46"/>
        <v>40000</v>
      </c>
      <c r="N408">
        <f t="shared" si="47"/>
        <v>400000</v>
      </c>
      <c r="O408">
        <f t="shared" si="48"/>
        <v>8000000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f t="shared" si="42"/>
        <v>8000</v>
      </c>
      <c r="J409">
        <f t="shared" si="43"/>
        <v>80000</v>
      </c>
      <c r="K409">
        <f t="shared" si="44"/>
        <v>800000</v>
      </c>
      <c r="L409">
        <f t="shared" si="45"/>
        <v>4000</v>
      </c>
      <c r="M409">
        <f t="shared" si="46"/>
        <v>40000</v>
      </c>
      <c r="N409">
        <f t="shared" si="47"/>
        <v>400000</v>
      </c>
      <c r="O409">
        <f t="shared" si="48"/>
        <v>8000000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f t="shared" si="42"/>
        <v>8000</v>
      </c>
      <c r="J410">
        <f t="shared" si="43"/>
        <v>80000</v>
      </c>
      <c r="K410">
        <f t="shared" si="44"/>
        <v>800000</v>
      </c>
      <c r="L410">
        <f t="shared" si="45"/>
        <v>4000</v>
      </c>
      <c r="M410">
        <f t="shared" si="46"/>
        <v>40000</v>
      </c>
      <c r="N410">
        <f t="shared" si="47"/>
        <v>400000</v>
      </c>
      <c r="O410">
        <f t="shared" si="48"/>
        <v>8000000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f t="shared" si="42"/>
        <v>8000</v>
      </c>
      <c r="J411">
        <f t="shared" si="43"/>
        <v>80000</v>
      </c>
      <c r="K411">
        <f t="shared" si="44"/>
        <v>800000</v>
      </c>
      <c r="L411">
        <f t="shared" si="45"/>
        <v>4000</v>
      </c>
      <c r="M411">
        <f t="shared" si="46"/>
        <v>40000</v>
      </c>
      <c r="N411">
        <f t="shared" si="47"/>
        <v>400000</v>
      </c>
      <c r="O411">
        <f t="shared" si="48"/>
        <v>8000000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f t="shared" si="42"/>
        <v>8000</v>
      </c>
      <c r="J412">
        <f t="shared" si="43"/>
        <v>80000</v>
      </c>
      <c r="K412">
        <f t="shared" si="44"/>
        <v>800000</v>
      </c>
      <c r="L412">
        <f t="shared" si="45"/>
        <v>4000</v>
      </c>
      <c r="M412">
        <f t="shared" si="46"/>
        <v>40000</v>
      </c>
      <c r="N412">
        <f t="shared" si="47"/>
        <v>400000</v>
      </c>
      <c r="O412">
        <f t="shared" si="48"/>
        <v>8000000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f t="shared" si="42"/>
        <v>8000</v>
      </c>
      <c r="J413">
        <f t="shared" si="43"/>
        <v>80000</v>
      </c>
      <c r="K413">
        <f t="shared" si="44"/>
        <v>800000</v>
      </c>
      <c r="L413">
        <f t="shared" si="45"/>
        <v>4000</v>
      </c>
      <c r="M413">
        <f t="shared" si="46"/>
        <v>40000</v>
      </c>
      <c r="N413">
        <f t="shared" si="47"/>
        <v>400000</v>
      </c>
      <c r="O413">
        <f t="shared" si="48"/>
        <v>8000000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f t="shared" si="42"/>
        <v>8000</v>
      </c>
      <c r="J414">
        <f t="shared" si="43"/>
        <v>80000</v>
      </c>
      <c r="K414">
        <f t="shared" si="44"/>
        <v>800000</v>
      </c>
      <c r="L414">
        <f t="shared" si="45"/>
        <v>4000</v>
      </c>
      <c r="M414">
        <f t="shared" si="46"/>
        <v>40000</v>
      </c>
      <c r="N414">
        <f t="shared" si="47"/>
        <v>400000</v>
      </c>
      <c r="O414">
        <f t="shared" si="48"/>
        <v>8000000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f t="shared" si="42"/>
        <v>8000</v>
      </c>
      <c r="J415">
        <f t="shared" si="43"/>
        <v>80000</v>
      </c>
      <c r="K415">
        <f t="shared" si="44"/>
        <v>800000</v>
      </c>
      <c r="L415">
        <f t="shared" si="45"/>
        <v>4000</v>
      </c>
      <c r="M415">
        <f t="shared" si="46"/>
        <v>40000</v>
      </c>
      <c r="N415">
        <f t="shared" si="47"/>
        <v>400000</v>
      </c>
      <c r="O415">
        <f t="shared" si="48"/>
        <v>8000000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f t="shared" si="42"/>
        <v>8000</v>
      </c>
      <c r="J416">
        <f t="shared" si="43"/>
        <v>80000</v>
      </c>
      <c r="K416">
        <f t="shared" si="44"/>
        <v>800000</v>
      </c>
      <c r="L416">
        <f t="shared" si="45"/>
        <v>4000</v>
      </c>
      <c r="M416">
        <f t="shared" si="46"/>
        <v>40000</v>
      </c>
      <c r="N416">
        <f t="shared" si="47"/>
        <v>400000</v>
      </c>
      <c r="O416">
        <f t="shared" si="48"/>
        <v>8000000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f t="shared" si="42"/>
        <v>8000</v>
      </c>
      <c r="J417">
        <f t="shared" si="43"/>
        <v>80000</v>
      </c>
      <c r="K417">
        <f t="shared" si="44"/>
        <v>800000</v>
      </c>
      <c r="L417">
        <f t="shared" si="45"/>
        <v>4000</v>
      </c>
      <c r="M417">
        <f t="shared" si="46"/>
        <v>40000</v>
      </c>
      <c r="N417">
        <f t="shared" si="47"/>
        <v>400000</v>
      </c>
      <c r="O417">
        <f t="shared" si="48"/>
        <v>8000000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f t="shared" si="42"/>
        <v>8000</v>
      </c>
      <c r="J418">
        <f t="shared" si="43"/>
        <v>80000</v>
      </c>
      <c r="K418">
        <f t="shared" si="44"/>
        <v>800000</v>
      </c>
      <c r="L418">
        <f t="shared" si="45"/>
        <v>4000</v>
      </c>
      <c r="M418">
        <f t="shared" si="46"/>
        <v>40000</v>
      </c>
      <c r="N418">
        <f t="shared" si="47"/>
        <v>400000</v>
      </c>
      <c r="O418">
        <f t="shared" si="48"/>
        <v>8000000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f t="shared" si="42"/>
        <v>8000</v>
      </c>
      <c r="J419">
        <f t="shared" si="43"/>
        <v>80000</v>
      </c>
      <c r="K419">
        <f t="shared" si="44"/>
        <v>800000</v>
      </c>
      <c r="L419">
        <f t="shared" si="45"/>
        <v>4000</v>
      </c>
      <c r="M419">
        <f t="shared" si="46"/>
        <v>40000</v>
      </c>
      <c r="N419">
        <f t="shared" si="47"/>
        <v>400000</v>
      </c>
      <c r="O419">
        <f t="shared" si="48"/>
        <v>8000000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f t="shared" si="42"/>
        <v>8000</v>
      </c>
      <c r="J420">
        <f t="shared" si="43"/>
        <v>80000</v>
      </c>
      <c r="K420">
        <f t="shared" si="44"/>
        <v>800000</v>
      </c>
      <c r="L420">
        <f t="shared" si="45"/>
        <v>4000</v>
      </c>
      <c r="M420">
        <f t="shared" si="46"/>
        <v>40000</v>
      </c>
      <c r="N420">
        <f t="shared" si="47"/>
        <v>400000</v>
      </c>
      <c r="O420">
        <f t="shared" si="48"/>
        <v>8000000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f t="shared" si="42"/>
        <v>8000</v>
      </c>
      <c r="J421">
        <f t="shared" si="43"/>
        <v>80000</v>
      </c>
      <c r="K421">
        <f t="shared" si="44"/>
        <v>800000</v>
      </c>
      <c r="L421">
        <f t="shared" si="45"/>
        <v>4000</v>
      </c>
      <c r="M421">
        <f t="shared" si="46"/>
        <v>40000</v>
      </c>
      <c r="N421">
        <f t="shared" si="47"/>
        <v>400000</v>
      </c>
      <c r="O421">
        <f t="shared" si="48"/>
        <v>8000000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f t="shared" si="42"/>
        <v>8000</v>
      </c>
      <c r="J422">
        <f t="shared" si="43"/>
        <v>80000</v>
      </c>
      <c r="K422">
        <f t="shared" si="44"/>
        <v>800000</v>
      </c>
      <c r="L422">
        <f t="shared" si="45"/>
        <v>4000</v>
      </c>
      <c r="M422">
        <f t="shared" si="46"/>
        <v>40000</v>
      </c>
      <c r="N422">
        <f t="shared" si="47"/>
        <v>400000</v>
      </c>
      <c r="O422">
        <f t="shared" si="48"/>
        <v>8000000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f t="shared" si="42"/>
        <v>8000</v>
      </c>
      <c r="J423">
        <f t="shared" si="43"/>
        <v>80000</v>
      </c>
      <c r="K423">
        <f t="shared" si="44"/>
        <v>800000</v>
      </c>
      <c r="L423">
        <f t="shared" si="45"/>
        <v>4000</v>
      </c>
      <c r="M423">
        <f t="shared" si="46"/>
        <v>40000</v>
      </c>
      <c r="N423">
        <f t="shared" si="47"/>
        <v>400000</v>
      </c>
      <c r="O423">
        <f t="shared" si="48"/>
        <v>8000000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f t="shared" si="42"/>
        <v>8000</v>
      </c>
      <c r="J424">
        <f t="shared" si="43"/>
        <v>80000</v>
      </c>
      <c r="K424">
        <f t="shared" si="44"/>
        <v>800000</v>
      </c>
      <c r="L424">
        <f t="shared" si="45"/>
        <v>4000</v>
      </c>
      <c r="M424">
        <f t="shared" si="46"/>
        <v>40000</v>
      </c>
      <c r="N424">
        <f t="shared" si="47"/>
        <v>400000</v>
      </c>
      <c r="O424">
        <f t="shared" si="48"/>
        <v>8000000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f t="shared" si="42"/>
        <v>8000</v>
      </c>
      <c r="J425">
        <f t="shared" si="43"/>
        <v>80000</v>
      </c>
      <c r="K425">
        <f t="shared" si="44"/>
        <v>800000</v>
      </c>
      <c r="L425">
        <f t="shared" si="45"/>
        <v>4000</v>
      </c>
      <c r="M425">
        <f t="shared" si="46"/>
        <v>40000</v>
      </c>
      <c r="N425">
        <f t="shared" si="47"/>
        <v>400000</v>
      </c>
      <c r="O425">
        <f t="shared" si="48"/>
        <v>8000000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f t="shared" si="42"/>
        <v>8000</v>
      </c>
      <c r="J426">
        <f t="shared" si="43"/>
        <v>80000</v>
      </c>
      <c r="K426">
        <f t="shared" si="44"/>
        <v>800000</v>
      </c>
      <c r="L426">
        <f t="shared" si="45"/>
        <v>4000</v>
      </c>
      <c r="M426">
        <f t="shared" si="46"/>
        <v>40000</v>
      </c>
      <c r="N426">
        <f t="shared" si="47"/>
        <v>400000</v>
      </c>
      <c r="O426">
        <f t="shared" si="48"/>
        <v>8000000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f t="shared" si="42"/>
        <v>8000</v>
      </c>
      <c r="J427">
        <f t="shared" si="43"/>
        <v>80000</v>
      </c>
      <c r="K427">
        <f t="shared" si="44"/>
        <v>800000</v>
      </c>
      <c r="L427">
        <f t="shared" si="45"/>
        <v>4000</v>
      </c>
      <c r="M427">
        <f t="shared" si="46"/>
        <v>40000</v>
      </c>
      <c r="N427">
        <f t="shared" si="47"/>
        <v>400000</v>
      </c>
      <c r="O427">
        <f t="shared" si="48"/>
        <v>8000000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f t="shared" si="42"/>
        <v>8000</v>
      </c>
      <c r="J428">
        <f t="shared" si="43"/>
        <v>80000</v>
      </c>
      <c r="K428">
        <f t="shared" si="44"/>
        <v>800000</v>
      </c>
      <c r="L428">
        <f t="shared" si="45"/>
        <v>4000</v>
      </c>
      <c r="M428">
        <f t="shared" si="46"/>
        <v>40000</v>
      </c>
      <c r="N428">
        <f t="shared" si="47"/>
        <v>400000</v>
      </c>
      <c r="O428">
        <f t="shared" si="48"/>
        <v>8000000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f t="shared" si="42"/>
        <v>8000</v>
      </c>
      <c r="J429">
        <f t="shared" si="43"/>
        <v>80000</v>
      </c>
      <c r="K429">
        <f t="shared" si="44"/>
        <v>800000</v>
      </c>
      <c r="L429">
        <f t="shared" si="45"/>
        <v>4000</v>
      </c>
      <c r="M429">
        <f t="shared" si="46"/>
        <v>40000</v>
      </c>
      <c r="N429">
        <f t="shared" si="47"/>
        <v>400000</v>
      </c>
      <c r="O429">
        <f t="shared" si="48"/>
        <v>8000000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f t="shared" si="42"/>
        <v>8000</v>
      </c>
      <c r="J430">
        <f t="shared" si="43"/>
        <v>80000</v>
      </c>
      <c r="K430">
        <f t="shared" si="44"/>
        <v>800000</v>
      </c>
      <c r="L430">
        <f t="shared" si="45"/>
        <v>4000</v>
      </c>
      <c r="M430">
        <f t="shared" si="46"/>
        <v>40000</v>
      </c>
      <c r="N430">
        <f t="shared" si="47"/>
        <v>400000</v>
      </c>
      <c r="O430">
        <f t="shared" si="48"/>
        <v>8000000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f t="shared" si="42"/>
        <v>8000</v>
      </c>
      <c r="J431">
        <f t="shared" si="43"/>
        <v>80000</v>
      </c>
      <c r="K431">
        <f t="shared" si="44"/>
        <v>800000</v>
      </c>
      <c r="L431">
        <f t="shared" si="45"/>
        <v>4000</v>
      </c>
      <c r="M431">
        <f t="shared" si="46"/>
        <v>40000</v>
      </c>
      <c r="N431">
        <f t="shared" si="47"/>
        <v>400000</v>
      </c>
      <c r="O431">
        <f t="shared" si="48"/>
        <v>8000000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f t="shared" si="42"/>
        <v>8000</v>
      </c>
      <c r="J432">
        <f t="shared" si="43"/>
        <v>80000</v>
      </c>
      <c r="K432">
        <f t="shared" si="44"/>
        <v>800000</v>
      </c>
      <c r="L432">
        <f t="shared" si="45"/>
        <v>4000</v>
      </c>
      <c r="M432">
        <f t="shared" si="46"/>
        <v>40000</v>
      </c>
      <c r="N432">
        <f t="shared" si="47"/>
        <v>400000</v>
      </c>
      <c r="O432">
        <f t="shared" si="48"/>
        <v>8000000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f t="shared" si="42"/>
        <v>8000</v>
      </c>
      <c r="J433">
        <f t="shared" si="43"/>
        <v>80000</v>
      </c>
      <c r="K433">
        <f t="shared" si="44"/>
        <v>800000</v>
      </c>
      <c r="L433">
        <f t="shared" si="45"/>
        <v>4000</v>
      </c>
      <c r="M433">
        <f t="shared" si="46"/>
        <v>40000</v>
      </c>
      <c r="N433">
        <f t="shared" si="47"/>
        <v>400000</v>
      </c>
      <c r="O433">
        <f t="shared" si="48"/>
        <v>8000000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f t="shared" si="42"/>
        <v>8000</v>
      </c>
      <c r="J434">
        <f t="shared" si="43"/>
        <v>80000</v>
      </c>
      <c r="K434">
        <f t="shared" si="44"/>
        <v>800000</v>
      </c>
      <c r="L434">
        <f t="shared" si="45"/>
        <v>4000</v>
      </c>
      <c r="M434">
        <f t="shared" si="46"/>
        <v>40000</v>
      </c>
      <c r="N434">
        <f t="shared" si="47"/>
        <v>400000</v>
      </c>
      <c r="O434">
        <f t="shared" si="48"/>
        <v>8000000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f t="shared" si="42"/>
        <v>8000</v>
      </c>
      <c r="J435">
        <f t="shared" si="43"/>
        <v>80000</v>
      </c>
      <c r="K435">
        <f t="shared" si="44"/>
        <v>800000</v>
      </c>
      <c r="L435">
        <f t="shared" si="45"/>
        <v>4000</v>
      </c>
      <c r="M435">
        <f t="shared" si="46"/>
        <v>40000</v>
      </c>
      <c r="N435">
        <f t="shared" si="47"/>
        <v>400000</v>
      </c>
      <c r="O435">
        <f t="shared" si="48"/>
        <v>8000000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f t="shared" si="42"/>
        <v>8000</v>
      </c>
      <c r="J436">
        <f t="shared" si="43"/>
        <v>80000</v>
      </c>
      <c r="K436">
        <f t="shared" si="44"/>
        <v>800000</v>
      </c>
      <c r="L436">
        <f t="shared" si="45"/>
        <v>4000</v>
      </c>
      <c r="M436">
        <f t="shared" si="46"/>
        <v>40000</v>
      </c>
      <c r="N436">
        <f t="shared" si="47"/>
        <v>400000</v>
      </c>
      <c r="O436">
        <f t="shared" si="48"/>
        <v>8000000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f t="shared" si="42"/>
        <v>8000</v>
      </c>
      <c r="J437">
        <f t="shared" si="43"/>
        <v>80000</v>
      </c>
      <c r="K437">
        <f t="shared" si="44"/>
        <v>800000</v>
      </c>
      <c r="L437">
        <f t="shared" si="45"/>
        <v>4000</v>
      </c>
      <c r="M437">
        <f t="shared" si="46"/>
        <v>40000</v>
      </c>
      <c r="N437">
        <f t="shared" si="47"/>
        <v>400000</v>
      </c>
      <c r="O437">
        <f t="shared" si="48"/>
        <v>8000000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f t="shared" si="42"/>
        <v>8000</v>
      </c>
      <c r="J438">
        <f t="shared" si="43"/>
        <v>80000</v>
      </c>
      <c r="K438">
        <f t="shared" si="44"/>
        <v>800000</v>
      </c>
      <c r="L438">
        <f t="shared" si="45"/>
        <v>4000</v>
      </c>
      <c r="M438">
        <f t="shared" si="46"/>
        <v>40000</v>
      </c>
      <c r="N438">
        <f t="shared" si="47"/>
        <v>400000</v>
      </c>
      <c r="O438">
        <f t="shared" si="48"/>
        <v>8000000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f t="shared" si="42"/>
        <v>8000</v>
      </c>
      <c r="J439">
        <f t="shared" si="43"/>
        <v>80000</v>
      </c>
      <c r="K439">
        <f t="shared" si="44"/>
        <v>800000</v>
      </c>
      <c r="L439">
        <f t="shared" si="45"/>
        <v>4000</v>
      </c>
      <c r="M439">
        <f t="shared" si="46"/>
        <v>40000</v>
      </c>
      <c r="N439">
        <f t="shared" si="47"/>
        <v>400000</v>
      </c>
      <c r="O439">
        <f t="shared" si="48"/>
        <v>8000000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f t="shared" si="42"/>
        <v>8000</v>
      </c>
      <c r="J440">
        <f t="shared" si="43"/>
        <v>80000</v>
      </c>
      <c r="K440">
        <f t="shared" si="44"/>
        <v>800000</v>
      </c>
      <c r="L440">
        <f t="shared" si="45"/>
        <v>4000</v>
      </c>
      <c r="M440">
        <f t="shared" si="46"/>
        <v>40000</v>
      </c>
      <c r="N440">
        <f t="shared" si="47"/>
        <v>400000</v>
      </c>
      <c r="O440">
        <f t="shared" si="48"/>
        <v>8000000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f t="shared" si="42"/>
        <v>8000</v>
      </c>
      <c r="J441">
        <f t="shared" si="43"/>
        <v>80000</v>
      </c>
      <c r="K441">
        <f t="shared" si="44"/>
        <v>800000</v>
      </c>
      <c r="L441">
        <f t="shared" si="45"/>
        <v>4000</v>
      </c>
      <c r="M441">
        <f t="shared" si="46"/>
        <v>40000</v>
      </c>
      <c r="N441">
        <f t="shared" si="47"/>
        <v>400000</v>
      </c>
      <c r="O441">
        <f t="shared" si="48"/>
        <v>8000000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f t="shared" si="42"/>
        <v>8000</v>
      </c>
      <c r="J442">
        <f t="shared" si="43"/>
        <v>80000</v>
      </c>
      <c r="K442">
        <f t="shared" si="44"/>
        <v>800000</v>
      </c>
      <c r="L442">
        <f t="shared" si="45"/>
        <v>4000</v>
      </c>
      <c r="M442">
        <f t="shared" si="46"/>
        <v>40000</v>
      </c>
      <c r="N442">
        <f t="shared" si="47"/>
        <v>400000</v>
      </c>
      <c r="O442">
        <f t="shared" si="48"/>
        <v>8000000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f t="shared" si="42"/>
        <v>8000</v>
      </c>
      <c r="J443">
        <f t="shared" si="43"/>
        <v>80000</v>
      </c>
      <c r="K443">
        <f t="shared" si="44"/>
        <v>800000</v>
      </c>
      <c r="L443">
        <f t="shared" si="45"/>
        <v>4000</v>
      </c>
      <c r="M443">
        <f t="shared" si="46"/>
        <v>40000</v>
      </c>
      <c r="N443">
        <f t="shared" si="47"/>
        <v>400000</v>
      </c>
      <c r="O443">
        <f t="shared" si="48"/>
        <v>8000000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f t="shared" si="42"/>
        <v>8000</v>
      </c>
      <c r="J444">
        <f t="shared" si="43"/>
        <v>80000</v>
      </c>
      <c r="K444">
        <f t="shared" si="44"/>
        <v>800000</v>
      </c>
      <c r="L444">
        <f t="shared" si="45"/>
        <v>4000</v>
      </c>
      <c r="M444">
        <f t="shared" si="46"/>
        <v>40000</v>
      </c>
      <c r="N444">
        <f t="shared" si="47"/>
        <v>400000</v>
      </c>
      <c r="O444">
        <f t="shared" si="48"/>
        <v>8000000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f t="shared" si="42"/>
        <v>8000</v>
      </c>
      <c r="J445">
        <f t="shared" si="43"/>
        <v>80000</v>
      </c>
      <c r="K445">
        <f t="shared" si="44"/>
        <v>800000</v>
      </c>
      <c r="L445">
        <f t="shared" si="45"/>
        <v>4000</v>
      </c>
      <c r="M445">
        <f t="shared" si="46"/>
        <v>40000</v>
      </c>
      <c r="N445">
        <f t="shared" si="47"/>
        <v>400000</v>
      </c>
      <c r="O445">
        <f t="shared" si="48"/>
        <v>8000000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f t="shared" si="42"/>
        <v>8000</v>
      </c>
      <c r="J446">
        <f t="shared" si="43"/>
        <v>80000</v>
      </c>
      <c r="K446">
        <f t="shared" si="44"/>
        <v>800000</v>
      </c>
      <c r="L446">
        <f t="shared" si="45"/>
        <v>4000</v>
      </c>
      <c r="M446">
        <f t="shared" si="46"/>
        <v>40000</v>
      </c>
      <c r="N446">
        <f t="shared" si="47"/>
        <v>400000</v>
      </c>
      <c r="O446">
        <f t="shared" si="48"/>
        <v>8000000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f t="shared" si="42"/>
        <v>8000</v>
      </c>
      <c r="J447">
        <f t="shared" si="43"/>
        <v>80000</v>
      </c>
      <c r="K447">
        <f t="shared" si="44"/>
        <v>800000</v>
      </c>
      <c r="L447">
        <f t="shared" si="45"/>
        <v>4000</v>
      </c>
      <c r="M447">
        <f t="shared" si="46"/>
        <v>40000</v>
      </c>
      <c r="N447">
        <f t="shared" si="47"/>
        <v>400000</v>
      </c>
      <c r="O447">
        <f t="shared" si="48"/>
        <v>8000000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f t="shared" si="42"/>
        <v>8000</v>
      </c>
      <c r="J448">
        <f t="shared" si="43"/>
        <v>80000</v>
      </c>
      <c r="K448">
        <f t="shared" si="44"/>
        <v>800000</v>
      </c>
      <c r="L448">
        <f t="shared" si="45"/>
        <v>4000</v>
      </c>
      <c r="M448">
        <f t="shared" si="46"/>
        <v>40000</v>
      </c>
      <c r="N448">
        <f t="shared" si="47"/>
        <v>400000</v>
      </c>
      <c r="O448">
        <f t="shared" si="48"/>
        <v>8000000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f t="shared" si="42"/>
        <v>8000</v>
      </c>
      <c r="J449">
        <f t="shared" si="43"/>
        <v>80000</v>
      </c>
      <c r="K449">
        <f t="shared" si="44"/>
        <v>800000</v>
      </c>
      <c r="L449">
        <f t="shared" si="45"/>
        <v>4000</v>
      </c>
      <c r="M449">
        <f t="shared" si="46"/>
        <v>40000</v>
      </c>
      <c r="N449">
        <f t="shared" si="47"/>
        <v>400000</v>
      </c>
      <c r="O449">
        <f t="shared" si="48"/>
        <v>8000000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f t="shared" si="42"/>
        <v>8000</v>
      </c>
      <c r="J450">
        <f t="shared" si="43"/>
        <v>80000</v>
      </c>
      <c r="K450">
        <f t="shared" si="44"/>
        <v>800000</v>
      </c>
      <c r="L450">
        <f t="shared" si="45"/>
        <v>4000</v>
      </c>
      <c r="M450">
        <f t="shared" si="46"/>
        <v>40000</v>
      </c>
      <c r="N450">
        <f t="shared" si="47"/>
        <v>400000</v>
      </c>
      <c r="O450">
        <f t="shared" si="48"/>
        <v>8000000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f t="shared" ref="I451:I514" si="49">D451*10</f>
        <v>8000</v>
      </c>
      <c r="J451">
        <f t="shared" ref="J451:J514" si="50">D451*100</f>
        <v>80000</v>
      </c>
      <c r="K451">
        <f t="shared" ref="K451:K514" si="51">D451*1000</f>
        <v>800000</v>
      </c>
      <c r="L451">
        <f t="shared" ref="L451:L514" si="52">D451*5</f>
        <v>4000</v>
      </c>
      <c r="M451">
        <f t="shared" ref="M451:M514" si="53">D451*50</f>
        <v>40000</v>
      </c>
      <c r="N451">
        <f t="shared" ref="N451:N514" si="54">D451*500</f>
        <v>400000</v>
      </c>
      <c r="O451">
        <f t="shared" ref="O451:O514" si="55">D451*10000</f>
        <v>8000000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f t="shared" si="49"/>
        <v>8000</v>
      </c>
      <c r="J452">
        <f t="shared" si="50"/>
        <v>80000</v>
      </c>
      <c r="K452">
        <f t="shared" si="51"/>
        <v>800000</v>
      </c>
      <c r="L452">
        <f t="shared" si="52"/>
        <v>4000</v>
      </c>
      <c r="M452">
        <f t="shared" si="53"/>
        <v>40000</v>
      </c>
      <c r="N452">
        <f t="shared" si="54"/>
        <v>400000</v>
      </c>
      <c r="O452">
        <f t="shared" si="55"/>
        <v>8000000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f t="shared" si="49"/>
        <v>8000</v>
      </c>
      <c r="J453">
        <f t="shared" si="50"/>
        <v>80000</v>
      </c>
      <c r="K453">
        <f t="shared" si="51"/>
        <v>800000</v>
      </c>
      <c r="L453">
        <f t="shared" si="52"/>
        <v>4000</v>
      </c>
      <c r="M453">
        <f t="shared" si="53"/>
        <v>40000</v>
      </c>
      <c r="N453">
        <f t="shared" si="54"/>
        <v>400000</v>
      </c>
      <c r="O453">
        <f t="shared" si="55"/>
        <v>8000000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f t="shared" si="49"/>
        <v>8000</v>
      </c>
      <c r="J454">
        <f t="shared" si="50"/>
        <v>80000</v>
      </c>
      <c r="K454">
        <f t="shared" si="51"/>
        <v>800000</v>
      </c>
      <c r="L454">
        <f t="shared" si="52"/>
        <v>4000</v>
      </c>
      <c r="M454">
        <f t="shared" si="53"/>
        <v>40000</v>
      </c>
      <c r="N454">
        <f t="shared" si="54"/>
        <v>400000</v>
      </c>
      <c r="O454">
        <f t="shared" si="55"/>
        <v>8000000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f t="shared" si="49"/>
        <v>8000</v>
      </c>
      <c r="J455">
        <f t="shared" si="50"/>
        <v>80000</v>
      </c>
      <c r="K455">
        <f t="shared" si="51"/>
        <v>800000</v>
      </c>
      <c r="L455">
        <f t="shared" si="52"/>
        <v>4000</v>
      </c>
      <c r="M455">
        <f t="shared" si="53"/>
        <v>40000</v>
      </c>
      <c r="N455">
        <f t="shared" si="54"/>
        <v>400000</v>
      </c>
      <c r="O455">
        <f t="shared" si="55"/>
        <v>8000000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f t="shared" si="49"/>
        <v>8000</v>
      </c>
      <c r="J456">
        <f t="shared" si="50"/>
        <v>80000</v>
      </c>
      <c r="K456">
        <f t="shared" si="51"/>
        <v>800000</v>
      </c>
      <c r="L456">
        <f t="shared" si="52"/>
        <v>4000</v>
      </c>
      <c r="M456">
        <f t="shared" si="53"/>
        <v>40000</v>
      </c>
      <c r="N456">
        <f t="shared" si="54"/>
        <v>400000</v>
      </c>
      <c r="O456">
        <f t="shared" si="55"/>
        <v>8000000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f t="shared" si="49"/>
        <v>8000</v>
      </c>
      <c r="J457">
        <f t="shared" si="50"/>
        <v>80000</v>
      </c>
      <c r="K457">
        <f t="shared" si="51"/>
        <v>800000</v>
      </c>
      <c r="L457">
        <f t="shared" si="52"/>
        <v>4000</v>
      </c>
      <c r="M457">
        <f t="shared" si="53"/>
        <v>40000</v>
      </c>
      <c r="N457">
        <f t="shared" si="54"/>
        <v>400000</v>
      </c>
      <c r="O457">
        <f t="shared" si="55"/>
        <v>8000000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f t="shared" si="49"/>
        <v>8000</v>
      </c>
      <c r="J458">
        <f t="shared" si="50"/>
        <v>80000</v>
      </c>
      <c r="K458">
        <f t="shared" si="51"/>
        <v>800000</v>
      </c>
      <c r="L458">
        <f t="shared" si="52"/>
        <v>4000</v>
      </c>
      <c r="M458">
        <f t="shared" si="53"/>
        <v>40000</v>
      </c>
      <c r="N458">
        <f t="shared" si="54"/>
        <v>400000</v>
      </c>
      <c r="O458">
        <f t="shared" si="55"/>
        <v>8000000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f t="shared" si="49"/>
        <v>8000</v>
      </c>
      <c r="J459">
        <f t="shared" si="50"/>
        <v>80000</v>
      </c>
      <c r="K459">
        <f t="shared" si="51"/>
        <v>800000</v>
      </c>
      <c r="L459">
        <f t="shared" si="52"/>
        <v>4000</v>
      </c>
      <c r="M459">
        <f t="shared" si="53"/>
        <v>40000</v>
      </c>
      <c r="N459">
        <f t="shared" si="54"/>
        <v>400000</v>
      </c>
      <c r="O459">
        <f t="shared" si="55"/>
        <v>8000000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f t="shared" si="49"/>
        <v>8000</v>
      </c>
      <c r="J460">
        <f t="shared" si="50"/>
        <v>80000</v>
      </c>
      <c r="K460">
        <f t="shared" si="51"/>
        <v>800000</v>
      </c>
      <c r="L460">
        <f t="shared" si="52"/>
        <v>4000</v>
      </c>
      <c r="M460">
        <f t="shared" si="53"/>
        <v>40000</v>
      </c>
      <c r="N460">
        <f t="shared" si="54"/>
        <v>400000</v>
      </c>
      <c r="O460">
        <f t="shared" si="55"/>
        <v>8000000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f t="shared" si="49"/>
        <v>8000</v>
      </c>
      <c r="J461">
        <f t="shared" si="50"/>
        <v>80000</v>
      </c>
      <c r="K461">
        <f t="shared" si="51"/>
        <v>800000</v>
      </c>
      <c r="L461">
        <f t="shared" si="52"/>
        <v>4000</v>
      </c>
      <c r="M461">
        <f t="shared" si="53"/>
        <v>40000</v>
      </c>
      <c r="N461">
        <f t="shared" si="54"/>
        <v>400000</v>
      </c>
      <c r="O461">
        <f t="shared" si="55"/>
        <v>8000000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f t="shared" si="49"/>
        <v>8000</v>
      </c>
      <c r="J462">
        <f t="shared" si="50"/>
        <v>80000</v>
      </c>
      <c r="K462">
        <f t="shared" si="51"/>
        <v>800000</v>
      </c>
      <c r="L462">
        <f t="shared" si="52"/>
        <v>4000</v>
      </c>
      <c r="M462">
        <f t="shared" si="53"/>
        <v>40000</v>
      </c>
      <c r="N462">
        <f t="shared" si="54"/>
        <v>400000</v>
      </c>
      <c r="O462">
        <f t="shared" si="55"/>
        <v>8000000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f t="shared" si="49"/>
        <v>8000</v>
      </c>
      <c r="J463">
        <f t="shared" si="50"/>
        <v>80000</v>
      </c>
      <c r="K463">
        <f t="shared" si="51"/>
        <v>800000</v>
      </c>
      <c r="L463">
        <f t="shared" si="52"/>
        <v>4000</v>
      </c>
      <c r="M463">
        <f t="shared" si="53"/>
        <v>40000</v>
      </c>
      <c r="N463">
        <f t="shared" si="54"/>
        <v>400000</v>
      </c>
      <c r="O463">
        <f t="shared" si="55"/>
        <v>8000000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f t="shared" si="49"/>
        <v>8000</v>
      </c>
      <c r="J464">
        <f t="shared" si="50"/>
        <v>80000</v>
      </c>
      <c r="K464">
        <f t="shared" si="51"/>
        <v>800000</v>
      </c>
      <c r="L464">
        <f t="shared" si="52"/>
        <v>4000</v>
      </c>
      <c r="M464">
        <f t="shared" si="53"/>
        <v>40000</v>
      </c>
      <c r="N464">
        <f t="shared" si="54"/>
        <v>400000</v>
      </c>
      <c r="O464">
        <f t="shared" si="55"/>
        <v>8000000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f t="shared" si="49"/>
        <v>8000</v>
      </c>
      <c r="J465">
        <f t="shared" si="50"/>
        <v>80000</v>
      </c>
      <c r="K465">
        <f t="shared" si="51"/>
        <v>800000</v>
      </c>
      <c r="L465">
        <f t="shared" si="52"/>
        <v>4000</v>
      </c>
      <c r="M465">
        <f t="shared" si="53"/>
        <v>40000</v>
      </c>
      <c r="N465">
        <f t="shared" si="54"/>
        <v>400000</v>
      </c>
      <c r="O465">
        <f t="shared" si="55"/>
        <v>8000000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f t="shared" si="49"/>
        <v>8000</v>
      </c>
      <c r="J466">
        <f t="shared" si="50"/>
        <v>80000</v>
      </c>
      <c r="K466">
        <f t="shared" si="51"/>
        <v>800000</v>
      </c>
      <c r="L466">
        <f t="shared" si="52"/>
        <v>4000</v>
      </c>
      <c r="M466">
        <f t="shared" si="53"/>
        <v>40000</v>
      </c>
      <c r="N466">
        <f t="shared" si="54"/>
        <v>400000</v>
      </c>
      <c r="O466">
        <f t="shared" si="55"/>
        <v>8000000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f t="shared" si="49"/>
        <v>8000</v>
      </c>
      <c r="J467">
        <f t="shared" si="50"/>
        <v>80000</v>
      </c>
      <c r="K467">
        <f t="shared" si="51"/>
        <v>800000</v>
      </c>
      <c r="L467">
        <f t="shared" si="52"/>
        <v>4000</v>
      </c>
      <c r="M467">
        <f t="shared" si="53"/>
        <v>40000</v>
      </c>
      <c r="N467">
        <f t="shared" si="54"/>
        <v>400000</v>
      </c>
      <c r="O467">
        <f t="shared" si="55"/>
        <v>8000000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f t="shared" si="49"/>
        <v>8000</v>
      </c>
      <c r="J468">
        <f t="shared" si="50"/>
        <v>80000</v>
      </c>
      <c r="K468">
        <f t="shared" si="51"/>
        <v>800000</v>
      </c>
      <c r="L468">
        <f t="shared" si="52"/>
        <v>4000</v>
      </c>
      <c r="M468">
        <f t="shared" si="53"/>
        <v>40000</v>
      </c>
      <c r="N468">
        <f t="shared" si="54"/>
        <v>400000</v>
      </c>
      <c r="O468">
        <f t="shared" si="55"/>
        <v>8000000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f t="shared" si="49"/>
        <v>8000</v>
      </c>
      <c r="J469">
        <f t="shared" si="50"/>
        <v>80000</v>
      </c>
      <c r="K469">
        <f t="shared" si="51"/>
        <v>800000</v>
      </c>
      <c r="L469">
        <f t="shared" si="52"/>
        <v>4000</v>
      </c>
      <c r="M469">
        <f t="shared" si="53"/>
        <v>40000</v>
      </c>
      <c r="N469">
        <f t="shared" si="54"/>
        <v>400000</v>
      </c>
      <c r="O469">
        <f t="shared" si="55"/>
        <v>8000000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f t="shared" si="49"/>
        <v>8000</v>
      </c>
      <c r="J470">
        <f t="shared" si="50"/>
        <v>80000</v>
      </c>
      <c r="K470">
        <f t="shared" si="51"/>
        <v>800000</v>
      </c>
      <c r="L470">
        <f t="shared" si="52"/>
        <v>4000</v>
      </c>
      <c r="M470">
        <f t="shared" si="53"/>
        <v>40000</v>
      </c>
      <c r="N470">
        <f t="shared" si="54"/>
        <v>400000</v>
      </c>
      <c r="O470">
        <f t="shared" si="55"/>
        <v>8000000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f t="shared" si="49"/>
        <v>8000</v>
      </c>
      <c r="J471">
        <f t="shared" si="50"/>
        <v>80000</v>
      </c>
      <c r="K471">
        <f t="shared" si="51"/>
        <v>800000</v>
      </c>
      <c r="L471">
        <f t="shared" si="52"/>
        <v>4000</v>
      </c>
      <c r="M471">
        <f t="shared" si="53"/>
        <v>40000</v>
      </c>
      <c r="N471">
        <f t="shared" si="54"/>
        <v>400000</v>
      </c>
      <c r="O471">
        <f t="shared" si="55"/>
        <v>8000000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f t="shared" si="49"/>
        <v>8000</v>
      </c>
      <c r="J472">
        <f t="shared" si="50"/>
        <v>80000</v>
      </c>
      <c r="K472">
        <f t="shared" si="51"/>
        <v>800000</v>
      </c>
      <c r="L472">
        <f t="shared" si="52"/>
        <v>4000</v>
      </c>
      <c r="M472">
        <f t="shared" si="53"/>
        <v>40000</v>
      </c>
      <c r="N472">
        <f t="shared" si="54"/>
        <v>400000</v>
      </c>
      <c r="O472">
        <f t="shared" si="55"/>
        <v>8000000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f t="shared" si="49"/>
        <v>8000</v>
      </c>
      <c r="J473">
        <f t="shared" si="50"/>
        <v>80000</v>
      </c>
      <c r="K473">
        <f t="shared" si="51"/>
        <v>800000</v>
      </c>
      <c r="L473">
        <f t="shared" si="52"/>
        <v>4000</v>
      </c>
      <c r="M473">
        <f t="shared" si="53"/>
        <v>40000</v>
      </c>
      <c r="N473">
        <f t="shared" si="54"/>
        <v>400000</v>
      </c>
      <c r="O473">
        <f t="shared" si="55"/>
        <v>8000000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f t="shared" si="49"/>
        <v>8000</v>
      </c>
      <c r="J474">
        <f t="shared" si="50"/>
        <v>80000</v>
      </c>
      <c r="K474">
        <f t="shared" si="51"/>
        <v>800000</v>
      </c>
      <c r="L474">
        <f t="shared" si="52"/>
        <v>4000</v>
      </c>
      <c r="M474">
        <f t="shared" si="53"/>
        <v>40000</v>
      </c>
      <c r="N474">
        <f t="shared" si="54"/>
        <v>400000</v>
      </c>
      <c r="O474">
        <f t="shared" si="55"/>
        <v>8000000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f t="shared" si="49"/>
        <v>8000</v>
      </c>
      <c r="J475">
        <f t="shared" si="50"/>
        <v>80000</v>
      </c>
      <c r="K475">
        <f t="shared" si="51"/>
        <v>800000</v>
      </c>
      <c r="L475">
        <f t="shared" si="52"/>
        <v>4000</v>
      </c>
      <c r="M475">
        <f t="shared" si="53"/>
        <v>40000</v>
      </c>
      <c r="N475">
        <f t="shared" si="54"/>
        <v>400000</v>
      </c>
      <c r="O475">
        <f t="shared" si="55"/>
        <v>8000000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f t="shared" si="49"/>
        <v>8000</v>
      </c>
      <c r="J476">
        <f t="shared" si="50"/>
        <v>80000</v>
      </c>
      <c r="K476">
        <f t="shared" si="51"/>
        <v>800000</v>
      </c>
      <c r="L476">
        <f t="shared" si="52"/>
        <v>4000</v>
      </c>
      <c r="M476">
        <f t="shared" si="53"/>
        <v>40000</v>
      </c>
      <c r="N476">
        <f t="shared" si="54"/>
        <v>400000</v>
      </c>
      <c r="O476">
        <f t="shared" si="55"/>
        <v>8000000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f t="shared" si="49"/>
        <v>8000</v>
      </c>
      <c r="J477">
        <f t="shared" si="50"/>
        <v>80000</v>
      </c>
      <c r="K477">
        <f t="shared" si="51"/>
        <v>800000</v>
      </c>
      <c r="L477">
        <f t="shared" si="52"/>
        <v>4000</v>
      </c>
      <c r="M477">
        <f t="shared" si="53"/>
        <v>40000</v>
      </c>
      <c r="N477">
        <f t="shared" si="54"/>
        <v>400000</v>
      </c>
      <c r="O477">
        <f t="shared" si="55"/>
        <v>8000000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f t="shared" si="49"/>
        <v>8000</v>
      </c>
      <c r="J478">
        <f t="shared" si="50"/>
        <v>80000</v>
      </c>
      <c r="K478">
        <f t="shared" si="51"/>
        <v>800000</v>
      </c>
      <c r="L478">
        <f t="shared" si="52"/>
        <v>4000</v>
      </c>
      <c r="M478">
        <f t="shared" si="53"/>
        <v>40000</v>
      </c>
      <c r="N478">
        <f t="shared" si="54"/>
        <v>400000</v>
      </c>
      <c r="O478">
        <f t="shared" si="55"/>
        <v>8000000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f t="shared" si="49"/>
        <v>8000</v>
      </c>
      <c r="J479">
        <f t="shared" si="50"/>
        <v>80000</v>
      </c>
      <c r="K479">
        <f t="shared" si="51"/>
        <v>800000</v>
      </c>
      <c r="L479">
        <f t="shared" si="52"/>
        <v>4000</v>
      </c>
      <c r="M479">
        <f t="shared" si="53"/>
        <v>40000</v>
      </c>
      <c r="N479">
        <f t="shared" si="54"/>
        <v>400000</v>
      </c>
      <c r="O479">
        <f t="shared" si="55"/>
        <v>8000000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f t="shared" si="49"/>
        <v>8000</v>
      </c>
      <c r="J480">
        <f t="shared" si="50"/>
        <v>80000</v>
      </c>
      <c r="K480">
        <f t="shared" si="51"/>
        <v>800000</v>
      </c>
      <c r="L480">
        <f t="shared" si="52"/>
        <v>4000</v>
      </c>
      <c r="M480">
        <f t="shared" si="53"/>
        <v>40000</v>
      </c>
      <c r="N480">
        <f t="shared" si="54"/>
        <v>400000</v>
      </c>
      <c r="O480">
        <f t="shared" si="55"/>
        <v>8000000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f t="shared" si="49"/>
        <v>8000</v>
      </c>
      <c r="J481">
        <f t="shared" si="50"/>
        <v>80000</v>
      </c>
      <c r="K481">
        <f t="shared" si="51"/>
        <v>800000</v>
      </c>
      <c r="L481">
        <f t="shared" si="52"/>
        <v>4000</v>
      </c>
      <c r="M481">
        <f t="shared" si="53"/>
        <v>40000</v>
      </c>
      <c r="N481">
        <f t="shared" si="54"/>
        <v>400000</v>
      </c>
      <c r="O481">
        <f t="shared" si="55"/>
        <v>8000000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f t="shared" si="49"/>
        <v>8000</v>
      </c>
      <c r="J482">
        <f t="shared" si="50"/>
        <v>80000</v>
      </c>
      <c r="K482">
        <f t="shared" si="51"/>
        <v>800000</v>
      </c>
      <c r="L482">
        <f t="shared" si="52"/>
        <v>4000</v>
      </c>
      <c r="M482">
        <f t="shared" si="53"/>
        <v>40000</v>
      </c>
      <c r="N482">
        <f t="shared" si="54"/>
        <v>400000</v>
      </c>
      <c r="O482">
        <f t="shared" si="55"/>
        <v>8000000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f t="shared" si="49"/>
        <v>8000</v>
      </c>
      <c r="J483">
        <f t="shared" si="50"/>
        <v>80000</v>
      </c>
      <c r="K483">
        <f t="shared" si="51"/>
        <v>800000</v>
      </c>
      <c r="L483">
        <f t="shared" si="52"/>
        <v>4000</v>
      </c>
      <c r="M483">
        <f t="shared" si="53"/>
        <v>40000</v>
      </c>
      <c r="N483">
        <f t="shared" si="54"/>
        <v>400000</v>
      </c>
      <c r="O483">
        <f t="shared" si="55"/>
        <v>8000000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f t="shared" si="49"/>
        <v>8000</v>
      </c>
      <c r="J484">
        <f t="shared" si="50"/>
        <v>80000</v>
      </c>
      <c r="K484">
        <f t="shared" si="51"/>
        <v>800000</v>
      </c>
      <c r="L484">
        <f t="shared" si="52"/>
        <v>4000</v>
      </c>
      <c r="M484">
        <f t="shared" si="53"/>
        <v>40000</v>
      </c>
      <c r="N484">
        <f t="shared" si="54"/>
        <v>400000</v>
      </c>
      <c r="O484">
        <f t="shared" si="55"/>
        <v>8000000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f t="shared" si="49"/>
        <v>8000</v>
      </c>
      <c r="J485">
        <f t="shared" si="50"/>
        <v>80000</v>
      </c>
      <c r="K485">
        <f t="shared" si="51"/>
        <v>800000</v>
      </c>
      <c r="L485">
        <f t="shared" si="52"/>
        <v>4000</v>
      </c>
      <c r="M485">
        <f t="shared" si="53"/>
        <v>40000</v>
      </c>
      <c r="N485">
        <f t="shared" si="54"/>
        <v>400000</v>
      </c>
      <c r="O485">
        <f t="shared" si="55"/>
        <v>8000000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f t="shared" si="49"/>
        <v>8000</v>
      </c>
      <c r="J486">
        <f t="shared" si="50"/>
        <v>80000</v>
      </c>
      <c r="K486">
        <f t="shared" si="51"/>
        <v>800000</v>
      </c>
      <c r="L486">
        <f t="shared" si="52"/>
        <v>4000</v>
      </c>
      <c r="M486">
        <f t="shared" si="53"/>
        <v>40000</v>
      </c>
      <c r="N486">
        <f t="shared" si="54"/>
        <v>400000</v>
      </c>
      <c r="O486">
        <f t="shared" si="55"/>
        <v>8000000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f t="shared" si="49"/>
        <v>8000</v>
      </c>
      <c r="J487">
        <f t="shared" si="50"/>
        <v>80000</v>
      </c>
      <c r="K487">
        <f t="shared" si="51"/>
        <v>800000</v>
      </c>
      <c r="L487">
        <f t="shared" si="52"/>
        <v>4000</v>
      </c>
      <c r="M487">
        <f t="shared" si="53"/>
        <v>40000</v>
      </c>
      <c r="N487">
        <f t="shared" si="54"/>
        <v>400000</v>
      </c>
      <c r="O487">
        <f t="shared" si="55"/>
        <v>8000000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f t="shared" si="49"/>
        <v>8000</v>
      </c>
      <c r="J488">
        <f t="shared" si="50"/>
        <v>80000</v>
      </c>
      <c r="K488">
        <f t="shared" si="51"/>
        <v>800000</v>
      </c>
      <c r="L488">
        <f t="shared" si="52"/>
        <v>4000</v>
      </c>
      <c r="M488">
        <f t="shared" si="53"/>
        <v>40000</v>
      </c>
      <c r="N488">
        <f t="shared" si="54"/>
        <v>400000</v>
      </c>
      <c r="O488">
        <f t="shared" si="55"/>
        <v>8000000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f t="shared" si="49"/>
        <v>8000</v>
      </c>
      <c r="J489">
        <f t="shared" si="50"/>
        <v>80000</v>
      </c>
      <c r="K489">
        <f t="shared" si="51"/>
        <v>800000</v>
      </c>
      <c r="L489">
        <f t="shared" si="52"/>
        <v>4000</v>
      </c>
      <c r="M489">
        <f t="shared" si="53"/>
        <v>40000</v>
      </c>
      <c r="N489">
        <f t="shared" si="54"/>
        <v>400000</v>
      </c>
      <c r="O489">
        <f t="shared" si="55"/>
        <v>8000000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f t="shared" si="49"/>
        <v>8000</v>
      </c>
      <c r="J490">
        <f t="shared" si="50"/>
        <v>80000</v>
      </c>
      <c r="K490">
        <f t="shared" si="51"/>
        <v>800000</v>
      </c>
      <c r="L490">
        <f t="shared" si="52"/>
        <v>4000</v>
      </c>
      <c r="M490">
        <f t="shared" si="53"/>
        <v>40000</v>
      </c>
      <c r="N490">
        <f t="shared" si="54"/>
        <v>400000</v>
      </c>
      <c r="O490">
        <f t="shared" si="55"/>
        <v>8000000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f t="shared" si="49"/>
        <v>8000</v>
      </c>
      <c r="J491">
        <f t="shared" si="50"/>
        <v>80000</v>
      </c>
      <c r="K491">
        <f t="shared" si="51"/>
        <v>800000</v>
      </c>
      <c r="L491">
        <f t="shared" si="52"/>
        <v>4000</v>
      </c>
      <c r="M491">
        <f t="shared" si="53"/>
        <v>40000</v>
      </c>
      <c r="N491">
        <f t="shared" si="54"/>
        <v>400000</v>
      </c>
      <c r="O491">
        <f t="shared" si="55"/>
        <v>8000000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f t="shared" si="49"/>
        <v>8000</v>
      </c>
      <c r="J492">
        <f t="shared" si="50"/>
        <v>80000</v>
      </c>
      <c r="K492">
        <f t="shared" si="51"/>
        <v>800000</v>
      </c>
      <c r="L492">
        <f t="shared" si="52"/>
        <v>4000</v>
      </c>
      <c r="M492">
        <f t="shared" si="53"/>
        <v>40000</v>
      </c>
      <c r="N492">
        <f t="shared" si="54"/>
        <v>400000</v>
      </c>
      <c r="O492">
        <f t="shared" si="55"/>
        <v>8000000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f t="shared" si="49"/>
        <v>8000</v>
      </c>
      <c r="J493">
        <f t="shared" si="50"/>
        <v>80000</v>
      </c>
      <c r="K493">
        <f t="shared" si="51"/>
        <v>800000</v>
      </c>
      <c r="L493">
        <f t="shared" si="52"/>
        <v>4000</v>
      </c>
      <c r="M493">
        <f t="shared" si="53"/>
        <v>40000</v>
      </c>
      <c r="N493">
        <f t="shared" si="54"/>
        <v>400000</v>
      </c>
      <c r="O493">
        <f t="shared" si="55"/>
        <v>8000000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f t="shared" si="49"/>
        <v>8000</v>
      </c>
      <c r="J494">
        <f t="shared" si="50"/>
        <v>80000</v>
      </c>
      <c r="K494">
        <f t="shared" si="51"/>
        <v>800000</v>
      </c>
      <c r="L494">
        <f t="shared" si="52"/>
        <v>4000</v>
      </c>
      <c r="M494">
        <f t="shared" si="53"/>
        <v>40000</v>
      </c>
      <c r="N494">
        <f t="shared" si="54"/>
        <v>400000</v>
      </c>
      <c r="O494">
        <f t="shared" si="55"/>
        <v>8000000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f t="shared" si="49"/>
        <v>8000</v>
      </c>
      <c r="J495">
        <f t="shared" si="50"/>
        <v>80000</v>
      </c>
      <c r="K495">
        <f t="shared" si="51"/>
        <v>800000</v>
      </c>
      <c r="L495">
        <f t="shared" si="52"/>
        <v>4000</v>
      </c>
      <c r="M495">
        <f t="shared" si="53"/>
        <v>40000</v>
      </c>
      <c r="N495">
        <f t="shared" si="54"/>
        <v>400000</v>
      </c>
      <c r="O495">
        <f t="shared" si="55"/>
        <v>8000000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f t="shared" si="49"/>
        <v>8000</v>
      </c>
      <c r="J496">
        <f t="shared" si="50"/>
        <v>80000</v>
      </c>
      <c r="K496">
        <f t="shared" si="51"/>
        <v>800000</v>
      </c>
      <c r="L496">
        <f t="shared" si="52"/>
        <v>4000</v>
      </c>
      <c r="M496">
        <f t="shared" si="53"/>
        <v>40000</v>
      </c>
      <c r="N496">
        <f t="shared" si="54"/>
        <v>400000</v>
      </c>
      <c r="O496">
        <f t="shared" si="55"/>
        <v>8000000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f t="shared" si="49"/>
        <v>8000</v>
      </c>
      <c r="J497">
        <f t="shared" si="50"/>
        <v>80000</v>
      </c>
      <c r="K497">
        <f t="shared" si="51"/>
        <v>800000</v>
      </c>
      <c r="L497">
        <f t="shared" si="52"/>
        <v>4000</v>
      </c>
      <c r="M497">
        <f t="shared" si="53"/>
        <v>40000</v>
      </c>
      <c r="N497">
        <f t="shared" si="54"/>
        <v>400000</v>
      </c>
      <c r="O497">
        <f t="shared" si="55"/>
        <v>8000000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f t="shared" si="49"/>
        <v>8000</v>
      </c>
      <c r="J498">
        <f t="shared" si="50"/>
        <v>80000</v>
      </c>
      <c r="K498">
        <f t="shared" si="51"/>
        <v>800000</v>
      </c>
      <c r="L498">
        <f t="shared" si="52"/>
        <v>4000</v>
      </c>
      <c r="M498">
        <f t="shared" si="53"/>
        <v>40000</v>
      </c>
      <c r="N498">
        <f t="shared" si="54"/>
        <v>400000</v>
      </c>
      <c r="O498">
        <f t="shared" si="55"/>
        <v>8000000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f t="shared" si="49"/>
        <v>8000</v>
      </c>
      <c r="J499">
        <f t="shared" si="50"/>
        <v>80000</v>
      </c>
      <c r="K499">
        <f t="shared" si="51"/>
        <v>800000</v>
      </c>
      <c r="L499">
        <f t="shared" si="52"/>
        <v>4000</v>
      </c>
      <c r="M499">
        <f t="shared" si="53"/>
        <v>40000</v>
      </c>
      <c r="N499">
        <f t="shared" si="54"/>
        <v>400000</v>
      </c>
      <c r="O499">
        <f t="shared" si="55"/>
        <v>8000000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f t="shared" si="49"/>
        <v>8000</v>
      </c>
      <c r="J500">
        <f t="shared" si="50"/>
        <v>80000</v>
      </c>
      <c r="K500">
        <f t="shared" si="51"/>
        <v>800000</v>
      </c>
      <c r="L500">
        <f t="shared" si="52"/>
        <v>4000</v>
      </c>
      <c r="M500">
        <f t="shared" si="53"/>
        <v>40000</v>
      </c>
      <c r="N500">
        <f t="shared" si="54"/>
        <v>400000</v>
      </c>
      <c r="O500">
        <f t="shared" si="55"/>
        <v>8000000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f t="shared" si="49"/>
        <v>8000</v>
      </c>
      <c r="J501">
        <f t="shared" si="50"/>
        <v>80000</v>
      </c>
      <c r="K501">
        <f t="shared" si="51"/>
        <v>800000</v>
      </c>
      <c r="L501">
        <f t="shared" si="52"/>
        <v>4000</v>
      </c>
      <c r="M501">
        <f t="shared" si="53"/>
        <v>40000</v>
      </c>
      <c r="N501">
        <f t="shared" si="54"/>
        <v>400000</v>
      </c>
      <c r="O501">
        <f t="shared" si="55"/>
        <v>8000000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f t="shared" si="49"/>
        <v>8000</v>
      </c>
      <c r="J502">
        <f t="shared" si="50"/>
        <v>80000</v>
      </c>
      <c r="K502">
        <f t="shared" si="51"/>
        <v>800000</v>
      </c>
      <c r="L502">
        <f t="shared" si="52"/>
        <v>4000</v>
      </c>
      <c r="M502">
        <f t="shared" si="53"/>
        <v>40000</v>
      </c>
      <c r="N502">
        <f t="shared" si="54"/>
        <v>400000</v>
      </c>
      <c r="O502">
        <f t="shared" si="55"/>
        <v>8000000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f t="shared" si="49"/>
        <v>8000</v>
      </c>
      <c r="J503">
        <f t="shared" si="50"/>
        <v>80000</v>
      </c>
      <c r="K503">
        <f t="shared" si="51"/>
        <v>800000</v>
      </c>
      <c r="L503">
        <f t="shared" si="52"/>
        <v>4000</v>
      </c>
      <c r="M503">
        <f t="shared" si="53"/>
        <v>40000</v>
      </c>
      <c r="N503">
        <f t="shared" si="54"/>
        <v>400000</v>
      </c>
      <c r="O503">
        <f t="shared" si="55"/>
        <v>8000000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f t="shared" si="49"/>
        <v>8000</v>
      </c>
      <c r="J504">
        <f t="shared" si="50"/>
        <v>80000</v>
      </c>
      <c r="K504">
        <f t="shared" si="51"/>
        <v>800000</v>
      </c>
      <c r="L504">
        <f t="shared" si="52"/>
        <v>4000</v>
      </c>
      <c r="M504">
        <f t="shared" si="53"/>
        <v>40000</v>
      </c>
      <c r="N504">
        <f t="shared" si="54"/>
        <v>400000</v>
      </c>
      <c r="O504">
        <f t="shared" si="55"/>
        <v>8000000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f t="shared" si="49"/>
        <v>8000</v>
      </c>
      <c r="J505">
        <f t="shared" si="50"/>
        <v>80000</v>
      </c>
      <c r="K505">
        <f t="shared" si="51"/>
        <v>800000</v>
      </c>
      <c r="L505">
        <f t="shared" si="52"/>
        <v>4000</v>
      </c>
      <c r="M505">
        <f t="shared" si="53"/>
        <v>40000</v>
      </c>
      <c r="N505">
        <f t="shared" si="54"/>
        <v>400000</v>
      </c>
      <c r="O505">
        <f t="shared" si="55"/>
        <v>8000000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f t="shared" si="49"/>
        <v>8000</v>
      </c>
      <c r="J506">
        <f t="shared" si="50"/>
        <v>80000</v>
      </c>
      <c r="K506">
        <f t="shared" si="51"/>
        <v>800000</v>
      </c>
      <c r="L506">
        <f t="shared" si="52"/>
        <v>4000</v>
      </c>
      <c r="M506">
        <f t="shared" si="53"/>
        <v>40000</v>
      </c>
      <c r="N506">
        <f t="shared" si="54"/>
        <v>400000</v>
      </c>
      <c r="O506">
        <f t="shared" si="55"/>
        <v>8000000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f t="shared" si="49"/>
        <v>8000</v>
      </c>
      <c r="J507">
        <f t="shared" si="50"/>
        <v>80000</v>
      </c>
      <c r="K507">
        <f t="shared" si="51"/>
        <v>800000</v>
      </c>
      <c r="L507">
        <f t="shared" si="52"/>
        <v>4000</v>
      </c>
      <c r="M507">
        <f t="shared" si="53"/>
        <v>40000</v>
      </c>
      <c r="N507">
        <f t="shared" si="54"/>
        <v>400000</v>
      </c>
      <c r="O507">
        <f t="shared" si="55"/>
        <v>8000000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f t="shared" si="49"/>
        <v>8000</v>
      </c>
      <c r="J508">
        <f t="shared" si="50"/>
        <v>80000</v>
      </c>
      <c r="K508">
        <f t="shared" si="51"/>
        <v>800000</v>
      </c>
      <c r="L508">
        <f t="shared" si="52"/>
        <v>4000</v>
      </c>
      <c r="M508">
        <f t="shared" si="53"/>
        <v>40000</v>
      </c>
      <c r="N508">
        <f t="shared" si="54"/>
        <v>400000</v>
      </c>
      <c r="O508">
        <f t="shared" si="55"/>
        <v>8000000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f t="shared" si="49"/>
        <v>8000</v>
      </c>
      <c r="J509">
        <f t="shared" si="50"/>
        <v>80000</v>
      </c>
      <c r="K509">
        <f t="shared" si="51"/>
        <v>800000</v>
      </c>
      <c r="L509">
        <f t="shared" si="52"/>
        <v>4000</v>
      </c>
      <c r="M509">
        <f t="shared" si="53"/>
        <v>40000</v>
      </c>
      <c r="N509">
        <f t="shared" si="54"/>
        <v>400000</v>
      </c>
      <c r="O509">
        <f t="shared" si="55"/>
        <v>8000000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f t="shared" si="49"/>
        <v>8000</v>
      </c>
      <c r="J510">
        <f t="shared" si="50"/>
        <v>80000</v>
      </c>
      <c r="K510">
        <f t="shared" si="51"/>
        <v>800000</v>
      </c>
      <c r="L510">
        <f t="shared" si="52"/>
        <v>4000</v>
      </c>
      <c r="M510">
        <f t="shared" si="53"/>
        <v>40000</v>
      </c>
      <c r="N510">
        <f t="shared" si="54"/>
        <v>400000</v>
      </c>
      <c r="O510">
        <f t="shared" si="55"/>
        <v>8000000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f t="shared" si="49"/>
        <v>8000</v>
      </c>
      <c r="J511">
        <f t="shared" si="50"/>
        <v>80000</v>
      </c>
      <c r="K511">
        <f t="shared" si="51"/>
        <v>800000</v>
      </c>
      <c r="L511">
        <f t="shared" si="52"/>
        <v>4000</v>
      </c>
      <c r="M511">
        <f t="shared" si="53"/>
        <v>40000</v>
      </c>
      <c r="N511">
        <f t="shared" si="54"/>
        <v>400000</v>
      </c>
      <c r="O511">
        <f t="shared" si="55"/>
        <v>8000000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f t="shared" si="49"/>
        <v>8000</v>
      </c>
      <c r="J512">
        <f t="shared" si="50"/>
        <v>80000</v>
      </c>
      <c r="K512">
        <f t="shared" si="51"/>
        <v>800000</v>
      </c>
      <c r="L512">
        <f t="shared" si="52"/>
        <v>4000</v>
      </c>
      <c r="M512">
        <f t="shared" si="53"/>
        <v>40000</v>
      </c>
      <c r="N512">
        <f t="shared" si="54"/>
        <v>400000</v>
      </c>
      <c r="O512">
        <f t="shared" si="55"/>
        <v>8000000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f t="shared" si="49"/>
        <v>8000</v>
      </c>
      <c r="J513">
        <f t="shared" si="50"/>
        <v>80000</v>
      </c>
      <c r="K513">
        <f t="shared" si="51"/>
        <v>800000</v>
      </c>
      <c r="L513">
        <f t="shared" si="52"/>
        <v>4000</v>
      </c>
      <c r="M513">
        <f t="shared" si="53"/>
        <v>40000</v>
      </c>
      <c r="N513">
        <f t="shared" si="54"/>
        <v>400000</v>
      </c>
      <c r="O513">
        <f t="shared" si="55"/>
        <v>8000000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f t="shared" si="49"/>
        <v>8000</v>
      </c>
      <c r="J514">
        <f t="shared" si="50"/>
        <v>80000</v>
      </c>
      <c r="K514">
        <f t="shared" si="51"/>
        <v>800000</v>
      </c>
      <c r="L514">
        <f t="shared" si="52"/>
        <v>4000</v>
      </c>
      <c r="M514">
        <f t="shared" si="53"/>
        <v>40000</v>
      </c>
      <c r="N514">
        <f t="shared" si="54"/>
        <v>400000</v>
      </c>
      <c r="O514">
        <f t="shared" si="55"/>
        <v>8000000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f t="shared" ref="I515:I578" si="56">D515*10</f>
        <v>8000</v>
      </c>
      <c r="J515">
        <f t="shared" ref="J515:J578" si="57">D515*100</f>
        <v>80000</v>
      </c>
      <c r="K515">
        <f t="shared" ref="K515:K578" si="58">D515*1000</f>
        <v>800000</v>
      </c>
      <c r="L515">
        <f t="shared" ref="L515:L578" si="59">D515*5</f>
        <v>4000</v>
      </c>
      <c r="M515">
        <f t="shared" ref="M515:M578" si="60">D515*50</f>
        <v>40000</v>
      </c>
      <c r="N515">
        <f t="shared" ref="N515:N578" si="61">D515*500</f>
        <v>400000</v>
      </c>
      <c r="O515">
        <f t="shared" ref="O515:O578" si="62">D515*10000</f>
        <v>8000000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f t="shared" si="56"/>
        <v>8000</v>
      </c>
      <c r="J516">
        <f t="shared" si="57"/>
        <v>80000</v>
      </c>
      <c r="K516">
        <f t="shared" si="58"/>
        <v>800000</v>
      </c>
      <c r="L516">
        <f t="shared" si="59"/>
        <v>4000</v>
      </c>
      <c r="M516">
        <f t="shared" si="60"/>
        <v>40000</v>
      </c>
      <c r="N516">
        <f t="shared" si="61"/>
        <v>400000</v>
      </c>
      <c r="O516">
        <f t="shared" si="62"/>
        <v>8000000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f t="shared" si="56"/>
        <v>8000</v>
      </c>
      <c r="J517">
        <f t="shared" si="57"/>
        <v>80000</v>
      </c>
      <c r="K517">
        <f t="shared" si="58"/>
        <v>800000</v>
      </c>
      <c r="L517">
        <f t="shared" si="59"/>
        <v>4000</v>
      </c>
      <c r="M517">
        <f t="shared" si="60"/>
        <v>40000</v>
      </c>
      <c r="N517">
        <f t="shared" si="61"/>
        <v>400000</v>
      </c>
      <c r="O517">
        <f t="shared" si="62"/>
        <v>8000000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f t="shared" si="56"/>
        <v>8000</v>
      </c>
      <c r="J518">
        <f t="shared" si="57"/>
        <v>80000</v>
      </c>
      <c r="K518">
        <f t="shared" si="58"/>
        <v>800000</v>
      </c>
      <c r="L518">
        <f t="shared" si="59"/>
        <v>4000</v>
      </c>
      <c r="M518">
        <f t="shared" si="60"/>
        <v>40000</v>
      </c>
      <c r="N518">
        <f t="shared" si="61"/>
        <v>400000</v>
      </c>
      <c r="O518">
        <f t="shared" si="62"/>
        <v>8000000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f t="shared" si="56"/>
        <v>8000</v>
      </c>
      <c r="J519">
        <f t="shared" si="57"/>
        <v>80000</v>
      </c>
      <c r="K519">
        <f t="shared" si="58"/>
        <v>800000</v>
      </c>
      <c r="L519">
        <f t="shared" si="59"/>
        <v>4000</v>
      </c>
      <c r="M519">
        <f t="shared" si="60"/>
        <v>40000</v>
      </c>
      <c r="N519">
        <f t="shared" si="61"/>
        <v>400000</v>
      </c>
      <c r="O519">
        <f t="shared" si="62"/>
        <v>8000000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f t="shared" si="56"/>
        <v>8000</v>
      </c>
      <c r="J520">
        <f t="shared" si="57"/>
        <v>80000</v>
      </c>
      <c r="K520">
        <f t="shared" si="58"/>
        <v>800000</v>
      </c>
      <c r="L520">
        <f t="shared" si="59"/>
        <v>4000</v>
      </c>
      <c r="M520">
        <f t="shared" si="60"/>
        <v>40000</v>
      </c>
      <c r="N520">
        <f t="shared" si="61"/>
        <v>400000</v>
      </c>
      <c r="O520">
        <f t="shared" si="62"/>
        <v>8000000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f t="shared" si="56"/>
        <v>8000</v>
      </c>
      <c r="J521">
        <f t="shared" si="57"/>
        <v>80000</v>
      </c>
      <c r="K521">
        <f t="shared" si="58"/>
        <v>800000</v>
      </c>
      <c r="L521">
        <f t="shared" si="59"/>
        <v>4000</v>
      </c>
      <c r="M521">
        <f t="shared" si="60"/>
        <v>40000</v>
      </c>
      <c r="N521">
        <f t="shared" si="61"/>
        <v>400000</v>
      </c>
      <c r="O521">
        <f t="shared" si="62"/>
        <v>8000000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f t="shared" si="56"/>
        <v>8000</v>
      </c>
      <c r="J522">
        <f t="shared" si="57"/>
        <v>80000</v>
      </c>
      <c r="K522">
        <f t="shared" si="58"/>
        <v>800000</v>
      </c>
      <c r="L522">
        <f t="shared" si="59"/>
        <v>4000</v>
      </c>
      <c r="M522">
        <f t="shared" si="60"/>
        <v>40000</v>
      </c>
      <c r="N522">
        <f t="shared" si="61"/>
        <v>400000</v>
      </c>
      <c r="O522">
        <f t="shared" si="62"/>
        <v>8000000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f t="shared" si="56"/>
        <v>8000</v>
      </c>
      <c r="J523">
        <f t="shared" si="57"/>
        <v>80000</v>
      </c>
      <c r="K523">
        <f t="shared" si="58"/>
        <v>800000</v>
      </c>
      <c r="L523">
        <f t="shared" si="59"/>
        <v>4000</v>
      </c>
      <c r="M523">
        <f t="shared" si="60"/>
        <v>40000</v>
      </c>
      <c r="N523">
        <f t="shared" si="61"/>
        <v>400000</v>
      </c>
      <c r="O523">
        <f t="shared" si="62"/>
        <v>8000000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f t="shared" si="56"/>
        <v>8000</v>
      </c>
      <c r="J524">
        <f t="shared" si="57"/>
        <v>80000</v>
      </c>
      <c r="K524">
        <f t="shared" si="58"/>
        <v>800000</v>
      </c>
      <c r="L524">
        <f t="shared" si="59"/>
        <v>4000</v>
      </c>
      <c r="M524">
        <f t="shared" si="60"/>
        <v>40000</v>
      </c>
      <c r="N524">
        <f t="shared" si="61"/>
        <v>400000</v>
      </c>
      <c r="O524">
        <f t="shared" si="62"/>
        <v>8000000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f t="shared" si="56"/>
        <v>8000</v>
      </c>
      <c r="J525">
        <f t="shared" si="57"/>
        <v>80000</v>
      </c>
      <c r="K525">
        <f t="shared" si="58"/>
        <v>800000</v>
      </c>
      <c r="L525">
        <f t="shared" si="59"/>
        <v>4000</v>
      </c>
      <c r="M525">
        <f t="shared" si="60"/>
        <v>40000</v>
      </c>
      <c r="N525">
        <f t="shared" si="61"/>
        <v>400000</v>
      </c>
      <c r="O525">
        <f t="shared" si="62"/>
        <v>8000000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f t="shared" si="56"/>
        <v>8000</v>
      </c>
      <c r="J526">
        <f t="shared" si="57"/>
        <v>80000</v>
      </c>
      <c r="K526">
        <f t="shared" si="58"/>
        <v>800000</v>
      </c>
      <c r="L526">
        <f t="shared" si="59"/>
        <v>4000</v>
      </c>
      <c r="M526">
        <f t="shared" si="60"/>
        <v>40000</v>
      </c>
      <c r="N526">
        <f t="shared" si="61"/>
        <v>400000</v>
      </c>
      <c r="O526">
        <f t="shared" si="62"/>
        <v>8000000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f t="shared" si="56"/>
        <v>8000</v>
      </c>
      <c r="J527">
        <f t="shared" si="57"/>
        <v>80000</v>
      </c>
      <c r="K527">
        <f t="shared" si="58"/>
        <v>800000</v>
      </c>
      <c r="L527">
        <f t="shared" si="59"/>
        <v>4000</v>
      </c>
      <c r="M527">
        <f t="shared" si="60"/>
        <v>40000</v>
      </c>
      <c r="N527">
        <f t="shared" si="61"/>
        <v>400000</v>
      </c>
      <c r="O527">
        <f t="shared" si="62"/>
        <v>8000000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f t="shared" si="56"/>
        <v>8000</v>
      </c>
      <c r="J528">
        <f t="shared" si="57"/>
        <v>80000</v>
      </c>
      <c r="K528">
        <f t="shared" si="58"/>
        <v>800000</v>
      </c>
      <c r="L528">
        <f t="shared" si="59"/>
        <v>4000</v>
      </c>
      <c r="M528">
        <f t="shared" si="60"/>
        <v>40000</v>
      </c>
      <c r="N528">
        <f t="shared" si="61"/>
        <v>400000</v>
      </c>
      <c r="O528">
        <f t="shared" si="62"/>
        <v>8000000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f t="shared" si="56"/>
        <v>8000</v>
      </c>
      <c r="J529">
        <f t="shared" si="57"/>
        <v>80000</v>
      </c>
      <c r="K529">
        <f t="shared" si="58"/>
        <v>800000</v>
      </c>
      <c r="L529">
        <f t="shared" si="59"/>
        <v>4000</v>
      </c>
      <c r="M529">
        <f t="shared" si="60"/>
        <v>40000</v>
      </c>
      <c r="N529">
        <f t="shared" si="61"/>
        <v>400000</v>
      </c>
      <c r="O529">
        <f t="shared" si="62"/>
        <v>8000000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f t="shared" si="56"/>
        <v>8000</v>
      </c>
      <c r="J530">
        <f t="shared" si="57"/>
        <v>80000</v>
      </c>
      <c r="K530">
        <f t="shared" si="58"/>
        <v>800000</v>
      </c>
      <c r="L530">
        <f t="shared" si="59"/>
        <v>4000</v>
      </c>
      <c r="M530">
        <f t="shared" si="60"/>
        <v>40000</v>
      </c>
      <c r="N530">
        <f t="shared" si="61"/>
        <v>400000</v>
      </c>
      <c r="O530">
        <f t="shared" si="62"/>
        <v>8000000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f t="shared" si="56"/>
        <v>8000</v>
      </c>
      <c r="J531">
        <f t="shared" si="57"/>
        <v>80000</v>
      </c>
      <c r="K531">
        <f t="shared" si="58"/>
        <v>800000</v>
      </c>
      <c r="L531">
        <f t="shared" si="59"/>
        <v>4000</v>
      </c>
      <c r="M531">
        <f t="shared" si="60"/>
        <v>40000</v>
      </c>
      <c r="N531">
        <f t="shared" si="61"/>
        <v>400000</v>
      </c>
      <c r="O531">
        <f t="shared" si="62"/>
        <v>8000000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f t="shared" si="56"/>
        <v>8000</v>
      </c>
      <c r="J532">
        <f t="shared" si="57"/>
        <v>80000</v>
      </c>
      <c r="K532">
        <f t="shared" si="58"/>
        <v>800000</v>
      </c>
      <c r="L532">
        <f t="shared" si="59"/>
        <v>4000</v>
      </c>
      <c r="M532">
        <f t="shared" si="60"/>
        <v>40000</v>
      </c>
      <c r="N532">
        <f t="shared" si="61"/>
        <v>400000</v>
      </c>
      <c r="O532">
        <f t="shared" si="62"/>
        <v>8000000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f t="shared" si="56"/>
        <v>8000</v>
      </c>
      <c r="J533">
        <f t="shared" si="57"/>
        <v>80000</v>
      </c>
      <c r="K533">
        <f t="shared" si="58"/>
        <v>800000</v>
      </c>
      <c r="L533">
        <f t="shared" si="59"/>
        <v>4000</v>
      </c>
      <c r="M533">
        <f t="shared" si="60"/>
        <v>40000</v>
      </c>
      <c r="N533">
        <f t="shared" si="61"/>
        <v>400000</v>
      </c>
      <c r="O533">
        <f t="shared" si="62"/>
        <v>8000000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f t="shared" si="56"/>
        <v>8000</v>
      </c>
      <c r="J534">
        <f t="shared" si="57"/>
        <v>80000</v>
      </c>
      <c r="K534">
        <f t="shared" si="58"/>
        <v>800000</v>
      </c>
      <c r="L534">
        <f t="shared" si="59"/>
        <v>4000</v>
      </c>
      <c r="M534">
        <f t="shared" si="60"/>
        <v>40000</v>
      </c>
      <c r="N534">
        <f t="shared" si="61"/>
        <v>400000</v>
      </c>
      <c r="O534">
        <f t="shared" si="62"/>
        <v>8000000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f t="shared" si="56"/>
        <v>8000</v>
      </c>
      <c r="J535">
        <f t="shared" si="57"/>
        <v>80000</v>
      </c>
      <c r="K535">
        <f t="shared" si="58"/>
        <v>800000</v>
      </c>
      <c r="L535">
        <f t="shared" si="59"/>
        <v>4000</v>
      </c>
      <c r="M535">
        <f t="shared" si="60"/>
        <v>40000</v>
      </c>
      <c r="N535">
        <f t="shared" si="61"/>
        <v>400000</v>
      </c>
      <c r="O535">
        <f t="shared" si="62"/>
        <v>8000000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f t="shared" si="56"/>
        <v>8000</v>
      </c>
      <c r="J536">
        <f t="shared" si="57"/>
        <v>80000</v>
      </c>
      <c r="K536">
        <f t="shared" si="58"/>
        <v>800000</v>
      </c>
      <c r="L536">
        <f t="shared" si="59"/>
        <v>4000</v>
      </c>
      <c r="M536">
        <f t="shared" si="60"/>
        <v>40000</v>
      </c>
      <c r="N536">
        <f t="shared" si="61"/>
        <v>400000</v>
      </c>
      <c r="O536">
        <f t="shared" si="62"/>
        <v>8000000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f t="shared" si="56"/>
        <v>8000</v>
      </c>
      <c r="J537">
        <f t="shared" si="57"/>
        <v>80000</v>
      </c>
      <c r="K537">
        <f t="shared" si="58"/>
        <v>800000</v>
      </c>
      <c r="L537">
        <f t="shared" si="59"/>
        <v>4000</v>
      </c>
      <c r="M537">
        <f t="shared" si="60"/>
        <v>40000</v>
      </c>
      <c r="N537">
        <f t="shared" si="61"/>
        <v>400000</v>
      </c>
      <c r="O537">
        <f t="shared" si="62"/>
        <v>8000000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f t="shared" si="56"/>
        <v>8000</v>
      </c>
      <c r="J538">
        <f t="shared" si="57"/>
        <v>80000</v>
      </c>
      <c r="K538">
        <f t="shared" si="58"/>
        <v>800000</v>
      </c>
      <c r="L538">
        <f t="shared" si="59"/>
        <v>4000</v>
      </c>
      <c r="M538">
        <f t="shared" si="60"/>
        <v>40000</v>
      </c>
      <c r="N538">
        <f t="shared" si="61"/>
        <v>400000</v>
      </c>
      <c r="O538">
        <f t="shared" si="62"/>
        <v>8000000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f t="shared" si="56"/>
        <v>8000</v>
      </c>
      <c r="J539">
        <f t="shared" si="57"/>
        <v>80000</v>
      </c>
      <c r="K539">
        <f t="shared" si="58"/>
        <v>800000</v>
      </c>
      <c r="L539">
        <f t="shared" si="59"/>
        <v>4000</v>
      </c>
      <c r="M539">
        <f t="shared" si="60"/>
        <v>40000</v>
      </c>
      <c r="N539">
        <f t="shared" si="61"/>
        <v>400000</v>
      </c>
      <c r="O539">
        <f t="shared" si="62"/>
        <v>8000000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f t="shared" si="56"/>
        <v>8000</v>
      </c>
      <c r="J540">
        <f t="shared" si="57"/>
        <v>80000</v>
      </c>
      <c r="K540">
        <f t="shared" si="58"/>
        <v>800000</v>
      </c>
      <c r="L540">
        <f t="shared" si="59"/>
        <v>4000</v>
      </c>
      <c r="M540">
        <f t="shared" si="60"/>
        <v>40000</v>
      </c>
      <c r="N540">
        <f t="shared" si="61"/>
        <v>400000</v>
      </c>
      <c r="O540">
        <f t="shared" si="62"/>
        <v>8000000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f t="shared" si="56"/>
        <v>8000</v>
      </c>
      <c r="J541">
        <f t="shared" si="57"/>
        <v>80000</v>
      </c>
      <c r="K541">
        <f t="shared" si="58"/>
        <v>800000</v>
      </c>
      <c r="L541">
        <f t="shared" si="59"/>
        <v>4000</v>
      </c>
      <c r="M541">
        <f t="shared" si="60"/>
        <v>40000</v>
      </c>
      <c r="N541">
        <f t="shared" si="61"/>
        <v>400000</v>
      </c>
      <c r="O541">
        <f t="shared" si="62"/>
        <v>8000000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f t="shared" si="56"/>
        <v>8000</v>
      </c>
      <c r="J542">
        <f t="shared" si="57"/>
        <v>80000</v>
      </c>
      <c r="K542">
        <f t="shared" si="58"/>
        <v>800000</v>
      </c>
      <c r="L542">
        <f t="shared" si="59"/>
        <v>4000</v>
      </c>
      <c r="M542">
        <f t="shared" si="60"/>
        <v>40000</v>
      </c>
      <c r="N542">
        <f t="shared" si="61"/>
        <v>400000</v>
      </c>
      <c r="O542">
        <f t="shared" si="62"/>
        <v>8000000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f t="shared" si="56"/>
        <v>8000</v>
      </c>
      <c r="J543">
        <f t="shared" si="57"/>
        <v>80000</v>
      </c>
      <c r="K543">
        <f t="shared" si="58"/>
        <v>800000</v>
      </c>
      <c r="L543">
        <f t="shared" si="59"/>
        <v>4000</v>
      </c>
      <c r="M543">
        <f t="shared" si="60"/>
        <v>40000</v>
      </c>
      <c r="N543">
        <f t="shared" si="61"/>
        <v>400000</v>
      </c>
      <c r="O543">
        <f t="shared" si="62"/>
        <v>8000000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f t="shared" si="56"/>
        <v>8000</v>
      </c>
      <c r="J544">
        <f t="shared" si="57"/>
        <v>80000</v>
      </c>
      <c r="K544">
        <f t="shared" si="58"/>
        <v>800000</v>
      </c>
      <c r="L544">
        <f t="shared" si="59"/>
        <v>4000</v>
      </c>
      <c r="M544">
        <f t="shared" si="60"/>
        <v>40000</v>
      </c>
      <c r="N544">
        <f t="shared" si="61"/>
        <v>400000</v>
      </c>
      <c r="O544">
        <f t="shared" si="62"/>
        <v>8000000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f t="shared" si="56"/>
        <v>8000</v>
      </c>
      <c r="J545">
        <f t="shared" si="57"/>
        <v>80000</v>
      </c>
      <c r="K545">
        <f t="shared" si="58"/>
        <v>800000</v>
      </c>
      <c r="L545">
        <f t="shared" si="59"/>
        <v>4000</v>
      </c>
      <c r="M545">
        <f t="shared" si="60"/>
        <v>40000</v>
      </c>
      <c r="N545">
        <f t="shared" si="61"/>
        <v>400000</v>
      </c>
      <c r="O545">
        <f t="shared" si="62"/>
        <v>8000000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f t="shared" si="56"/>
        <v>8000</v>
      </c>
      <c r="J546">
        <f t="shared" si="57"/>
        <v>80000</v>
      </c>
      <c r="K546">
        <f t="shared" si="58"/>
        <v>800000</v>
      </c>
      <c r="L546">
        <f t="shared" si="59"/>
        <v>4000</v>
      </c>
      <c r="M546">
        <f t="shared" si="60"/>
        <v>40000</v>
      </c>
      <c r="N546">
        <f t="shared" si="61"/>
        <v>400000</v>
      </c>
      <c r="O546">
        <f t="shared" si="62"/>
        <v>8000000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f t="shared" si="56"/>
        <v>8000</v>
      </c>
      <c r="J547">
        <f t="shared" si="57"/>
        <v>80000</v>
      </c>
      <c r="K547">
        <f t="shared" si="58"/>
        <v>800000</v>
      </c>
      <c r="L547">
        <f t="shared" si="59"/>
        <v>4000</v>
      </c>
      <c r="M547">
        <f t="shared" si="60"/>
        <v>40000</v>
      </c>
      <c r="N547">
        <f t="shared" si="61"/>
        <v>400000</v>
      </c>
      <c r="O547">
        <f t="shared" si="62"/>
        <v>8000000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f t="shared" si="56"/>
        <v>8000</v>
      </c>
      <c r="J548">
        <f t="shared" si="57"/>
        <v>80000</v>
      </c>
      <c r="K548">
        <f t="shared" si="58"/>
        <v>800000</v>
      </c>
      <c r="L548">
        <f t="shared" si="59"/>
        <v>4000</v>
      </c>
      <c r="M548">
        <f t="shared" si="60"/>
        <v>40000</v>
      </c>
      <c r="N548">
        <f t="shared" si="61"/>
        <v>400000</v>
      </c>
      <c r="O548">
        <f t="shared" si="62"/>
        <v>8000000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f t="shared" si="56"/>
        <v>8000</v>
      </c>
      <c r="J549">
        <f t="shared" si="57"/>
        <v>80000</v>
      </c>
      <c r="K549">
        <f t="shared" si="58"/>
        <v>800000</v>
      </c>
      <c r="L549">
        <f t="shared" si="59"/>
        <v>4000</v>
      </c>
      <c r="M549">
        <f t="shared" si="60"/>
        <v>40000</v>
      </c>
      <c r="N549">
        <f t="shared" si="61"/>
        <v>400000</v>
      </c>
      <c r="O549">
        <f t="shared" si="62"/>
        <v>8000000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f t="shared" si="56"/>
        <v>8000</v>
      </c>
      <c r="J550">
        <f t="shared" si="57"/>
        <v>80000</v>
      </c>
      <c r="K550">
        <f t="shared" si="58"/>
        <v>800000</v>
      </c>
      <c r="L550">
        <f t="shared" si="59"/>
        <v>4000</v>
      </c>
      <c r="M550">
        <f t="shared" si="60"/>
        <v>40000</v>
      </c>
      <c r="N550">
        <f t="shared" si="61"/>
        <v>400000</v>
      </c>
      <c r="O550">
        <f t="shared" si="62"/>
        <v>8000000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f t="shared" si="56"/>
        <v>8000</v>
      </c>
      <c r="J551">
        <f t="shared" si="57"/>
        <v>80000</v>
      </c>
      <c r="K551">
        <f t="shared" si="58"/>
        <v>800000</v>
      </c>
      <c r="L551">
        <f t="shared" si="59"/>
        <v>4000</v>
      </c>
      <c r="M551">
        <f t="shared" si="60"/>
        <v>40000</v>
      </c>
      <c r="N551">
        <f t="shared" si="61"/>
        <v>400000</v>
      </c>
      <c r="O551">
        <f t="shared" si="62"/>
        <v>8000000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f t="shared" si="56"/>
        <v>8000</v>
      </c>
      <c r="J552">
        <f t="shared" si="57"/>
        <v>80000</v>
      </c>
      <c r="K552">
        <f t="shared" si="58"/>
        <v>800000</v>
      </c>
      <c r="L552">
        <f t="shared" si="59"/>
        <v>4000</v>
      </c>
      <c r="M552">
        <f t="shared" si="60"/>
        <v>40000</v>
      </c>
      <c r="N552">
        <f t="shared" si="61"/>
        <v>400000</v>
      </c>
      <c r="O552">
        <f t="shared" si="62"/>
        <v>8000000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f t="shared" si="56"/>
        <v>8000</v>
      </c>
      <c r="J553">
        <f t="shared" si="57"/>
        <v>80000</v>
      </c>
      <c r="K553">
        <f t="shared" si="58"/>
        <v>800000</v>
      </c>
      <c r="L553">
        <f t="shared" si="59"/>
        <v>4000</v>
      </c>
      <c r="M553">
        <f t="shared" si="60"/>
        <v>40000</v>
      </c>
      <c r="N553">
        <f t="shared" si="61"/>
        <v>400000</v>
      </c>
      <c r="O553">
        <f t="shared" si="62"/>
        <v>8000000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f t="shared" si="56"/>
        <v>8000</v>
      </c>
      <c r="J554">
        <f t="shared" si="57"/>
        <v>80000</v>
      </c>
      <c r="K554">
        <f t="shared" si="58"/>
        <v>800000</v>
      </c>
      <c r="L554">
        <f t="shared" si="59"/>
        <v>4000</v>
      </c>
      <c r="M554">
        <f t="shared" si="60"/>
        <v>40000</v>
      </c>
      <c r="N554">
        <f t="shared" si="61"/>
        <v>400000</v>
      </c>
      <c r="O554">
        <f t="shared" si="62"/>
        <v>8000000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f t="shared" si="56"/>
        <v>8000</v>
      </c>
      <c r="J555">
        <f t="shared" si="57"/>
        <v>80000</v>
      </c>
      <c r="K555">
        <f t="shared" si="58"/>
        <v>800000</v>
      </c>
      <c r="L555">
        <f t="shared" si="59"/>
        <v>4000</v>
      </c>
      <c r="M555">
        <f t="shared" si="60"/>
        <v>40000</v>
      </c>
      <c r="N555">
        <f t="shared" si="61"/>
        <v>400000</v>
      </c>
      <c r="O555">
        <f t="shared" si="62"/>
        <v>8000000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f t="shared" si="56"/>
        <v>8000</v>
      </c>
      <c r="J556">
        <f t="shared" si="57"/>
        <v>80000</v>
      </c>
      <c r="K556">
        <f t="shared" si="58"/>
        <v>800000</v>
      </c>
      <c r="L556">
        <f t="shared" si="59"/>
        <v>4000</v>
      </c>
      <c r="M556">
        <f t="shared" si="60"/>
        <v>40000</v>
      </c>
      <c r="N556">
        <f t="shared" si="61"/>
        <v>400000</v>
      </c>
      <c r="O556">
        <f t="shared" si="62"/>
        <v>8000000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f t="shared" si="56"/>
        <v>8000</v>
      </c>
      <c r="J557">
        <f t="shared" si="57"/>
        <v>80000</v>
      </c>
      <c r="K557">
        <f t="shared" si="58"/>
        <v>800000</v>
      </c>
      <c r="L557">
        <f t="shared" si="59"/>
        <v>4000</v>
      </c>
      <c r="M557">
        <f t="shared" si="60"/>
        <v>40000</v>
      </c>
      <c r="N557">
        <f t="shared" si="61"/>
        <v>400000</v>
      </c>
      <c r="O557">
        <f t="shared" si="62"/>
        <v>8000000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f t="shared" si="56"/>
        <v>8000</v>
      </c>
      <c r="J558">
        <f t="shared" si="57"/>
        <v>80000</v>
      </c>
      <c r="K558">
        <f t="shared" si="58"/>
        <v>800000</v>
      </c>
      <c r="L558">
        <f t="shared" si="59"/>
        <v>4000</v>
      </c>
      <c r="M558">
        <f t="shared" si="60"/>
        <v>40000</v>
      </c>
      <c r="N558">
        <f t="shared" si="61"/>
        <v>400000</v>
      </c>
      <c r="O558">
        <f t="shared" si="62"/>
        <v>8000000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f t="shared" si="56"/>
        <v>8000</v>
      </c>
      <c r="J559">
        <f t="shared" si="57"/>
        <v>80000</v>
      </c>
      <c r="K559">
        <f t="shared" si="58"/>
        <v>800000</v>
      </c>
      <c r="L559">
        <f t="shared" si="59"/>
        <v>4000</v>
      </c>
      <c r="M559">
        <f t="shared" si="60"/>
        <v>40000</v>
      </c>
      <c r="N559">
        <f t="shared" si="61"/>
        <v>400000</v>
      </c>
      <c r="O559">
        <f t="shared" si="62"/>
        <v>8000000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f t="shared" si="56"/>
        <v>8000</v>
      </c>
      <c r="J560">
        <f t="shared" si="57"/>
        <v>80000</v>
      </c>
      <c r="K560">
        <f t="shared" si="58"/>
        <v>800000</v>
      </c>
      <c r="L560">
        <f t="shared" si="59"/>
        <v>4000</v>
      </c>
      <c r="M560">
        <f t="shared" si="60"/>
        <v>40000</v>
      </c>
      <c r="N560">
        <f t="shared" si="61"/>
        <v>400000</v>
      </c>
      <c r="O560">
        <f t="shared" si="62"/>
        <v>8000000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f t="shared" si="56"/>
        <v>8000</v>
      </c>
      <c r="J561">
        <f t="shared" si="57"/>
        <v>80000</v>
      </c>
      <c r="K561">
        <f t="shared" si="58"/>
        <v>800000</v>
      </c>
      <c r="L561">
        <f t="shared" si="59"/>
        <v>4000</v>
      </c>
      <c r="M561">
        <f t="shared" si="60"/>
        <v>40000</v>
      </c>
      <c r="N561">
        <f t="shared" si="61"/>
        <v>400000</v>
      </c>
      <c r="O561">
        <f t="shared" si="62"/>
        <v>8000000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f t="shared" si="56"/>
        <v>8000</v>
      </c>
      <c r="J562">
        <f t="shared" si="57"/>
        <v>80000</v>
      </c>
      <c r="K562">
        <f t="shared" si="58"/>
        <v>800000</v>
      </c>
      <c r="L562">
        <f t="shared" si="59"/>
        <v>4000</v>
      </c>
      <c r="M562">
        <f t="shared" si="60"/>
        <v>40000</v>
      </c>
      <c r="N562">
        <f t="shared" si="61"/>
        <v>400000</v>
      </c>
      <c r="O562">
        <f t="shared" si="62"/>
        <v>8000000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f t="shared" si="56"/>
        <v>8000</v>
      </c>
      <c r="J563">
        <f t="shared" si="57"/>
        <v>80000</v>
      </c>
      <c r="K563">
        <f t="shared" si="58"/>
        <v>800000</v>
      </c>
      <c r="L563">
        <f t="shared" si="59"/>
        <v>4000</v>
      </c>
      <c r="M563">
        <f t="shared" si="60"/>
        <v>40000</v>
      </c>
      <c r="N563">
        <f t="shared" si="61"/>
        <v>400000</v>
      </c>
      <c r="O563">
        <f t="shared" si="62"/>
        <v>8000000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f t="shared" si="56"/>
        <v>8000</v>
      </c>
      <c r="J564">
        <f t="shared" si="57"/>
        <v>80000</v>
      </c>
      <c r="K564">
        <f t="shared" si="58"/>
        <v>800000</v>
      </c>
      <c r="L564">
        <f t="shared" si="59"/>
        <v>4000</v>
      </c>
      <c r="M564">
        <f t="shared" si="60"/>
        <v>40000</v>
      </c>
      <c r="N564">
        <f t="shared" si="61"/>
        <v>400000</v>
      </c>
      <c r="O564">
        <f t="shared" si="62"/>
        <v>8000000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f t="shared" si="56"/>
        <v>8000</v>
      </c>
      <c r="J565">
        <f t="shared" si="57"/>
        <v>80000</v>
      </c>
      <c r="K565">
        <f t="shared" si="58"/>
        <v>800000</v>
      </c>
      <c r="L565">
        <f t="shared" si="59"/>
        <v>4000</v>
      </c>
      <c r="M565">
        <f t="shared" si="60"/>
        <v>40000</v>
      </c>
      <c r="N565">
        <f t="shared" si="61"/>
        <v>400000</v>
      </c>
      <c r="O565">
        <f t="shared" si="62"/>
        <v>8000000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f t="shared" si="56"/>
        <v>8000</v>
      </c>
      <c r="J566">
        <f t="shared" si="57"/>
        <v>80000</v>
      </c>
      <c r="K566">
        <f t="shared" si="58"/>
        <v>800000</v>
      </c>
      <c r="L566">
        <f t="shared" si="59"/>
        <v>4000</v>
      </c>
      <c r="M566">
        <f t="shared" si="60"/>
        <v>40000</v>
      </c>
      <c r="N566">
        <f t="shared" si="61"/>
        <v>400000</v>
      </c>
      <c r="O566">
        <f t="shared" si="62"/>
        <v>8000000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f t="shared" si="56"/>
        <v>8000</v>
      </c>
      <c r="J567">
        <f t="shared" si="57"/>
        <v>80000</v>
      </c>
      <c r="K567">
        <f t="shared" si="58"/>
        <v>800000</v>
      </c>
      <c r="L567">
        <f t="shared" si="59"/>
        <v>4000</v>
      </c>
      <c r="M567">
        <f t="shared" si="60"/>
        <v>40000</v>
      </c>
      <c r="N567">
        <f t="shared" si="61"/>
        <v>400000</v>
      </c>
      <c r="O567">
        <f t="shared" si="62"/>
        <v>8000000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f t="shared" si="56"/>
        <v>8000</v>
      </c>
      <c r="J568">
        <f t="shared" si="57"/>
        <v>80000</v>
      </c>
      <c r="K568">
        <f t="shared" si="58"/>
        <v>800000</v>
      </c>
      <c r="L568">
        <f t="shared" si="59"/>
        <v>4000</v>
      </c>
      <c r="M568">
        <f t="shared" si="60"/>
        <v>40000</v>
      </c>
      <c r="N568">
        <f t="shared" si="61"/>
        <v>400000</v>
      </c>
      <c r="O568">
        <f t="shared" si="62"/>
        <v>8000000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f t="shared" si="56"/>
        <v>8000</v>
      </c>
      <c r="J569">
        <f t="shared" si="57"/>
        <v>80000</v>
      </c>
      <c r="K569">
        <f t="shared" si="58"/>
        <v>800000</v>
      </c>
      <c r="L569">
        <f t="shared" si="59"/>
        <v>4000</v>
      </c>
      <c r="M569">
        <f t="shared" si="60"/>
        <v>40000</v>
      </c>
      <c r="N569">
        <f t="shared" si="61"/>
        <v>400000</v>
      </c>
      <c r="O569">
        <f t="shared" si="62"/>
        <v>8000000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f t="shared" si="56"/>
        <v>8000</v>
      </c>
      <c r="J570">
        <f t="shared" si="57"/>
        <v>80000</v>
      </c>
      <c r="K570">
        <f t="shared" si="58"/>
        <v>800000</v>
      </c>
      <c r="L570">
        <f t="shared" si="59"/>
        <v>4000</v>
      </c>
      <c r="M570">
        <f t="shared" si="60"/>
        <v>40000</v>
      </c>
      <c r="N570">
        <f t="shared" si="61"/>
        <v>400000</v>
      </c>
      <c r="O570">
        <f t="shared" si="62"/>
        <v>8000000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f t="shared" si="56"/>
        <v>8000</v>
      </c>
      <c r="J571">
        <f t="shared" si="57"/>
        <v>80000</v>
      </c>
      <c r="K571">
        <f t="shared" si="58"/>
        <v>800000</v>
      </c>
      <c r="L571">
        <f t="shared" si="59"/>
        <v>4000</v>
      </c>
      <c r="M571">
        <f t="shared" si="60"/>
        <v>40000</v>
      </c>
      <c r="N571">
        <f t="shared" si="61"/>
        <v>400000</v>
      </c>
      <c r="O571">
        <f t="shared" si="62"/>
        <v>8000000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f t="shared" si="56"/>
        <v>8000</v>
      </c>
      <c r="J572">
        <f t="shared" si="57"/>
        <v>80000</v>
      </c>
      <c r="K572">
        <f t="shared" si="58"/>
        <v>800000</v>
      </c>
      <c r="L572">
        <f t="shared" si="59"/>
        <v>4000</v>
      </c>
      <c r="M572">
        <f t="shared" si="60"/>
        <v>40000</v>
      </c>
      <c r="N572">
        <f t="shared" si="61"/>
        <v>400000</v>
      </c>
      <c r="O572">
        <f t="shared" si="62"/>
        <v>8000000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f t="shared" si="56"/>
        <v>8000</v>
      </c>
      <c r="J573">
        <f t="shared" si="57"/>
        <v>80000</v>
      </c>
      <c r="K573">
        <f t="shared" si="58"/>
        <v>800000</v>
      </c>
      <c r="L573">
        <f t="shared" si="59"/>
        <v>4000</v>
      </c>
      <c r="M573">
        <f t="shared" si="60"/>
        <v>40000</v>
      </c>
      <c r="N573">
        <f t="shared" si="61"/>
        <v>400000</v>
      </c>
      <c r="O573">
        <f t="shared" si="62"/>
        <v>8000000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f t="shared" si="56"/>
        <v>8000</v>
      </c>
      <c r="J574">
        <f t="shared" si="57"/>
        <v>80000</v>
      </c>
      <c r="K574">
        <f t="shared" si="58"/>
        <v>800000</v>
      </c>
      <c r="L574">
        <f t="shared" si="59"/>
        <v>4000</v>
      </c>
      <c r="M574">
        <f t="shared" si="60"/>
        <v>40000</v>
      </c>
      <c r="N574">
        <f t="shared" si="61"/>
        <v>400000</v>
      </c>
      <c r="O574">
        <f t="shared" si="62"/>
        <v>8000000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f t="shared" si="56"/>
        <v>8000</v>
      </c>
      <c r="J575">
        <f t="shared" si="57"/>
        <v>80000</v>
      </c>
      <c r="K575">
        <f t="shared" si="58"/>
        <v>800000</v>
      </c>
      <c r="L575">
        <f t="shared" si="59"/>
        <v>4000</v>
      </c>
      <c r="M575">
        <f t="shared" si="60"/>
        <v>40000</v>
      </c>
      <c r="N575">
        <f t="shared" si="61"/>
        <v>400000</v>
      </c>
      <c r="O575">
        <f t="shared" si="62"/>
        <v>8000000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f t="shared" si="56"/>
        <v>8000</v>
      </c>
      <c r="J576">
        <f t="shared" si="57"/>
        <v>80000</v>
      </c>
      <c r="K576">
        <f t="shared" si="58"/>
        <v>800000</v>
      </c>
      <c r="L576">
        <f t="shared" si="59"/>
        <v>4000</v>
      </c>
      <c r="M576">
        <f t="shared" si="60"/>
        <v>40000</v>
      </c>
      <c r="N576">
        <f t="shared" si="61"/>
        <v>400000</v>
      </c>
      <c r="O576">
        <f t="shared" si="62"/>
        <v>8000000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f t="shared" si="56"/>
        <v>8000</v>
      </c>
      <c r="J577">
        <f t="shared" si="57"/>
        <v>80000</v>
      </c>
      <c r="K577">
        <f t="shared" si="58"/>
        <v>800000</v>
      </c>
      <c r="L577">
        <f t="shared" si="59"/>
        <v>4000</v>
      </c>
      <c r="M577">
        <f t="shared" si="60"/>
        <v>40000</v>
      </c>
      <c r="N577">
        <f t="shared" si="61"/>
        <v>400000</v>
      </c>
      <c r="O577">
        <f t="shared" si="62"/>
        <v>8000000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f t="shared" si="56"/>
        <v>8000</v>
      </c>
      <c r="J578">
        <f t="shared" si="57"/>
        <v>80000</v>
      </c>
      <c r="K578">
        <f t="shared" si="58"/>
        <v>800000</v>
      </c>
      <c r="L578">
        <f t="shared" si="59"/>
        <v>4000</v>
      </c>
      <c r="M578">
        <f t="shared" si="60"/>
        <v>40000</v>
      </c>
      <c r="N578">
        <f t="shared" si="61"/>
        <v>400000</v>
      </c>
      <c r="O578">
        <f t="shared" si="62"/>
        <v>8000000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f t="shared" ref="I579:I642" si="63">D579*10</f>
        <v>8000</v>
      </c>
      <c r="J579">
        <f t="shared" ref="J579:J642" si="64">D579*100</f>
        <v>80000</v>
      </c>
      <c r="K579">
        <f t="shared" ref="K579:K642" si="65">D579*1000</f>
        <v>800000</v>
      </c>
      <c r="L579">
        <f t="shared" ref="L579:L642" si="66">D579*5</f>
        <v>4000</v>
      </c>
      <c r="M579">
        <f t="shared" ref="M579:M642" si="67">D579*50</f>
        <v>40000</v>
      </c>
      <c r="N579">
        <f t="shared" ref="N579:N642" si="68">D579*500</f>
        <v>400000</v>
      </c>
      <c r="O579">
        <f t="shared" ref="O579:O642" si="69">D579*10000</f>
        <v>8000000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f t="shared" si="63"/>
        <v>8000</v>
      </c>
      <c r="J580">
        <f t="shared" si="64"/>
        <v>80000</v>
      </c>
      <c r="K580">
        <f t="shared" si="65"/>
        <v>800000</v>
      </c>
      <c r="L580">
        <f t="shared" si="66"/>
        <v>4000</v>
      </c>
      <c r="M580">
        <f t="shared" si="67"/>
        <v>40000</v>
      </c>
      <c r="N580">
        <f t="shared" si="68"/>
        <v>400000</v>
      </c>
      <c r="O580">
        <f t="shared" si="69"/>
        <v>8000000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f t="shared" si="63"/>
        <v>8000</v>
      </c>
      <c r="J581">
        <f t="shared" si="64"/>
        <v>80000</v>
      </c>
      <c r="K581">
        <f t="shared" si="65"/>
        <v>800000</v>
      </c>
      <c r="L581">
        <f t="shared" si="66"/>
        <v>4000</v>
      </c>
      <c r="M581">
        <f t="shared" si="67"/>
        <v>40000</v>
      </c>
      <c r="N581">
        <f t="shared" si="68"/>
        <v>400000</v>
      </c>
      <c r="O581">
        <f t="shared" si="69"/>
        <v>8000000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f t="shared" si="63"/>
        <v>8000</v>
      </c>
      <c r="J582">
        <f t="shared" si="64"/>
        <v>80000</v>
      </c>
      <c r="K582">
        <f t="shared" si="65"/>
        <v>800000</v>
      </c>
      <c r="L582">
        <f t="shared" si="66"/>
        <v>4000</v>
      </c>
      <c r="M582">
        <f t="shared" si="67"/>
        <v>40000</v>
      </c>
      <c r="N582">
        <f t="shared" si="68"/>
        <v>400000</v>
      </c>
      <c r="O582">
        <f t="shared" si="69"/>
        <v>8000000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f t="shared" si="63"/>
        <v>8000</v>
      </c>
      <c r="J583">
        <f t="shared" si="64"/>
        <v>80000</v>
      </c>
      <c r="K583">
        <f t="shared" si="65"/>
        <v>800000</v>
      </c>
      <c r="L583">
        <f t="shared" si="66"/>
        <v>4000</v>
      </c>
      <c r="M583">
        <f t="shared" si="67"/>
        <v>40000</v>
      </c>
      <c r="N583">
        <f t="shared" si="68"/>
        <v>400000</v>
      </c>
      <c r="O583">
        <f t="shared" si="69"/>
        <v>8000000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f t="shared" si="63"/>
        <v>8000</v>
      </c>
      <c r="J584">
        <f t="shared" si="64"/>
        <v>80000</v>
      </c>
      <c r="K584">
        <f t="shared" si="65"/>
        <v>800000</v>
      </c>
      <c r="L584">
        <f t="shared" si="66"/>
        <v>4000</v>
      </c>
      <c r="M584">
        <f t="shared" si="67"/>
        <v>40000</v>
      </c>
      <c r="N584">
        <f t="shared" si="68"/>
        <v>400000</v>
      </c>
      <c r="O584">
        <f t="shared" si="69"/>
        <v>8000000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f t="shared" si="63"/>
        <v>8000</v>
      </c>
      <c r="J585">
        <f t="shared" si="64"/>
        <v>80000</v>
      </c>
      <c r="K585">
        <f t="shared" si="65"/>
        <v>800000</v>
      </c>
      <c r="L585">
        <f t="shared" si="66"/>
        <v>4000</v>
      </c>
      <c r="M585">
        <f t="shared" si="67"/>
        <v>40000</v>
      </c>
      <c r="N585">
        <f t="shared" si="68"/>
        <v>400000</v>
      </c>
      <c r="O585">
        <f t="shared" si="69"/>
        <v>8000000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f t="shared" si="63"/>
        <v>8000</v>
      </c>
      <c r="J586">
        <f t="shared" si="64"/>
        <v>80000</v>
      </c>
      <c r="K586">
        <f t="shared" si="65"/>
        <v>800000</v>
      </c>
      <c r="L586">
        <f t="shared" si="66"/>
        <v>4000</v>
      </c>
      <c r="M586">
        <f t="shared" si="67"/>
        <v>40000</v>
      </c>
      <c r="N586">
        <f t="shared" si="68"/>
        <v>400000</v>
      </c>
      <c r="O586">
        <f t="shared" si="69"/>
        <v>8000000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f t="shared" si="63"/>
        <v>8000</v>
      </c>
      <c r="J587">
        <f t="shared" si="64"/>
        <v>80000</v>
      </c>
      <c r="K587">
        <f t="shared" si="65"/>
        <v>800000</v>
      </c>
      <c r="L587">
        <f t="shared" si="66"/>
        <v>4000</v>
      </c>
      <c r="M587">
        <f t="shared" si="67"/>
        <v>40000</v>
      </c>
      <c r="N587">
        <f t="shared" si="68"/>
        <v>400000</v>
      </c>
      <c r="O587">
        <f t="shared" si="69"/>
        <v>8000000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f t="shared" si="63"/>
        <v>8000</v>
      </c>
      <c r="J588">
        <f t="shared" si="64"/>
        <v>80000</v>
      </c>
      <c r="K588">
        <f t="shared" si="65"/>
        <v>800000</v>
      </c>
      <c r="L588">
        <f t="shared" si="66"/>
        <v>4000</v>
      </c>
      <c r="M588">
        <f t="shared" si="67"/>
        <v>40000</v>
      </c>
      <c r="N588">
        <f t="shared" si="68"/>
        <v>400000</v>
      </c>
      <c r="O588">
        <f t="shared" si="69"/>
        <v>8000000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f t="shared" si="63"/>
        <v>8000</v>
      </c>
      <c r="J589">
        <f t="shared" si="64"/>
        <v>80000</v>
      </c>
      <c r="K589">
        <f t="shared" si="65"/>
        <v>800000</v>
      </c>
      <c r="L589">
        <f t="shared" si="66"/>
        <v>4000</v>
      </c>
      <c r="M589">
        <f t="shared" si="67"/>
        <v>40000</v>
      </c>
      <c r="N589">
        <f t="shared" si="68"/>
        <v>400000</v>
      </c>
      <c r="O589">
        <f t="shared" si="69"/>
        <v>8000000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f t="shared" si="63"/>
        <v>8000</v>
      </c>
      <c r="J590">
        <f t="shared" si="64"/>
        <v>80000</v>
      </c>
      <c r="K590">
        <f t="shared" si="65"/>
        <v>800000</v>
      </c>
      <c r="L590">
        <f t="shared" si="66"/>
        <v>4000</v>
      </c>
      <c r="M590">
        <f t="shared" si="67"/>
        <v>40000</v>
      </c>
      <c r="N590">
        <f t="shared" si="68"/>
        <v>400000</v>
      </c>
      <c r="O590">
        <f t="shared" si="69"/>
        <v>8000000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f t="shared" si="63"/>
        <v>8000</v>
      </c>
      <c r="J591">
        <f t="shared" si="64"/>
        <v>80000</v>
      </c>
      <c r="K591">
        <f t="shared" si="65"/>
        <v>800000</v>
      </c>
      <c r="L591">
        <f t="shared" si="66"/>
        <v>4000</v>
      </c>
      <c r="M591">
        <f t="shared" si="67"/>
        <v>40000</v>
      </c>
      <c r="N591">
        <f t="shared" si="68"/>
        <v>400000</v>
      </c>
      <c r="O591">
        <f t="shared" si="69"/>
        <v>8000000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f t="shared" si="63"/>
        <v>8000</v>
      </c>
      <c r="J592">
        <f t="shared" si="64"/>
        <v>80000</v>
      </c>
      <c r="K592">
        <f t="shared" si="65"/>
        <v>800000</v>
      </c>
      <c r="L592">
        <f t="shared" si="66"/>
        <v>4000</v>
      </c>
      <c r="M592">
        <f t="shared" si="67"/>
        <v>40000</v>
      </c>
      <c r="N592">
        <f t="shared" si="68"/>
        <v>400000</v>
      </c>
      <c r="O592">
        <f t="shared" si="69"/>
        <v>8000000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f t="shared" si="63"/>
        <v>8000</v>
      </c>
      <c r="J593">
        <f t="shared" si="64"/>
        <v>80000</v>
      </c>
      <c r="K593">
        <f t="shared" si="65"/>
        <v>800000</v>
      </c>
      <c r="L593">
        <f t="shared" si="66"/>
        <v>4000</v>
      </c>
      <c r="M593">
        <f t="shared" si="67"/>
        <v>40000</v>
      </c>
      <c r="N593">
        <f t="shared" si="68"/>
        <v>400000</v>
      </c>
      <c r="O593">
        <f t="shared" si="69"/>
        <v>8000000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f t="shared" si="63"/>
        <v>8000</v>
      </c>
      <c r="J594">
        <f t="shared" si="64"/>
        <v>80000</v>
      </c>
      <c r="K594">
        <f t="shared" si="65"/>
        <v>800000</v>
      </c>
      <c r="L594">
        <f t="shared" si="66"/>
        <v>4000</v>
      </c>
      <c r="M594">
        <f t="shared" si="67"/>
        <v>40000</v>
      </c>
      <c r="N594">
        <f t="shared" si="68"/>
        <v>400000</v>
      </c>
      <c r="O594">
        <f t="shared" si="69"/>
        <v>8000000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f t="shared" si="63"/>
        <v>8000</v>
      </c>
      <c r="J595">
        <f t="shared" si="64"/>
        <v>80000</v>
      </c>
      <c r="K595">
        <f t="shared" si="65"/>
        <v>800000</v>
      </c>
      <c r="L595">
        <f t="shared" si="66"/>
        <v>4000</v>
      </c>
      <c r="M595">
        <f t="shared" si="67"/>
        <v>40000</v>
      </c>
      <c r="N595">
        <f t="shared" si="68"/>
        <v>400000</v>
      </c>
      <c r="O595">
        <f t="shared" si="69"/>
        <v>8000000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f t="shared" si="63"/>
        <v>8000</v>
      </c>
      <c r="J596">
        <f t="shared" si="64"/>
        <v>80000</v>
      </c>
      <c r="K596">
        <f t="shared" si="65"/>
        <v>800000</v>
      </c>
      <c r="L596">
        <f t="shared" si="66"/>
        <v>4000</v>
      </c>
      <c r="M596">
        <f t="shared" si="67"/>
        <v>40000</v>
      </c>
      <c r="N596">
        <f t="shared" si="68"/>
        <v>400000</v>
      </c>
      <c r="O596">
        <f t="shared" si="69"/>
        <v>8000000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f t="shared" si="63"/>
        <v>8000</v>
      </c>
      <c r="J597">
        <f t="shared" si="64"/>
        <v>80000</v>
      </c>
      <c r="K597">
        <f t="shared" si="65"/>
        <v>800000</v>
      </c>
      <c r="L597">
        <f t="shared" si="66"/>
        <v>4000</v>
      </c>
      <c r="M597">
        <f t="shared" si="67"/>
        <v>40000</v>
      </c>
      <c r="N597">
        <f t="shared" si="68"/>
        <v>400000</v>
      </c>
      <c r="O597">
        <f t="shared" si="69"/>
        <v>8000000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f t="shared" si="63"/>
        <v>8000</v>
      </c>
      <c r="J598">
        <f t="shared" si="64"/>
        <v>80000</v>
      </c>
      <c r="K598">
        <f t="shared" si="65"/>
        <v>800000</v>
      </c>
      <c r="L598">
        <f t="shared" si="66"/>
        <v>4000</v>
      </c>
      <c r="M598">
        <f t="shared" si="67"/>
        <v>40000</v>
      </c>
      <c r="N598">
        <f t="shared" si="68"/>
        <v>400000</v>
      </c>
      <c r="O598">
        <f t="shared" si="69"/>
        <v>8000000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f t="shared" si="63"/>
        <v>8000</v>
      </c>
      <c r="J599">
        <f t="shared" si="64"/>
        <v>80000</v>
      </c>
      <c r="K599">
        <f t="shared" si="65"/>
        <v>800000</v>
      </c>
      <c r="L599">
        <f t="shared" si="66"/>
        <v>4000</v>
      </c>
      <c r="M599">
        <f t="shared" si="67"/>
        <v>40000</v>
      </c>
      <c r="N599">
        <f t="shared" si="68"/>
        <v>400000</v>
      </c>
      <c r="O599">
        <f t="shared" si="69"/>
        <v>8000000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f t="shared" si="63"/>
        <v>8000</v>
      </c>
      <c r="J600">
        <f t="shared" si="64"/>
        <v>80000</v>
      </c>
      <c r="K600">
        <f t="shared" si="65"/>
        <v>800000</v>
      </c>
      <c r="L600">
        <f t="shared" si="66"/>
        <v>4000</v>
      </c>
      <c r="M600">
        <f t="shared" si="67"/>
        <v>40000</v>
      </c>
      <c r="N600">
        <f t="shared" si="68"/>
        <v>400000</v>
      </c>
      <c r="O600">
        <f t="shared" si="69"/>
        <v>8000000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f t="shared" si="63"/>
        <v>8000</v>
      </c>
      <c r="J601">
        <f t="shared" si="64"/>
        <v>80000</v>
      </c>
      <c r="K601">
        <f t="shared" si="65"/>
        <v>800000</v>
      </c>
      <c r="L601">
        <f t="shared" si="66"/>
        <v>4000</v>
      </c>
      <c r="M601">
        <f t="shared" si="67"/>
        <v>40000</v>
      </c>
      <c r="N601">
        <f t="shared" si="68"/>
        <v>400000</v>
      </c>
      <c r="O601">
        <f t="shared" si="69"/>
        <v>8000000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f t="shared" si="63"/>
        <v>8000</v>
      </c>
      <c r="J602">
        <f t="shared" si="64"/>
        <v>80000</v>
      </c>
      <c r="K602">
        <f t="shared" si="65"/>
        <v>800000</v>
      </c>
      <c r="L602">
        <f t="shared" si="66"/>
        <v>4000</v>
      </c>
      <c r="M602">
        <f t="shared" si="67"/>
        <v>40000</v>
      </c>
      <c r="N602">
        <f t="shared" si="68"/>
        <v>400000</v>
      </c>
      <c r="O602">
        <f t="shared" si="69"/>
        <v>8000000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f t="shared" si="63"/>
        <v>8000</v>
      </c>
      <c r="J603">
        <f t="shared" si="64"/>
        <v>80000</v>
      </c>
      <c r="K603">
        <f t="shared" si="65"/>
        <v>800000</v>
      </c>
      <c r="L603">
        <f t="shared" si="66"/>
        <v>4000</v>
      </c>
      <c r="M603">
        <f t="shared" si="67"/>
        <v>40000</v>
      </c>
      <c r="N603">
        <f t="shared" si="68"/>
        <v>400000</v>
      </c>
      <c r="O603">
        <f t="shared" si="69"/>
        <v>8000000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f t="shared" si="63"/>
        <v>8000</v>
      </c>
      <c r="J604">
        <f t="shared" si="64"/>
        <v>80000</v>
      </c>
      <c r="K604">
        <f t="shared" si="65"/>
        <v>800000</v>
      </c>
      <c r="L604">
        <f t="shared" si="66"/>
        <v>4000</v>
      </c>
      <c r="M604">
        <f t="shared" si="67"/>
        <v>40000</v>
      </c>
      <c r="N604">
        <f t="shared" si="68"/>
        <v>400000</v>
      </c>
      <c r="O604">
        <f t="shared" si="69"/>
        <v>8000000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f t="shared" si="63"/>
        <v>8000</v>
      </c>
      <c r="J605">
        <f t="shared" si="64"/>
        <v>80000</v>
      </c>
      <c r="K605">
        <f t="shared" si="65"/>
        <v>800000</v>
      </c>
      <c r="L605">
        <f t="shared" si="66"/>
        <v>4000</v>
      </c>
      <c r="M605">
        <f t="shared" si="67"/>
        <v>40000</v>
      </c>
      <c r="N605">
        <f t="shared" si="68"/>
        <v>400000</v>
      </c>
      <c r="O605">
        <f t="shared" si="69"/>
        <v>8000000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f t="shared" si="63"/>
        <v>8000</v>
      </c>
      <c r="J606">
        <f t="shared" si="64"/>
        <v>80000</v>
      </c>
      <c r="K606">
        <f t="shared" si="65"/>
        <v>800000</v>
      </c>
      <c r="L606">
        <f t="shared" si="66"/>
        <v>4000</v>
      </c>
      <c r="M606">
        <f t="shared" si="67"/>
        <v>40000</v>
      </c>
      <c r="N606">
        <f t="shared" si="68"/>
        <v>400000</v>
      </c>
      <c r="O606">
        <f t="shared" si="69"/>
        <v>8000000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f t="shared" si="63"/>
        <v>8000</v>
      </c>
      <c r="J607">
        <f t="shared" si="64"/>
        <v>80000</v>
      </c>
      <c r="K607">
        <f t="shared" si="65"/>
        <v>800000</v>
      </c>
      <c r="L607">
        <f t="shared" si="66"/>
        <v>4000</v>
      </c>
      <c r="M607">
        <f t="shared" si="67"/>
        <v>40000</v>
      </c>
      <c r="N607">
        <f t="shared" si="68"/>
        <v>400000</v>
      </c>
      <c r="O607">
        <f t="shared" si="69"/>
        <v>8000000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f t="shared" si="63"/>
        <v>8000</v>
      </c>
      <c r="J608">
        <f t="shared" si="64"/>
        <v>80000</v>
      </c>
      <c r="K608">
        <f t="shared" si="65"/>
        <v>800000</v>
      </c>
      <c r="L608">
        <f t="shared" si="66"/>
        <v>4000</v>
      </c>
      <c r="M608">
        <f t="shared" si="67"/>
        <v>40000</v>
      </c>
      <c r="N608">
        <f t="shared" si="68"/>
        <v>400000</v>
      </c>
      <c r="O608">
        <f t="shared" si="69"/>
        <v>8000000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f t="shared" si="63"/>
        <v>8000</v>
      </c>
      <c r="J609">
        <f t="shared" si="64"/>
        <v>80000</v>
      </c>
      <c r="K609">
        <f t="shared" si="65"/>
        <v>800000</v>
      </c>
      <c r="L609">
        <f t="shared" si="66"/>
        <v>4000</v>
      </c>
      <c r="M609">
        <f t="shared" si="67"/>
        <v>40000</v>
      </c>
      <c r="N609">
        <f t="shared" si="68"/>
        <v>400000</v>
      </c>
      <c r="O609">
        <f t="shared" si="69"/>
        <v>8000000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f t="shared" si="63"/>
        <v>8000</v>
      </c>
      <c r="J610">
        <f t="shared" si="64"/>
        <v>80000</v>
      </c>
      <c r="K610">
        <f t="shared" si="65"/>
        <v>800000</v>
      </c>
      <c r="L610">
        <f t="shared" si="66"/>
        <v>4000</v>
      </c>
      <c r="M610">
        <f t="shared" si="67"/>
        <v>40000</v>
      </c>
      <c r="N610">
        <f t="shared" si="68"/>
        <v>400000</v>
      </c>
      <c r="O610">
        <f t="shared" si="69"/>
        <v>8000000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f t="shared" si="63"/>
        <v>8000</v>
      </c>
      <c r="J611">
        <f t="shared" si="64"/>
        <v>80000</v>
      </c>
      <c r="K611">
        <f t="shared" si="65"/>
        <v>800000</v>
      </c>
      <c r="L611">
        <f t="shared" si="66"/>
        <v>4000</v>
      </c>
      <c r="M611">
        <f t="shared" si="67"/>
        <v>40000</v>
      </c>
      <c r="N611">
        <f t="shared" si="68"/>
        <v>400000</v>
      </c>
      <c r="O611">
        <f t="shared" si="69"/>
        <v>8000000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f t="shared" si="63"/>
        <v>8000</v>
      </c>
      <c r="J612">
        <f t="shared" si="64"/>
        <v>80000</v>
      </c>
      <c r="K612">
        <f t="shared" si="65"/>
        <v>800000</v>
      </c>
      <c r="L612">
        <f t="shared" si="66"/>
        <v>4000</v>
      </c>
      <c r="M612">
        <f t="shared" si="67"/>
        <v>40000</v>
      </c>
      <c r="N612">
        <f t="shared" si="68"/>
        <v>400000</v>
      </c>
      <c r="O612">
        <f t="shared" si="69"/>
        <v>8000000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f t="shared" si="63"/>
        <v>8000</v>
      </c>
      <c r="J613">
        <f t="shared" si="64"/>
        <v>80000</v>
      </c>
      <c r="K613">
        <f t="shared" si="65"/>
        <v>800000</v>
      </c>
      <c r="L613">
        <f t="shared" si="66"/>
        <v>4000</v>
      </c>
      <c r="M613">
        <f t="shared" si="67"/>
        <v>40000</v>
      </c>
      <c r="N613">
        <f t="shared" si="68"/>
        <v>400000</v>
      </c>
      <c r="O613">
        <f t="shared" si="69"/>
        <v>8000000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f t="shared" si="63"/>
        <v>8000</v>
      </c>
      <c r="J614">
        <f t="shared" si="64"/>
        <v>80000</v>
      </c>
      <c r="K614">
        <f t="shared" si="65"/>
        <v>800000</v>
      </c>
      <c r="L614">
        <f t="shared" si="66"/>
        <v>4000</v>
      </c>
      <c r="M614">
        <f t="shared" si="67"/>
        <v>40000</v>
      </c>
      <c r="N614">
        <f t="shared" si="68"/>
        <v>400000</v>
      </c>
      <c r="O614">
        <f t="shared" si="69"/>
        <v>8000000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f t="shared" si="63"/>
        <v>8000</v>
      </c>
      <c r="J615">
        <f t="shared" si="64"/>
        <v>80000</v>
      </c>
      <c r="K615">
        <f t="shared" si="65"/>
        <v>800000</v>
      </c>
      <c r="L615">
        <f t="shared" si="66"/>
        <v>4000</v>
      </c>
      <c r="M615">
        <f t="shared" si="67"/>
        <v>40000</v>
      </c>
      <c r="N615">
        <f t="shared" si="68"/>
        <v>400000</v>
      </c>
      <c r="O615">
        <f t="shared" si="69"/>
        <v>8000000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f t="shared" si="63"/>
        <v>8000</v>
      </c>
      <c r="J616">
        <f t="shared" si="64"/>
        <v>80000</v>
      </c>
      <c r="K616">
        <f t="shared" si="65"/>
        <v>800000</v>
      </c>
      <c r="L616">
        <f t="shared" si="66"/>
        <v>4000</v>
      </c>
      <c r="M616">
        <f t="shared" si="67"/>
        <v>40000</v>
      </c>
      <c r="N616">
        <f t="shared" si="68"/>
        <v>400000</v>
      </c>
      <c r="O616">
        <f t="shared" si="69"/>
        <v>8000000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f t="shared" si="63"/>
        <v>8000</v>
      </c>
      <c r="J617">
        <f t="shared" si="64"/>
        <v>80000</v>
      </c>
      <c r="K617">
        <f t="shared" si="65"/>
        <v>800000</v>
      </c>
      <c r="L617">
        <f t="shared" si="66"/>
        <v>4000</v>
      </c>
      <c r="M617">
        <f t="shared" si="67"/>
        <v>40000</v>
      </c>
      <c r="N617">
        <f t="shared" si="68"/>
        <v>400000</v>
      </c>
      <c r="O617">
        <f t="shared" si="69"/>
        <v>8000000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f t="shared" si="63"/>
        <v>8000</v>
      </c>
      <c r="J618">
        <f t="shared" si="64"/>
        <v>80000</v>
      </c>
      <c r="K618">
        <f t="shared" si="65"/>
        <v>800000</v>
      </c>
      <c r="L618">
        <f t="shared" si="66"/>
        <v>4000</v>
      </c>
      <c r="M618">
        <f t="shared" si="67"/>
        <v>40000</v>
      </c>
      <c r="N618">
        <f t="shared" si="68"/>
        <v>400000</v>
      </c>
      <c r="O618">
        <f t="shared" si="69"/>
        <v>8000000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f t="shared" si="63"/>
        <v>8000</v>
      </c>
      <c r="J619">
        <f t="shared" si="64"/>
        <v>80000</v>
      </c>
      <c r="K619">
        <f t="shared" si="65"/>
        <v>800000</v>
      </c>
      <c r="L619">
        <f t="shared" si="66"/>
        <v>4000</v>
      </c>
      <c r="M619">
        <f t="shared" si="67"/>
        <v>40000</v>
      </c>
      <c r="N619">
        <f t="shared" si="68"/>
        <v>400000</v>
      </c>
      <c r="O619">
        <f t="shared" si="69"/>
        <v>8000000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f t="shared" si="63"/>
        <v>8000</v>
      </c>
      <c r="J620">
        <f t="shared" si="64"/>
        <v>80000</v>
      </c>
      <c r="K620">
        <f t="shared" si="65"/>
        <v>800000</v>
      </c>
      <c r="L620">
        <f t="shared" si="66"/>
        <v>4000</v>
      </c>
      <c r="M620">
        <f t="shared" si="67"/>
        <v>40000</v>
      </c>
      <c r="N620">
        <f t="shared" si="68"/>
        <v>400000</v>
      </c>
      <c r="O620">
        <f t="shared" si="69"/>
        <v>8000000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f t="shared" si="63"/>
        <v>8000</v>
      </c>
      <c r="J621">
        <f t="shared" si="64"/>
        <v>80000</v>
      </c>
      <c r="K621">
        <f t="shared" si="65"/>
        <v>800000</v>
      </c>
      <c r="L621">
        <f t="shared" si="66"/>
        <v>4000</v>
      </c>
      <c r="M621">
        <f t="shared" si="67"/>
        <v>40000</v>
      </c>
      <c r="N621">
        <f t="shared" si="68"/>
        <v>400000</v>
      </c>
      <c r="O621">
        <f t="shared" si="69"/>
        <v>8000000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f t="shared" si="63"/>
        <v>8000</v>
      </c>
      <c r="J622">
        <f t="shared" si="64"/>
        <v>80000</v>
      </c>
      <c r="K622">
        <f t="shared" si="65"/>
        <v>800000</v>
      </c>
      <c r="L622">
        <f t="shared" si="66"/>
        <v>4000</v>
      </c>
      <c r="M622">
        <f t="shared" si="67"/>
        <v>40000</v>
      </c>
      <c r="N622">
        <f t="shared" si="68"/>
        <v>400000</v>
      </c>
      <c r="O622">
        <f t="shared" si="69"/>
        <v>8000000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f t="shared" si="63"/>
        <v>8000</v>
      </c>
      <c r="J623">
        <f t="shared" si="64"/>
        <v>80000</v>
      </c>
      <c r="K623">
        <f t="shared" si="65"/>
        <v>800000</v>
      </c>
      <c r="L623">
        <f t="shared" si="66"/>
        <v>4000</v>
      </c>
      <c r="M623">
        <f t="shared" si="67"/>
        <v>40000</v>
      </c>
      <c r="N623">
        <f t="shared" si="68"/>
        <v>400000</v>
      </c>
      <c r="O623">
        <f t="shared" si="69"/>
        <v>8000000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f t="shared" si="63"/>
        <v>8000</v>
      </c>
      <c r="J624">
        <f t="shared" si="64"/>
        <v>80000</v>
      </c>
      <c r="K624">
        <f t="shared" si="65"/>
        <v>800000</v>
      </c>
      <c r="L624">
        <f t="shared" si="66"/>
        <v>4000</v>
      </c>
      <c r="M624">
        <f t="shared" si="67"/>
        <v>40000</v>
      </c>
      <c r="N624">
        <f t="shared" si="68"/>
        <v>400000</v>
      </c>
      <c r="O624">
        <f t="shared" si="69"/>
        <v>8000000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f t="shared" si="63"/>
        <v>8000</v>
      </c>
      <c r="J625">
        <f t="shared" si="64"/>
        <v>80000</v>
      </c>
      <c r="K625">
        <f t="shared" si="65"/>
        <v>800000</v>
      </c>
      <c r="L625">
        <f t="shared" si="66"/>
        <v>4000</v>
      </c>
      <c r="M625">
        <f t="shared" si="67"/>
        <v>40000</v>
      </c>
      <c r="N625">
        <f t="shared" si="68"/>
        <v>400000</v>
      </c>
      <c r="O625">
        <f t="shared" si="69"/>
        <v>8000000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f t="shared" si="63"/>
        <v>8000</v>
      </c>
      <c r="J626">
        <f t="shared" si="64"/>
        <v>80000</v>
      </c>
      <c r="K626">
        <f t="shared" si="65"/>
        <v>800000</v>
      </c>
      <c r="L626">
        <f t="shared" si="66"/>
        <v>4000</v>
      </c>
      <c r="M626">
        <f t="shared" si="67"/>
        <v>40000</v>
      </c>
      <c r="N626">
        <f t="shared" si="68"/>
        <v>400000</v>
      </c>
      <c r="O626">
        <f t="shared" si="69"/>
        <v>8000000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f t="shared" si="63"/>
        <v>8000</v>
      </c>
      <c r="J627">
        <f t="shared" si="64"/>
        <v>80000</v>
      </c>
      <c r="K627">
        <f t="shared" si="65"/>
        <v>800000</v>
      </c>
      <c r="L627">
        <f t="shared" si="66"/>
        <v>4000</v>
      </c>
      <c r="M627">
        <f t="shared" si="67"/>
        <v>40000</v>
      </c>
      <c r="N627">
        <f t="shared" si="68"/>
        <v>400000</v>
      </c>
      <c r="O627">
        <f t="shared" si="69"/>
        <v>8000000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f t="shared" si="63"/>
        <v>8000</v>
      </c>
      <c r="J628">
        <f t="shared" si="64"/>
        <v>80000</v>
      </c>
      <c r="K628">
        <f t="shared" si="65"/>
        <v>800000</v>
      </c>
      <c r="L628">
        <f t="shared" si="66"/>
        <v>4000</v>
      </c>
      <c r="M628">
        <f t="shared" si="67"/>
        <v>40000</v>
      </c>
      <c r="N628">
        <f t="shared" si="68"/>
        <v>400000</v>
      </c>
      <c r="O628">
        <f t="shared" si="69"/>
        <v>8000000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f t="shared" si="63"/>
        <v>8000</v>
      </c>
      <c r="J629">
        <f t="shared" si="64"/>
        <v>80000</v>
      </c>
      <c r="K629">
        <f t="shared" si="65"/>
        <v>800000</v>
      </c>
      <c r="L629">
        <f t="shared" si="66"/>
        <v>4000</v>
      </c>
      <c r="M629">
        <f t="shared" si="67"/>
        <v>40000</v>
      </c>
      <c r="N629">
        <f t="shared" si="68"/>
        <v>400000</v>
      </c>
      <c r="O629">
        <f t="shared" si="69"/>
        <v>8000000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f t="shared" si="63"/>
        <v>8000</v>
      </c>
      <c r="J630">
        <f t="shared" si="64"/>
        <v>80000</v>
      </c>
      <c r="K630">
        <f t="shared" si="65"/>
        <v>800000</v>
      </c>
      <c r="L630">
        <f t="shared" si="66"/>
        <v>4000</v>
      </c>
      <c r="M630">
        <f t="shared" si="67"/>
        <v>40000</v>
      </c>
      <c r="N630">
        <f t="shared" si="68"/>
        <v>400000</v>
      </c>
      <c r="O630">
        <f t="shared" si="69"/>
        <v>8000000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f t="shared" si="63"/>
        <v>8000</v>
      </c>
      <c r="J631">
        <f t="shared" si="64"/>
        <v>80000</v>
      </c>
      <c r="K631">
        <f t="shared" si="65"/>
        <v>800000</v>
      </c>
      <c r="L631">
        <f t="shared" si="66"/>
        <v>4000</v>
      </c>
      <c r="M631">
        <f t="shared" si="67"/>
        <v>40000</v>
      </c>
      <c r="N631">
        <f t="shared" si="68"/>
        <v>400000</v>
      </c>
      <c r="O631">
        <f t="shared" si="69"/>
        <v>8000000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f t="shared" si="63"/>
        <v>8000</v>
      </c>
      <c r="J632">
        <f t="shared" si="64"/>
        <v>80000</v>
      </c>
      <c r="K632">
        <f t="shared" si="65"/>
        <v>800000</v>
      </c>
      <c r="L632">
        <f t="shared" si="66"/>
        <v>4000</v>
      </c>
      <c r="M632">
        <f t="shared" si="67"/>
        <v>40000</v>
      </c>
      <c r="N632">
        <f t="shared" si="68"/>
        <v>400000</v>
      </c>
      <c r="O632">
        <f t="shared" si="69"/>
        <v>8000000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f t="shared" si="63"/>
        <v>8000</v>
      </c>
      <c r="J633">
        <f t="shared" si="64"/>
        <v>80000</v>
      </c>
      <c r="K633">
        <f t="shared" si="65"/>
        <v>800000</v>
      </c>
      <c r="L633">
        <f t="shared" si="66"/>
        <v>4000</v>
      </c>
      <c r="M633">
        <f t="shared" si="67"/>
        <v>40000</v>
      </c>
      <c r="N633">
        <f t="shared" si="68"/>
        <v>400000</v>
      </c>
      <c r="O633">
        <f t="shared" si="69"/>
        <v>8000000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f t="shared" si="63"/>
        <v>8000</v>
      </c>
      <c r="J634">
        <f t="shared" si="64"/>
        <v>80000</v>
      </c>
      <c r="K634">
        <f t="shared" si="65"/>
        <v>800000</v>
      </c>
      <c r="L634">
        <f t="shared" si="66"/>
        <v>4000</v>
      </c>
      <c r="M634">
        <f t="shared" si="67"/>
        <v>40000</v>
      </c>
      <c r="N634">
        <f t="shared" si="68"/>
        <v>400000</v>
      </c>
      <c r="O634">
        <f t="shared" si="69"/>
        <v>8000000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f t="shared" si="63"/>
        <v>8000</v>
      </c>
      <c r="J635">
        <f t="shared" si="64"/>
        <v>80000</v>
      </c>
      <c r="K635">
        <f t="shared" si="65"/>
        <v>800000</v>
      </c>
      <c r="L635">
        <f t="shared" si="66"/>
        <v>4000</v>
      </c>
      <c r="M635">
        <f t="shared" si="67"/>
        <v>40000</v>
      </c>
      <c r="N635">
        <f t="shared" si="68"/>
        <v>400000</v>
      </c>
      <c r="O635">
        <f t="shared" si="69"/>
        <v>8000000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f t="shared" si="63"/>
        <v>8000</v>
      </c>
      <c r="J636">
        <f t="shared" si="64"/>
        <v>80000</v>
      </c>
      <c r="K636">
        <f t="shared" si="65"/>
        <v>800000</v>
      </c>
      <c r="L636">
        <f t="shared" si="66"/>
        <v>4000</v>
      </c>
      <c r="M636">
        <f t="shared" si="67"/>
        <v>40000</v>
      </c>
      <c r="N636">
        <f t="shared" si="68"/>
        <v>400000</v>
      </c>
      <c r="O636">
        <f t="shared" si="69"/>
        <v>8000000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f t="shared" si="63"/>
        <v>8000</v>
      </c>
      <c r="J637">
        <f t="shared" si="64"/>
        <v>80000</v>
      </c>
      <c r="K637">
        <f t="shared" si="65"/>
        <v>800000</v>
      </c>
      <c r="L637">
        <f t="shared" si="66"/>
        <v>4000</v>
      </c>
      <c r="M637">
        <f t="shared" si="67"/>
        <v>40000</v>
      </c>
      <c r="N637">
        <f t="shared" si="68"/>
        <v>400000</v>
      </c>
      <c r="O637">
        <f t="shared" si="69"/>
        <v>8000000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f t="shared" si="63"/>
        <v>8000</v>
      </c>
      <c r="J638">
        <f t="shared" si="64"/>
        <v>80000</v>
      </c>
      <c r="K638">
        <f t="shared" si="65"/>
        <v>800000</v>
      </c>
      <c r="L638">
        <f t="shared" si="66"/>
        <v>4000</v>
      </c>
      <c r="M638">
        <f t="shared" si="67"/>
        <v>40000</v>
      </c>
      <c r="N638">
        <f t="shared" si="68"/>
        <v>400000</v>
      </c>
      <c r="O638">
        <f t="shared" si="69"/>
        <v>8000000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f t="shared" si="63"/>
        <v>8000</v>
      </c>
      <c r="J639">
        <f t="shared" si="64"/>
        <v>80000</v>
      </c>
      <c r="K639">
        <f t="shared" si="65"/>
        <v>800000</v>
      </c>
      <c r="L639">
        <f t="shared" si="66"/>
        <v>4000</v>
      </c>
      <c r="M639">
        <f t="shared" si="67"/>
        <v>40000</v>
      </c>
      <c r="N639">
        <f t="shared" si="68"/>
        <v>400000</v>
      </c>
      <c r="O639">
        <f t="shared" si="69"/>
        <v>8000000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f t="shared" si="63"/>
        <v>8000</v>
      </c>
      <c r="J640">
        <f t="shared" si="64"/>
        <v>80000</v>
      </c>
      <c r="K640">
        <f t="shared" si="65"/>
        <v>800000</v>
      </c>
      <c r="L640">
        <f t="shared" si="66"/>
        <v>4000</v>
      </c>
      <c r="M640">
        <f t="shared" si="67"/>
        <v>40000</v>
      </c>
      <c r="N640">
        <f t="shared" si="68"/>
        <v>400000</v>
      </c>
      <c r="O640">
        <f t="shared" si="69"/>
        <v>8000000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f t="shared" si="63"/>
        <v>8000</v>
      </c>
      <c r="J641">
        <f t="shared" si="64"/>
        <v>80000</v>
      </c>
      <c r="K641">
        <f t="shared" si="65"/>
        <v>800000</v>
      </c>
      <c r="L641">
        <f t="shared" si="66"/>
        <v>4000</v>
      </c>
      <c r="M641">
        <f t="shared" si="67"/>
        <v>40000</v>
      </c>
      <c r="N641">
        <f t="shared" si="68"/>
        <v>400000</v>
      </c>
      <c r="O641">
        <f t="shared" si="69"/>
        <v>8000000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f t="shared" si="63"/>
        <v>8000</v>
      </c>
      <c r="J642">
        <f t="shared" si="64"/>
        <v>80000</v>
      </c>
      <c r="K642">
        <f t="shared" si="65"/>
        <v>800000</v>
      </c>
      <c r="L642">
        <f t="shared" si="66"/>
        <v>4000</v>
      </c>
      <c r="M642">
        <f t="shared" si="67"/>
        <v>40000</v>
      </c>
      <c r="N642">
        <f t="shared" si="68"/>
        <v>400000</v>
      </c>
      <c r="O642">
        <f t="shared" si="69"/>
        <v>8000000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f t="shared" ref="I643:I699" si="70">D643*10</f>
        <v>8000</v>
      </c>
      <c r="J643">
        <f t="shared" ref="J643:J699" si="71">D643*100</f>
        <v>80000</v>
      </c>
      <c r="K643">
        <f t="shared" ref="K643:K699" si="72">D643*1000</f>
        <v>800000</v>
      </c>
      <c r="L643">
        <f t="shared" ref="L643:L699" si="73">D643*5</f>
        <v>4000</v>
      </c>
      <c r="M643">
        <f t="shared" ref="M643:M699" si="74">D643*50</f>
        <v>40000</v>
      </c>
      <c r="N643">
        <f t="shared" ref="N643:N699" si="75">D643*500</f>
        <v>400000</v>
      </c>
      <c r="O643">
        <f t="shared" ref="O643:O699" si="76">D643*10000</f>
        <v>8000000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f t="shared" si="70"/>
        <v>8000</v>
      </c>
      <c r="J644">
        <f t="shared" si="71"/>
        <v>80000</v>
      </c>
      <c r="K644">
        <f t="shared" si="72"/>
        <v>800000</v>
      </c>
      <c r="L644">
        <f t="shared" si="73"/>
        <v>4000</v>
      </c>
      <c r="M644">
        <f t="shared" si="74"/>
        <v>40000</v>
      </c>
      <c r="N644">
        <f t="shared" si="75"/>
        <v>400000</v>
      </c>
      <c r="O644">
        <f t="shared" si="76"/>
        <v>8000000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f t="shared" si="70"/>
        <v>8000</v>
      </c>
      <c r="J645">
        <f t="shared" si="71"/>
        <v>80000</v>
      </c>
      <c r="K645">
        <f t="shared" si="72"/>
        <v>800000</v>
      </c>
      <c r="L645">
        <f t="shared" si="73"/>
        <v>4000</v>
      </c>
      <c r="M645">
        <f t="shared" si="74"/>
        <v>40000</v>
      </c>
      <c r="N645">
        <f t="shared" si="75"/>
        <v>400000</v>
      </c>
      <c r="O645">
        <f t="shared" si="76"/>
        <v>8000000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f t="shared" si="70"/>
        <v>8000</v>
      </c>
      <c r="J646">
        <f t="shared" si="71"/>
        <v>80000</v>
      </c>
      <c r="K646">
        <f t="shared" si="72"/>
        <v>800000</v>
      </c>
      <c r="L646">
        <f t="shared" si="73"/>
        <v>4000</v>
      </c>
      <c r="M646">
        <f t="shared" si="74"/>
        <v>40000</v>
      </c>
      <c r="N646">
        <f t="shared" si="75"/>
        <v>400000</v>
      </c>
      <c r="O646">
        <f t="shared" si="76"/>
        <v>8000000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f t="shared" si="70"/>
        <v>8000</v>
      </c>
      <c r="J647">
        <f t="shared" si="71"/>
        <v>80000</v>
      </c>
      <c r="K647">
        <f t="shared" si="72"/>
        <v>800000</v>
      </c>
      <c r="L647">
        <f t="shared" si="73"/>
        <v>4000</v>
      </c>
      <c r="M647">
        <f t="shared" si="74"/>
        <v>40000</v>
      </c>
      <c r="N647">
        <f t="shared" si="75"/>
        <v>400000</v>
      </c>
      <c r="O647">
        <f t="shared" si="76"/>
        <v>8000000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f t="shared" si="70"/>
        <v>8000</v>
      </c>
      <c r="J648">
        <f t="shared" si="71"/>
        <v>80000</v>
      </c>
      <c r="K648">
        <f t="shared" si="72"/>
        <v>800000</v>
      </c>
      <c r="L648">
        <f t="shared" si="73"/>
        <v>4000</v>
      </c>
      <c r="M648">
        <f t="shared" si="74"/>
        <v>40000</v>
      </c>
      <c r="N648">
        <f t="shared" si="75"/>
        <v>400000</v>
      </c>
      <c r="O648">
        <f t="shared" si="76"/>
        <v>8000000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f t="shared" si="70"/>
        <v>8000</v>
      </c>
      <c r="J649">
        <f t="shared" si="71"/>
        <v>80000</v>
      </c>
      <c r="K649">
        <f t="shared" si="72"/>
        <v>800000</v>
      </c>
      <c r="L649">
        <f t="shared" si="73"/>
        <v>4000</v>
      </c>
      <c r="M649">
        <f t="shared" si="74"/>
        <v>40000</v>
      </c>
      <c r="N649">
        <f t="shared" si="75"/>
        <v>400000</v>
      </c>
      <c r="O649">
        <f t="shared" si="76"/>
        <v>8000000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f t="shared" si="70"/>
        <v>8000</v>
      </c>
      <c r="J650">
        <f t="shared" si="71"/>
        <v>80000</v>
      </c>
      <c r="K650">
        <f t="shared" si="72"/>
        <v>800000</v>
      </c>
      <c r="L650">
        <f t="shared" si="73"/>
        <v>4000</v>
      </c>
      <c r="M650">
        <f t="shared" si="74"/>
        <v>40000</v>
      </c>
      <c r="N650">
        <f t="shared" si="75"/>
        <v>400000</v>
      </c>
      <c r="O650">
        <f t="shared" si="76"/>
        <v>8000000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f t="shared" si="70"/>
        <v>8000</v>
      </c>
      <c r="J651">
        <f t="shared" si="71"/>
        <v>80000</v>
      </c>
      <c r="K651">
        <f t="shared" si="72"/>
        <v>800000</v>
      </c>
      <c r="L651">
        <f t="shared" si="73"/>
        <v>4000</v>
      </c>
      <c r="M651">
        <f t="shared" si="74"/>
        <v>40000</v>
      </c>
      <c r="N651">
        <f t="shared" si="75"/>
        <v>400000</v>
      </c>
      <c r="O651">
        <f t="shared" si="76"/>
        <v>8000000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f t="shared" si="70"/>
        <v>8000</v>
      </c>
      <c r="J652">
        <f t="shared" si="71"/>
        <v>80000</v>
      </c>
      <c r="K652">
        <f t="shared" si="72"/>
        <v>800000</v>
      </c>
      <c r="L652">
        <f t="shared" si="73"/>
        <v>4000</v>
      </c>
      <c r="M652">
        <f t="shared" si="74"/>
        <v>40000</v>
      </c>
      <c r="N652">
        <f t="shared" si="75"/>
        <v>400000</v>
      </c>
      <c r="O652">
        <f t="shared" si="76"/>
        <v>8000000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f t="shared" si="70"/>
        <v>8000</v>
      </c>
      <c r="J653">
        <f t="shared" si="71"/>
        <v>80000</v>
      </c>
      <c r="K653">
        <f t="shared" si="72"/>
        <v>800000</v>
      </c>
      <c r="L653">
        <f t="shared" si="73"/>
        <v>4000</v>
      </c>
      <c r="M653">
        <f t="shared" si="74"/>
        <v>40000</v>
      </c>
      <c r="N653">
        <f t="shared" si="75"/>
        <v>400000</v>
      </c>
      <c r="O653">
        <f t="shared" si="76"/>
        <v>8000000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f t="shared" si="70"/>
        <v>8000</v>
      </c>
      <c r="J654">
        <f t="shared" si="71"/>
        <v>80000</v>
      </c>
      <c r="K654">
        <f t="shared" si="72"/>
        <v>800000</v>
      </c>
      <c r="L654">
        <f t="shared" si="73"/>
        <v>4000</v>
      </c>
      <c r="M654">
        <f t="shared" si="74"/>
        <v>40000</v>
      </c>
      <c r="N654">
        <f t="shared" si="75"/>
        <v>400000</v>
      </c>
      <c r="O654">
        <f t="shared" si="76"/>
        <v>8000000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f t="shared" si="70"/>
        <v>8000</v>
      </c>
      <c r="J655">
        <f t="shared" si="71"/>
        <v>80000</v>
      </c>
      <c r="K655">
        <f t="shared" si="72"/>
        <v>800000</v>
      </c>
      <c r="L655">
        <f t="shared" si="73"/>
        <v>4000</v>
      </c>
      <c r="M655">
        <f t="shared" si="74"/>
        <v>40000</v>
      </c>
      <c r="N655">
        <f t="shared" si="75"/>
        <v>400000</v>
      </c>
      <c r="O655">
        <f t="shared" si="76"/>
        <v>8000000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f t="shared" si="70"/>
        <v>8000</v>
      </c>
      <c r="J656">
        <f t="shared" si="71"/>
        <v>80000</v>
      </c>
      <c r="K656">
        <f t="shared" si="72"/>
        <v>800000</v>
      </c>
      <c r="L656">
        <f t="shared" si="73"/>
        <v>4000</v>
      </c>
      <c r="M656">
        <f t="shared" si="74"/>
        <v>40000</v>
      </c>
      <c r="N656">
        <f t="shared" si="75"/>
        <v>400000</v>
      </c>
      <c r="O656">
        <f t="shared" si="76"/>
        <v>8000000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f t="shared" si="70"/>
        <v>8000</v>
      </c>
      <c r="J657">
        <f t="shared" si="71"/>
        <v>80000</v>
      </c>
      <c r="K657">
        <f t="shared" si="72"/>
        <v>800000</v>
      </c>
      <c r="L657">
        <f t="shared" si="73"/>
        <v>4000</v>
      </c>
      <c r="M657">
        <f t="shared" si="74"/>
        <v>40000</v>
      </c>
      <c r="N657">
        <f t="shared" si="75"/>
        <v>400000</v>
      </c>
      <c r="O657">
        <f t="shared" si="76"/>
        <v>8000000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f t="shared" si="70"/>
        <v>8000</v>
      </c>
      <c r="J658">
        <f t="shared" si="71"/>
        <v>80000</v>
      </c>
      <c r="K658">
        <f t="shared" si="72"/>
        <v>800000</v>
      </c>
      <c r="L658">
        <f t="shared" si="73"/>
        <v>4000</v>
      </c>
      <c r="M658">
        <f t="shared" si="74"/>
        <v>40000</v>
      </c>
      <c r="N658">
        <f t="shared" si="75"/>
        <v>400000</v>
      </c>
      <c r="O658">
        <f t="shared" si="76"/>
        <v>8000000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f t="shared" si="70"/>
        <v>8000</v>
      </c>
      <c r="J659">
        <f t="shared" si="71"/>
        <v>80000</v>
      </c>
      <c r="K659">
        <f t="shared" si="72"/>
        <v>800000</v>
      </c>
      <c r="L659">
        <f t="shared" si="73"/>
        <v>4000</v>
      </c>
      <c r="M659">
        <f t="shared" si="74"/>
        <v>40000</v>
      </c>
      <c r="N659">
        <f t="shared" si="75"/>
        <v>400000</v>
      </c>
      <c r="O659">
        <f t="shared" si="76"/>
        <v>8000000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f t="shared" si="70"/>
        <v>8000</v>
      </c>
      <c r="J660">
        <f t="shared" si="71"/>
        <v>80000</v>
      </c>
      <c r="K660">
        <f t="shared" si="72"/>
        <v>800000</v>
      </c>
      <c r="L660">
        <f t="shared" si="73"/>
        <v>4000</v>
      </c>
      <c r="M660">
        <f t="shared" si="74"/>
        <v>40000</v>
      </c>
      <c r="N660">
        <f t="shared" si="75"/>
        <v>400000</v>
      </c>
      <c r="O660">
        <f t="shared" si="76"/>
        <v>8000000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f t="shared" si="70"/>
        <v>8000</v>
      </c>
      <c r="J661">
        <f t="shared" si="71"/>
        <v>80000</v>
      </c>
      <c r="K661">
        <f t="shared" si="72"/>
        <v>800000</v>
      </c>
      <c r="L661">
        <f t="shared" si="73"/>
        <v>4000</v>
      </c>
      <c r="M661">
        <f t="shared" si="74"/>
        <v>40000</v>
      </c>
      <c r="N661">
        <f t="shared" si="75"/>
        <v>400000</v>
      </c>
      <c r="O661">
        <f t="shared" si="76"/>
        <v>8000000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f t="shared" si="70"/>
        <v>8000</v>
      </c>
      <c r="J662">
        <f t="shared" si="71"/>
        <v>80000</v>
      </c>
      <c r="K662">
        <f t="shared" si="72"/>
        <v>800000</v>
      </c>
      <c r="L662">
        <f t="shared" si="73"/>
        <v>4000</v>
      </c>
      <c r="M662">
        <f t="shared" si="74"/>
        <v>40000</v>
      </c>
      <c r="N662">
        <f t="shared" si="75"/>
        <v>400000</v>
      </c>
      <c r="O662">
        <f t="shared" si="76"/>
        <v>8000000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f t="shared" si="70"/>
        <v>8000</v>
      </c>
      <c r="J663">
        <f t="shared" si="71"/>
        <v>80000</v>
      </c>
      <c r="K663">
        <f t="shared" si="72"/>
        <v>800000</v>
      </c>
      <c r="L663">
        <f t="shared" si="73"/>
        <v>4000</v>
      </c>
      <c r="M663">
        <f t="shared" si="74"/>
        <v>40000</v>
      </c>
      <c r="N663">
        <f t="shared" si="75"/>
        <v>400000</v>
      </c>
      <c r="O663">
        <f t="shared" si="76"/>
        <v>8000000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f t="shared" si="70"/>
        <v>8000</v>
      </c>
      <c r="J664">
        <f t="shared" si="71"/>
        <v>80000</v>
      </c>
      <c r="K664">
        <f t="shared" si="72"/>
        <v>800000</v>
      </c>
      <c r="L664">
        <f t="shared" si="73"/>
        <v>4000</v>
      </c>
      <c r="M664">
        <f t="shared" si="74"/>
        <v>40000</v>
      </c>
      <c r="N664">
        <f t="shared" si="75"/>
        <v>400000</v>
      </c>
      <c r="O664">
        <f t="shared" si="76"/>
        <v>8000000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f t="shared" si="70"/>
        <v>8000</v>
      </c>
      <c r="J665">
        <f t="shared" si="71"/>
        <v>80000</v>
      </c>
      <c r="K665">
        <f t="shared" si="72"/>
        <v>800000</v>
      </c>
      <c r="L665">
        <f t="shared" si="73"/>
        <v>4000</v>
      </c>
      <c r="M665">
        <f t="shared" si="74"/>
        <v>40000</v>
      </c>
      <c r="N665">
        <f t="shared" si="75"/>
        <v>400000</v>
      </c>
      <c r="O665">
        <f t="shared" si="76"/>
        <v>8000000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f t="shared" si="70"/>
        <v>8000</v>
      </c>
      <c r="J666">
        <f t="shared" si="71"/>
        <v>80000</v>
      </c>
      <c r="K666">
        <f t="shared" si="72"/>
        <v>800000</v>
      </c>
      <c r="L666">
        <f t="shared" si="73"/>
        <v>4000</v>
      </c>
      <c r="M666">
        <f t="shared" si="74"/>
        <v>40000</v>
      </c>
      <c r="N666">
        <f t="shared" si="75"/>
        <v>400000</v>
      </c>
      <c r="O666">
        <f t="shared" si="76"/>
        <v>8000000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f t="shared" si="70"/>
        <v>8000</v>
      </c>
      <c r="J667">
        <f t="shared" si="71"/>
        <v>80000</v>
      </c>
      <c r="K667">
        <f t="shared" si="72"/>
        <v>800000</v>
      </c>
      <c r="L667">
        <f t="shared" si="73"/>
        <v>4000</v>
      </c>
      <c r="M667">
        <f t="shared" si="74"/>
        <v>40000</v>
      </c>
      <c r="N667">
        <f t="shared" si="75"/>
        <v>400000</v>
      </c>
      <c r="O667">
        <f t="shared" si="76"/>
        <v>8000000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f t="shared" si="70"/>
        <v>8000</v>
      </c>
      <c r="J668">
        <f t="shared" si="71"/>
        <v>80000</v>
      </c>
      <c r="K668">
        <f t="shared" si="72"/>
        <v>800000</v>
      </c>
      <c r="L668">
        <f t="shared" si="73"/>
        <v>4000</v>
      </c>
      <c r="M668">
        <f t="shared" si="74"/>
        <v>40000</v>
      </c>
      <c r="N668">
        <f t="shared" si="75"/>
        <v>400000</v>
      </c>
      <c r="O668">
        <f t="shared" si="76"/>
        <v>8000000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f t="shared" si="70"/>
        <v>8000</v>
      </c>
      <c r="J669">
        <f t="shared" si="71"/>
        <v>80000</v>
      </c>
      <c r="K669">
        <f t="shared" si="72"/>
        <v>800000</v>
      </c>
      <c r="L669">
        <f t="shared" si="73"/>
        <v>4000</v>
      </c>
      <c r="M669">
        <f t="shared" si="74"/>
        <v>40000</v>
      </c>
      <c r="N669">
        <f t="shared" si="75"/>
        <v>400000</v>
      </c>
      <c r="O669">
        <f t="shared" si="76"/>
        <v>8000000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f t="shared" si="70"/>
        <v>8000</v>
      </c>
      <c r="J670">
        <f t="shared" si="71"/>
        <v>80000</v>
      </c>
      <c r="K670">
        <f t="shared" si="72"/>
        <v>800000</v>
      </c>
      <c r="L670">
        <f t="shared" si="73"/>
        <v>4000</v>
      </c>
      <c r="M670">
        <f t="shared" si="74"/>
        <v>40000</v>
      </c>
      <c r="N670">
        <f t="shared" si="75"/>
        <v>400000</v>
      </c>
      <c r="O670">
        <f t="shared" si="76"/>
        <v>8000000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f t="shared" si="70"/>
        <v>8000</v>
      </c>
      <c r="J671">
        <f t="shared" si="71"/>
        <v>80000</v>
      </c>
      <c r="K671">
        <f t="shared" si="72"/>
        <v>800000</v>
      </c>
      <c r="L671">
        <f t="shared" si="73"/>
        <v>4000</v>
      </c>
      <c r="M671">
        <f t="shared" si="74"/>
        <v>40000</v>
      </c>
      <c r="N671">
        <f t="shared" si="75"/>
        <v>400000</v>
      </c>
      <c r="O671">
        <f t="shared" si="76"/>
        <v>8000000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f t="shared" si="70"/>
        <v>8000</v>
      </c>
      <c r="J672">
        <f t="shared" si="71"/>
        <v>80000</v>
      </c>
      <c r="K672">
        <f t="shared" si="72"/>
        <v>800000</v>
      </c>
      <c r="L672">
        <f t="shared" si="73"/>
        <v>4000</v>
      </c>
      <c r="M672">
        <f t="shared" si="74"/>
        <v>40000</v>
      </c>
      <c r="N672">
        <f t="shared" si="75"/>
        <v>400000</v>
      </c>
      <c r="O672">
        <f t="shared" si="76"/>
        <v>8000000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f t="shared" si="70"/>
        <v>8000</v>
      </c>
      <c r="J673">
        <f t="shared" si="71"/>
        <v>80000</v>
      </c>
      <c r="K673">
        <f t="shared" si="72"/>
        <v>800000</v>
      </c>
      <c r="L673">
        <f t="shared" si="73"/>
        <v>4000</v>
      </c>
      <c r="M673">
        <f t="shared" si="74"/>
        <v>40000</v>
      </c>
      <c r="N673">
        <f t="shared" si="75"/>
        <v>400000</v>
      </c>
      <c r="O673">
        <f t="shared" si="76"/>
        <v>8000000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f t="shared" si="70"/>
        <v>8000</v>
      </c>
      <c r="J674">
        <f t="shared" si="71"/>
        <v>80000</v>
      </c>
      <c r="K674">
        <f t="shared" si="72"/>
        <v>800000</v>
      </c>
      <c r="L674">
        <f t="shared" si="73"/>
        <v>4000</v>
      </c>
      <c r="M674">
        <f t="shared" si="74"/>
        <v>40000</v>
      </c>
      <c r="N674">
        <f t="shared" si="75"/>
        <v>400000</v>
      </c>
      <c r="O674">
        <f t="shared" si="76"/>
        <v>8000000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f t="shared" si="70"/>
        <v>8000</v>
      </c>
      <c r="J675">
        <f t="shared" si="71"/>
        <v>80000</v>
      </c>
      <c r="K675">
        <f t="shared" si="72"/>
        <v>800000</v>
      </c>
      <c r="L675">
        <f t="shared" si="73"/>
        <v>4000</v>
      </c>
      <c r="M675">
        <f t="shared" si="74"/>
        <v>40000</v>
      </c>
      <c r="N675">
        <f t="shared" si="75"/>
        <v>400000</v>
      </c>
      <c r="O675">
        <f t="shared" si="76"/>
        <v>8000000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f t="shared" si="70"/>
        <v>8000</v>
      </c>
      <c r="J676">
        <f t="shared" si="71"/>
        <v>80000</v>
      </c>
      <c r="K676">
        <f t="shared" si="72"/>
        <v>800000</v>
      </c>
      <c r="L676">
        <f t="shared" si="73"/>
        <v>4000</v>
      </c>
      <c r="M676">
        <f t="shared" si="74"/>
        <v>40000</v>
      </c>
      <c r="N676">
        <f t="shared" si="75"/>
        <v>400000</v>
      </c>
      <c r="O676">
        <f t="shared" si="76"/>
        <v>8000000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f t="shared" si="70"/>
        <v>8000</v>
      </c>
      <c r="J677">
        <f t="shared" si="71"/>
        <v>80000</v>
      </c>
      <c r="K677">
        <f t="shared" si="72"/>
        <v>800000</v>
      </c>
      <c r="L677">
        <f t="shared" si="73"/>
        <v>4000</v>
      </c>
      <c r="M677">
        <f t="shared" si="74"/>
        <v>40000</v>
      </c>
      <c r="N677">
        <f t="shared" si="75"/>
        <v>400000</v>
      </c>
      <c r="O677">
        <f t="shared" si="76"/>
        <v>8000000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f t="shared" si="70"/>
        <v>8000</v>
      </c>
      <c r="J678">
        <f t="shared" si="71"/>
        <v>80000</v>
      </c>
      <c r="K678">
        <f t="shared" si="72"/>
        <v>800000</v>
      </c>
      <c r="L678">
        <f t="shared" si="73"/>
        <v>4000</v>
      </c>
      <c r="M678">
        <f t="shared" si="74"/>
        <v>40000</v>
      </c>
      <c r="N678">
        <f t="shared" si="75"/>
        <v>400000</v>
      </c>
      <c r="O678">
        <f t="shared" si="76"/>
        <v>8000000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f t="shared" si="70"/>
        <v>8000</v>
      </c>
      <c r="J679">
        <f t="shared" si="71"/>
        <v>80000</v>
      </c>
      <c r="K679">
        <f t="shared" si="72"/>
        <v>800000</v>
      </c>
      <c r="L679">
        <f t="shared" si="73"/>
        <v>4000</v>
      </c>
      <c r="M679">
        <f t="shared" si="74"/>
        <v>40000</v>
      </c>
      <c r="N679">
        <f t="shared" si="75"/>
        <v>400000</v>
      </c>
      <c r="O679">
        <f t="shared" si="76"/>
        <v>8000000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f t="shared" si="70"/>
        <v>8000</v>
      </c>
      <c r="J680">
        <f t="shared" si="71"/>
        <v>80000</v>
      </c>
      <c r="K680">
        <f t="shared" si="72"/>
        <v>800000</v>
      </c>
      <c r="L680">
        <f t="shared" si="73"/>
        <v>4000</v>
      </c>
      <c r="M680">
        <f t="shared" si="74"/>
        <v>40000</v>
      </c>
      <c r="N680">
        <f t="shared" si="75"/>
        <v>400000</v>
      </c>
      <c r="O680">
        <f t="shared" si="76"/>
        <v>8000000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f t="shared" si="70"/>
        <v>8000</v>
      </c>
      <c r="J681">
        <f t="shared" si="71"/>
        <v>80000</v>
      </c>
      <c r="K681">
        <f t="shared" si="72"/>
        <v>800000</v>
      </c>
      <c r="L681">
        <f t="shared" si="73"/>
        <v>4000</v>
      </c>
      <c r="M681">
        <f t="shared" si="74"/>
        <v>40000</v>
      </c>
      <c r="N681">
        <f t="shared" si="75"/>
        <v>400000</v>
      </c>
      <c r="O681">
        <f t="shared" si="76"/>
        <v>8000000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f t="shared" si="70"/>
        <v>8000</v>
      </c>
      <c r="J682">
        <f t="shared" si="71"/>
        <v>80000</v>
      </c>
      <c r="K682">
        <f t="shared" si="72"/>
        <v>800000</v>
      </c>
      <c r="L682">
        <f t="shared" si="73"/>
        <v>4000</v>
      </c>
      <c r="M682">
        <f t="shared" si="74"/>
        <v>40000</v>
      </c>
      <c r="N682">
        <f t="shared" si="75"/>
        <v>400000</v>
      </c>
      <c r="O682">
        <f t="shared" si="76"/>
        <v>8000000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f t="shared" si="70"/>
        <v>8000</v>
      </c>
      <c r="J683">
        <f t="shared" si="71"/>
        <v>80000</v>
      </c>
      <c r="K683">
        <f t="shared" si="72"/>
        <v>800000</v>
      </c>
      <c r="L683">
        <f t="shared" si="73"/>
        <v>4000</v>
      </c>
      <c r="M683">
        <f t="shared" si="74"/>
        <v>40000</v>
      </c>
      <c r="N683">
        <f t="shared" si="75"/>
        <v>400000</v>
      </c>
      <c r="O683">
        <f t="shared" si="76"/>
        <v>8000000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f t="shared" si="70"/>
        <v>8000</v>
      </c>
      <c r="J684">
        <f t="shared" si="71"/>
        <v>80000</v>
      </c>
      <c r="K684">
        <f t="shared" si="72"/>
        <v>800000</v>
      </c>
      <c r="L684">
        <f t="shared" si="73"/>
        <v>4000</v>
      </c>
      <c r="M684">
        <f t="shared" si="74"/>
        <v>40000</v>
      </c>
      <c r="N684">
        <f t="shared" si="75"/>
        <v>400000</v>
      </c>
      <c r="O684">
        <f t="shared" si="76"/>
        <v>8000000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f t="shared" si="70"/>
        <v>8000</v>
      </c>
      <c r="J685">
        <f t="shared" si="71"/>
        <v>80000</v>
      </c>
      <c r="K685">
        <f t="shared" si="72"/>
        <v>800000</v>
      </c>
      <c r="L685">
        <f t="shared" si="73"/>
        <v>4000</v>
      </c>
      <c r="M685">
        <f t="shared" si="74"/>
        <v>40000</v>
      </c>
      <c r="N685">
        <f t="shared" si="75"/>
        <v>400000</v>
      </c>
      <c r="O685">
        <f t="shared" si="76"/>
        <v>8000000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f t="shared" si="70"/>
        <v>8000</v>
      </c>
      <c r="J686">
        <f t="shared" si="71"/>
        <v>80000</v>
      </c>
      <c r="K686">
        <f t="shared" si="72"/>
        <v>800000</v>
      </c>
      <c r="L686">
        <f t="shared" si="73"/>
        <v>4000</v>
      </c>
      <c r="M686">
        <f t="shared" si="74"/>
        <v>40000</v>
      </c>
      <c r="N686">
        <f t="shared" si="75"/>
        <v>400000</v>
      </c>
      <c r="O686">
        <f t="shared" si="76"/>
        <v>8000000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f t="shared" si="70"/>
        <v>8000</v>
      </c>
      <c r="J687">
        <f t="shared" si="71"/>
        <v>80000</v>
      </c>
      <c r="K687">
        <f t="shared" si="72"/>
        <v>800000</v>
      </c>
      <c r="L687">
        <f t="shared" si="73"/>
        <v>4000</v>
      </c>
      <c r="M687">
        <f t="shared" si="74"/>
        <v>40000</v>
      </c>
      <c r="N687">
        <f t="shared" si="75"/>
        <v>400000</v>
      </c>
      <c r="O687">
        <f t="shared" si="76"/>
        <v>8000000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f t="shared" si="70"/>
        <v>8000</v>
      </c>
      <c r="J688">
        <f t="shared" si="71"/>
        <v>80000</v>
      </c>
      <c r="K688">
        <f t="shared" si="72"/>
        <v>800000</v>
      </c>
      <c r="L688">
        <f t="shared" si="73"/>
        <v>4000</v>
      </c>
      <c r="M688">
        <f t="shared" si="74"/>
        <v>40000</v>
      </c>
      <c r="N688">
        <f t="shared" si="75"/>
        <v>400000</v>
      </c>
      <c r="O688">
        <f t="shared" si="76"/>
        <v>8000000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f t="shared" si="70"/>
        <v>8000</v>
      </c>
      <c r="J689">
        <f t="shared" si="71"/>
        <v>80000</v>
      </c>
      <c r="K689">
        <f t="shared" si="72"/>
        <v>800000</v>
      </c>
      <c r="L689">
        <f t="shared" si="73"/>
        <v>4000</v>
      </c>
      <c r="M689">
        <f t="shared" si="74"/>
        <v>40000</v>
      </c>
      <c r="N689">
        <f t="shared" si="75"/>
        <v>400000</v>
      </c>
      <c r="O689">
        <f t="shared" si="76"/>
        <v>8000000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f t="shared" si="70"/>
        <v>8000</v>
      </c>
      <c r="J690">
        <f t="shared" si="71"/>
        <v>80000</v>
      </c>
      <c r="K690">
        <f t="shared" si="72"/>
        <v>800000</v>
      </c>
      <c r="L690">
        <f t="shared" si="73"/>
        <v>4000</v>
      </c>
      <c r="M690">
        <f t="shared" si="74"/>
        <v>40000</v>
      </c>
      <c r="N690">
        <f t="shared" si="75"/>
        <v>400000</v>
      </c>
      <c r="O690">
        <f t="shared" si="76"/>
        <v>8000000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f t="shared" si="70"/>
        <v>8000</v>
      </c>
      <c r="J691">
        <f t="shared" si="71"/>
        <v>80000</v>
      </c>
      <c r="K691">
        <f t="shared" si="72"/>
        <v>800000</v>
      </c>
      <c r="L691">
        <f t="shared" si="73"/>
        <v>4000</v>
      </c>
      <c r="M691">
        <f t="shared" si="74"/>
        <v>40000</v>
      </c>
      <c r="N691">
        <f t="shared" si="75"/>
        <v>400000</v>
      </c>
      <c r="O691">
        <f t="shared" si="76"/>
        <v>8000000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f t="shared" si="70"/>
        <v>8000</v>
      </c>
      <c r="J692">
        <f t="shared" si="71"/>
        <v>80000</v>
      </c>
      <c r="K692">
        <f t="shared" si="72"/>
        <v>800000</v>
      </c>
      <c r="L692">
        <f t="shared" si="73"/>
        <v>4000</v>
      </c>
      <c r="M692">
        <f t="shared" si="74"/>
        <v>40000</v>
      </c>
      <c r="N692">
        <f t="shared" si="75"/>
        <v>400000</v>
      </c>
      <c r="O692">
        <f t="shared" si="76"/>
        <v>8000000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f t="shared" si="70"/>
        <v>8000</v>
      </c>
      <c r="J693">
        <f t="shared" si="71"/>
        <v>80000</v>
      </c>
      <c r="K693">
        <f t="shared" si="72"/>
        <v>800000</v>
      </c>
      <c r="L693">
        <f t="shared" si="73"/>
        <v>4000</v>
      </c>
      <c r="M693">
        <f t="shared" si="74"/>
        <v>40000</v>
      </c>
      <c r="N693">
        <f t="shared" si="75"/>
        <v>400000</v>
      </c>
      <c r="O693">
        <f t="shared" si="76"/>
        <v>8000000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f t="shared" si="70"/>
        <v>8000</v>
      </c>
      <c r="J694">
        <f t="shared" si="71"/>
        <v>80000</v>
      </c>
      <c r="K694">
        <f t="shared" si="72"/>
        <v>800000</v>
      </c>
      <c r="L694">
        <f t="shared" si="73"/>
        <v>4000</v>
      </c>
      <c r="M694">
        <f t="shared" si="74"/>
        <v>40000</v>
      </c>
      <c r="N694">
        <f t="shared" si="75"/>
        <v>400000</v>
      </c>
      <c r="O694">
        <f t="shared" si="76"/>
        <v>8000000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f t="shared" si="70"/>
        <v>8000</v>
      </c>
      <c r="J695">
        <f t="shared" si="71"/>
        <v>80000</v>
      </c>
      <c r="K695">
        <f t="shared" si="72"/>
        <v>800000</v>
      </c>
      <c r="L695">
        <f t="shared" si="73"/>
        <v>4000</v>
      </c>
      <c r="M695">
        <f t="shared" si="74"/>
        <v>40000</v>
      </c>
      <c r="N695">
        <f t="shared" si="75"/>
        <v>400000</v>
      </c>
      <c r="O695">
        <f t="shared" si="76"/>
        <v>8000000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f t="shared" si="70"/>
        <v>8000</v>
      </c>
      <c r="J696">
        <f t="shared" si="71"/>
        <v>80000</v>
      </c>
      <c r="K696">
        <f t="shared" si="72"/>
        <v>800000</v>
      </c>
      <c r="L696">
        <f t="shared" si="73"/>
        <v>4000</v>
      </c>
      <c r="M696">
        <f t="shared" si="74"/>
        <v>40000</v>
      </c>
      <c r="N696">
        <f t="shared" si="75"/>
        <v>400000</v>
      </c>
      <c r="O696">
        <f t="shared" si="76"/>
        <v>8000000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f t="shared" si="70"/>
        <v>8000</v>
      </c>
      <c r="J697">
        <f t="shared" si="71"/>
        <v>80000</v>
      </c>
      <c r="K697">
        <f t="shared" si="72"/>
        <v>800000</v>
      </c>
      <c r="L697">
        <f t="shared" si="73"/>
        <v>4000</v>
      </c>
      <c r="M697">
        <f t="shared" si="74"/>
        <v>40000</v>
      </c>
      <c r="N697">
        <f t="shared" si="75"/>
        <v>400000</v>
      </c>
      <c r="O697">
        <f t="shared" si="76"/>
        <v>8000000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f t="shared" si="70"/>
        <v>8000</v>
      </c>
      <c r="J698">
        <f t="shared" si="71"/>
        <v>80000</v>
      </c>
      <c r="K698">
        <f t="shared" si="72"/>
        <v>800000</v>
      </c>
      <c r="L698">
        <f t="shared" si="73"/>
        <v>4000</v>
      </c>
      <c r="M698">
        <f t="shared" si="74"/>
        <v>40000</v>
      </c>
      <c r="N698">
        <f t="shared" si="75"/>
        <v>400000</v>
      </c>
      <c r="O698">
        <f t="shared" si="76"/>
        <v>8000000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f t="shared" si="70"/>
        <v>8000</v>
      </c>
      <c r="J699">
        <f t="shared" si="71"/>
        <v>80000</v>
      </c>
      <c r="K699">
        <f t="shared" si="72"/>
        <v>800000</v>
      </c>
      <c r="L699">
        <f t="shared" si="73"/>
        <v>4000</v>
      </c>
      <c r="M699">
        <f t="shared" si="74"/>
        <v>40000</v>
      </c>
      <c r="N699">
        <f t="shared" si="75"/>
        <v>400000</v>
      </c>
      <c r="O699">
        <f t="shared" si="76"/>
        <v>8000000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2023-01-28T13:45:09Z</dcterms:modified>
</cp:coreProperties>
</file>