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1BF52D69-9828-454D-98D9-E2FC1AB8759D}" xr6:coauthVersionLast="45" xr6:coauthVersionMax="45" xr10:uidLastSave="{00000000-0000-0000-0000-000000000000}"/>
  <bookViews>
    <workbookView xWindow="-28920" yWindow="-120" windowWidth="29040" windowHeight="15840" xr2:uid="{27B884D9-C257-497B-937F-D0994886D51B}"/>
  </bookViews>
  <sheets>
    <sheet name="StageIdTable" sheetId="5" r:id="rId1"/>
    <sheet name="StageTable" sheetId="1" r:id="rId2"/>
    <sheet name="MonsterTable" sheetId="3" r:id="rId3"/>
    <sheet name="MonsterGroup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<sst xmlns="http://schemas.openxmlformats.org/spreadsheetml/2006/main" count="7018" uniqueCount="44">
  <si>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</si>
  <si>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</si>
  <si>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</si>
  <si>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</si>
  <si>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</si>
  <si>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</si>
  <si>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</si>
  <si>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</si>
  <si>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</si>
  <si>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</si>
  <si>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</si>
  <si>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</si>
  <si>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</si>
  <si>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groupMonsterId|String</t>
    <phoneticPr fontId="1" type="noConversion"/>
  </si>
  <si>
    <t>g101</t>
    <phoneticPr fontId="1" type="noConversion"/>
  </si>
  <si>
    <t>passiveAffectorValueId|String!</t>
  </si>
  <si>
    <t>flakeMultiplier|Float</t>
  </si>
  <si>
    <t>burnTime|Float</t>
  </si>
  <si>
    <t>Madcap</t>
  </si>
  <si>
    <t>Tonton_E</t>
  </si>
  <si>
    <t>13,5,0.2,14,5,0.2</t>
    <phoneticPr fontId="1" type="noConversion"/>
  </si>
  <si>
    <t>standardHp|Float</t>
  </si>
  <si>
    <t>standardAtk|Float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</si>
  <si>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</si>
  <si>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</si>
  <si>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</si>
  <si>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</si>
  <si>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</si>
  <si>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</si>
  <si>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</si>
  <si>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</si>
  <si>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</si>
  <si>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</si>
  <si>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</si>
  <si>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</si>
  <si>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Ground_Right_1</t>
  </si>
  <si>
    <t>Wall_0_Zigzag</t>
  </si>
  <si>
    <t>g101,5,empty,5,12,1,1</t>
  </si>
  <si>
    <t>g101,5</t>
  </si>
  <si>
    <t>simpleId|Int</t>
  </si>
  <si>
    <t>VariationScarab_Yellow</t>
  </si>
  <si>
    <t>floor|Int</t>
    <phoneticPr fontId="1" type="noConversion"/>
  </si>
  <si>
    <t>repeat|Int</t>
    <phoneticPr fontId="1" type="noConversion"/>
  </si>
  <si>
    <t>challenge|Int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</si>
</sst>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tabSelected="1"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41</v>
      </c>
      <c r="B1" t="s">
        <v>42</v>
      </c>
      <c r="C1" t="s">
        <v>43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P1397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3" width="14.125" customWidth="1"/>
    <col min="4" max="4" width="24.125" customWidth="1"/>
    <col min="5" max="5" width="31.625" customWidth="1"/>
    <col min="6" max="7" width="23.625" customWidth="1"/>
    <col min="16" max="16" width="20.625" customWidth="1"/>
  </cols>
  <sheetData>
    <row r="1" spans="1:16" ht="27" customHeight="1" x14ac:dyDescent="0.3">
      <c r="A1" t="s">
        <v>0</v>
      </c>
      <c r="B1" t="s">
        <v>21</v>
      </c>
      <c r="C1" t="s">
        <v>22</v>
      </c>
      <c r="D1" t="s">
        <v>1</v>
      </c>
      <c r="E1" t="s">
        <v>23</v>
      </c>
      <c r="F1" t="s">
        <v>2</v>
      </c>
      <c r="G1" t="s">
        <v>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</row>
    <row r="2" spans="1:16" x14ac:dyDescent="0.3">
      <c r="A2">
        <v>10001</v>
      </c>
      <c r="B2">
        <v>300</v>
      </c>
      <c r="C2">
        <v>75</v>
      </c>
      <c r="D2" t="s">
        <v>33</v>
      </c>
      <c r="E2" t="s">
        <v>34</v>
      </c>
      <c r="F2" t="s">
        <v>35</v>
      </c>
      <c r="G2" t="s">
        <v>36</v>
      </c>
      <c r="H2">
        <v>0</v>
      </c>
      <c r="I2">
        <v>-6</v>
      </c>
      <c r="J2">
        <v>-3.5</v>
      </c>
      <c r="K2">
        <v>6.35</v>
      </c>
      <c r="L2">
        <v>3</v>
      </c>
      <c r="M2">
        <v>-11</v>
      </c>
      <c r="N2">
        <v>2.5</v>
      </c>
      <c r="O2">
        <v>-8.1999999999999993</v>
      </c>
      <c r="P2" t="s">
        <v>38</v>
      </c>
    </row>
    <row r="3" spans="1:16" x14ac:dyDescent="0.3">
      <c r="A3">
        <v>10002</v>
      </c>
      <c r="B3">
        <v>300</v>
      </c>
      <c r="C3">
        <v>75</v>
      </c>
      <c r="D3" t="s">
        <v>33</v>
      </c>
      <c r="E3" t="s">
        <v>34</v>
      </c>
      <c r="F3" t="s">
        <v>35</v>
      </c>
      <c r="G3" t="s">
        <v>36</v>
      </c>
      <c r="H3">
        <v>0</v>
      </c>
      <c r="I3">
        <v>-6</v>
      </c>
      <c r="J3">
        <v>-3.5</v>
      </c>
      <c r="K3">
        <v>6.35</v>
      </c>
      <c r="L3">
        <v>3</v>
      </c>
      <c r="M3">
        <v>-11</v>
      </c>
      <c r="N3">
        <v>2.5</v>
      </c>
      <c r="O3">
        <v>-8.1999999999999993</v>
      </c>
      <c r="P3" t="s">
        <v>38</v>
      </c>
    </row>
    <row r="4" spans="1:16" x14ac:dyDescent="0.3">
      <c r="A4">
        <v>10003</v>
      </c>
      <c r="B4">
        <v>330</v>
      </c>
      <c r="C4">
        <v>82.5</v>
      </c>
      <c r="D4" t="s">
        <v>33</v>
      </c>
      <c r="E4" t="s">
        <v>34</v>
      </c>
      <c r="F4" t="s">
        <v>35</v>
      </c>
      <c r="G4" t="s">
        <v>36</v>
      </c>
      <c r="H4">
        <v>0</v>
      </c>
      <c r="I4">
        <v>-6</v>
      </c>
      <c r="J4">
        <v>-3.5</v>
      </c>
      <c r="K4">
        <v>6.35</v>
      </c>
      <c r="L4">
        <v>3</v>
      </c>
      <c r="M4">
        <v>-11</v>
      </c>
      <c r="N4">
        <v>2.5</v>
      </c>
      <c r="O4">
        <v>-8.1999999999999993</v>
      </c>
      <c r="P4" t="s">
        <v>38</v>
      </c>
    </row>
    <row r="5" spans="1:16" x14ac:dyDescent="0.3">
      <c r="A5">
        <v>10004</v>
      </c>
      <c r="B5">
        <v>363</v>
      </c>
      <c r="C5">
        <v>90.75</v>
      </c>
      <c r="D5" t="s">
        <v>33</v>
      </c>
      <c r="E5" t="s">
        <v>34</v>
      </c>
      <c r="F5" t="s">
        <v>35</v>
      </c>
      <c r="G5" t="s">
        <v>36</v>
      </c>
      <c r="H5">
        <v>0</v>
      </c>
      <c r="I5">
        <v>-6</v>
      </c>
      <c r="J5">
        <v>-3.5</v>
      </c>
      <c r="K5">
        <v>6.35</v>
      </c>
      <c r="L5">
        <v>3</v>
      </c>
      <c r="M5">
        <v>-11</v>
      </c>
      <c r="N5">
        <v>2.5</v>
      </c>
      <c r="O5">
        <v>-8.1999999999999993</v>
      </c>
      <c r="P5" t="s">
        <v>38</v>
      </c>
    </row>
    <row r="6" spans="1:16" x14ac:dyDescent="0.3">
      <c r="A6">
        <v>10005</v>
      </c>
      <c r="B6">
        <v>399.3</v>
      </c>
      <c r="C6">
        <v>99.825000000000003</v>
      </c>
      <c r="D6" t="s">
        <v>33</v>
      </c>
      <c r="E6" t="s">
        <v>34</v>
      </c>
      <c r="F6" t="s">
        <v>35</v>
      </c>
      <c r="G6" t="s">
        <v>36</v>
      </c>
      <c r="H6">
        <v>0</v>
      </c>
      <c r="I6">
        <v>-6</v>
      </c>
      <c r="J6">
        <v>-3.5</v>
      </c>
      <c r="K6">
        <v>6.35</v>
      </c>
      <c r="L6">
        <v>3</v>
      </c>
      <c r="M6">
        <v>-11</v>
      </c>
      <c r="N6">
        <v>2.5</v>
      </c>
      <c r="O6">
        <v>-8.1999999999999993</v>
      </c>
      <c r="P6" t="s">
        <v>38</v>
      </c>
    </row>
    <row r="7" spans="1:16" x14ac:dyDescent="0.3">
      <c r="A7">
        <v>10006</v>
      </c>
      <c r="B7">
        <v>439.23</v>
      </c>
      <c r="C7">
        <v>109.8075</v>
      </c>
      <c r="D7" t="s">
        <v>33</v>
      </c>
      <c r="E7" t="s">
        <v>34</v>
      </c>
      <c r="F7" t="s">
        <v>35</v>
      </c>
      <c r="G7" t="s">
        <v>36</v>
      </c>
      <c r="H7">
        <v>0</v>
      </c>
      <c r="I7">
        <v>-6</v>
      </c>
      <c r="J7">
        <v>-3.5</v>
      </c>
      <c r="K7">
        <v>6.35</v>
      </c>
      <c r="L7">
        <v>3</v>
      </c>
      <c r="M7">
        <v>-11</v>
      </c>
      <c r="N7">
        <v>2.5</v>
      </c>
      <c r="O7">
        <v>-8.1999999999999993</v>
      </c>
      <c r="P7" t="s">
        <v>38</v>
      </c>
    </row>
    <row r="8" spans="1:16" x14ac:dyDescent="0.3">
      <c r="A8">
        <v>10007</v>
      </c>
      <c r="B8">
        <v>483.15300000000002</v>
      </c>
      <c r="C8">
        <v>120.78825000000001</v>
      </c>
      <c r="D8" t="s">
        <v>33</v>
      </c>
      <c r="E8" t="s">
        <v>34</v>
      </c>
      <c r="F8" t="s">
        <v>35</v>
      </c>
      <c r="G8" t="s">
        <v>36</v>
      </c>
      <c r="H8">
        <v>0</v>
      </c>
      <c r="I8">
        <v>-6</v>
      </c>
      <c r="J8">
        <v>-3.5</v>
      </c>
      <c r="K8">
        <v>6.35</v>
      </c>
      <c r="L8">
        <v>3</v>
      </c>
      <c r="M8">
        <v>-11</v>
      </c>
      <c r="N8">
        <v>2.5</v>
      </c>
      <c r="O8">
        <v>-8.1999999999999993</v>
      </c>
      <c r="P8" t="s">
        <v>38</v>
      </c>
    </row>
    <row r="9" spans="1:16" x14ac:dyDescent="0.3">
      <c r="A9">
        <v>10008</v>
      </c>
      <c r="B9">
        <v>531.4683</v>
      </c>
      <c r="C9">
        <v>132.867075</v>
      </c>
      <c r="D9" t="s">
        <v>33</v>
      </c>
      <c r="E9" t="s">
        <v>34</v>
      </c>
      <c r="F9" t="s">
        <v>35</v>
      </c>
      <c r="G9" t="s">
        <v>36</v>
      </c>
      <c r="H9">
        <v>0</v>
      </c>
      <c r="I9">
        <v>-6</v>
      </c>
      <c r="J9">
        <v>-3.5</v>
      </c>
      <c r="K9">
        <v>6.35</v>
      </c>
      <c r="L9">
        <v>3</v>
      </c>
      <c r="M9">
        <v>-11</v>
      </c>
      <c r="N9">
        <v>2.5</v>
      </c>
      <c r="O9">
        <v>-8.1999999999999993</v>
      </c>
      <c r="P9" t="s">
        <v>38</v>
      </c>
    </row>
    <row r="10" spans="1:16" x14ac:dyDescent="0.3">
      <c r="A10">
        <v>10009</v>
      </c>
      <c r="B10">
        <v>584.61513000000002</v>
      </c>
      <c r="C10">
        <v>146.15378250000001</v>
      </c>
      <c r="D10" t="s">
        <v>33</v>
      </c>
      <c r="E10" t="s">
        <v>34</v>
      </c>
      <c r="F10" t="s">
        <v>35</v>
      </c>
      <c r="G10" t="s">
        <v>36</v>
      </c>
      <c r="H10">
        <v>0</v>
      </c>
      <c r="I10">
        <v>-6</v>
      </c>
      <c r="J10">
        <v>-3.5</v>
      </c>
      <c r="K10">
        <v>6.35</v>
      </c>
      <c r="L10">
        <v>3</v>
      </c>
      <c r="M10">
        <v>-11</v>
      </c>
      <c r="N10">
        <v>2.5</v>
      </c>
      <c r="O10">
        <v>-8.1999999999999993</v>
      </c>
      <c r="P10" t="s">
        <v>38</v>
      </c>
    </row>
    <row r="11" spans="1:16" x14ac:dyDescent="0.3">
      <c r="A11">
        <v>10010</v>
      </c>
      <c r="B11">
        <v>701.53815599999996</v>
      </c>
      <c r="C11">
        <v>160.76916080000001</v>
      </c>
      <c r="D11" t="s">
        <v>33</v>
      </c>
      <c r="E11" t="s">
        <v>34</v>
      </c>
      <c r="F11" t="s">
        <v>35</v>
      </c>
      <c r="G11" t="s">
        <v>36</v>
      </c>
      <c r="H11">
        <v>0</v>
      </c>
      <c r="I11">
        <v>-6</v>
      </c>
      <c r="J11">
        <v>-3.5</v>
      </c>
      <c r="K11">
        <v>6.35</v>
      </c>
      <c r="L11">
        <v>3</v>
      </c>
      <c r="M11">
        <v>-11</v>
      </c>
      <c r="N11">
        <v>2.5</v>
      </c>
      <c r="O11">
        <v>-8.1999999999999993</v>
      </c>
      <c r="P11" t="s">
        <v>38</v>
      </c>
    </row>
    <row r="12" spans="1:16" x14ac:dyDescent="0.3">
      <c r="A12">
        <v>10011</v>
      </c>
      <c r="B12">
        <v>771.69197159999999</v>
      </c>
      <c r="C12">
        <v>176.84607679999999</v>
      </c>
      <c r="D12" t="s">
        <v>33</v>
      </c>
      <c r="E12" t="s">
        <v>34</v>
      </c>
      <c r="F12" t="s">
        <v>35</v>
      </c>
      <c r="G12" t="s">
        <v>36</v>
      </c>
      <c r="H12">
        <v>0</v>
      </c>
      <c r="I12">
        <v>-6</v>
      </c>
      <c r="J12">
        <v>-3.5</v>
      </c>
      <c r="K12">
        <v>6.35</v>
      </c>
      <c r="L12">
        <v>3</v>
      </c>
      <c r="M12">
        <v>-11</v>
      </c>
      <c r="N12">
        <v>2.5</v>
      </c>
      <c r="O12">
        <v>-8.1999999999999993</v>
      </c>
      <c r="P12" t="s">
        <v>38</v>
      </c>
    </row>
    <row r="13" spans="1:16" x14ac:dyDescent="0.3">
      <c r="A13">
        <v>10012</v>
      </c>
      <c r="B13">
        <v>848.86116879999997</v>
      </c>
      <c r="C13">
        <v>194.53068450000001</v>
      </c>
      <c r="D13" t="s">
        <v>33</v>
      </c>
      <c r="E13" t="s">
        <v>34</v>
      </c>
      <c r="F13" t="s">
        <v>35</v>
      </c>
      <c r="G13" t="s">
        <v>36</v>
      </c>
      <c r="H13">
        <v>0</v>
      </c>
      <c r="I13">
        <v>-6</v>
      </c>
      <c r="J13">
        <v>-3.5</v>
      </c>
      <c r="K13">
        <v>6.35</v>
      </c>
      <c r="L13">
        <v>3</v>
      </c>
      <c r="M13">
        <v>-11</v>
      </c>
      <c r="N13">
        <v>2.5</v>
      </c>
      <c r="O13">
        <v>-8.1999999999999993</v>
      </c>
      <c r="P13" t="s">
        <v>38</v>
      </c>
    </row>
    <row r="14" spans="1:16" x14ac:dyDescent="0.3">
      <c r="A14">
        <v>10013</v>
      </c>
      <c r="B14">
        <v>933.74728560000005</v>
      </c>
      <c r="C14">
        <v>213.98375300000001</v>
      </c>
      <c r="D14" t="s">
        <v>33</v>
      </c>
      <c r="E14" t="s">
        <v>34</v>
      </c>
      <c r="F14" t="s">
        <v>35</v>
      </c>
      <c r="G14" t="s">
        <v>36</v>
      </c>
      <c r="H14">
        <v>0</v>
      </c>
      <c r="I14">
        <v>-6</v>
      </c>
      <c r="J14">
        <v>-3.5</v>
      </c>
      <c r="K14">
        <v>6.35</v>
      </c>
      <c r="L14">
        <v>3</v>
      </c>
      <c r="M14">
        <v>-11</v>
      </c>
      <c r="N14">
        <v>2.5</v>
      </c>
      <c r="O14">
        <v>-8.1999999999999993</v>
      </c>
      <c r="P14" t="s">
        <v>38</v>
      </c>
    </row>
    <row r="15" spans="1:16" x14ac:dyDescent="0.3">
      <c r="A15">
        <v>10014</v>
      </c>
      <c r="B15">
        <v>1027.122014</v>
      </c>
      <c r="C15">
        <v>235.38212830000001</v>
      </c>
      <c r="D15" t="s">
        <v>33</v>
      </c>
      <c r="E15" t="s">
        <v>34</v>
      </c>
      <c r="F15" t="s">
        <v>35</v>
      </c>
      <c r="G15" t="s">
        <v>36</v>
      </c>
      <c r="H15">
        <v>0</v>
      </c>
      <c r="I15">
        <v>-6</v>
      </c>
      <c r="J15">
        <v>-3.5</v>
      </c>
      <c r="K15">
        <v>6.35</v>
      </c>
      <c r="L15">
        <v>3</v>
      </c>
      <c r="M15">
        <v>-11</v>
      </c>
      <c r="N15">
        <v>2.5</v>
      </c>
      <c r="O15">
        <v>-8.1999999999999993</v>
      </c>
      <c r="P15" t="s">
        <v>38</v>
      </c>
    </row>
    <row r="16" spans="1:16" x14ac:dyDescent="0.3">
      <c r="A16">
        <v>10015</v>
      </c>
      <c r="B16">
        <v>1129.834216</v>
      </c>
      <c r="C16">
        <v>258.92034109999997</v>
      </c>
      <c r="D16" t="s">
        <v>33</v>
      </c>
      <c r="E16" t="s">
        <v>34</v>
      </c>
      <c r="F16" t="s">
        <v>35</v>
      </c>
      <c r="G16" t="s">
        <v>36</v>
      </c>
      <c r="H16">
        <v>0</v>
      </c>
      <c r="I16">
        <v>-6</v>
      </c>
      <c r="J16">
        <v>-3.5</v>
      </c>
      <c r="K16">
        <v>6.35</v>
      </c>
      <c r="L16">
        <v>3</v>
      </c>
      <c r="M16">
        <v>-11</v>
      </c>
      <c r="N16">
        <v>2.5</v>
      </c>
      <c r="O16">
        <v>-8.1999999999999993</v>
      </c>
      <c r="P16" t="s">
        <v>38</v>
      </c>
    </row>
    <row r="17" spans="1:16" x14ac:dyDescent="0.3">
      <c r="A17">
        <v>10016</v>
      </c>
      <c r="B17">
        <v>1242.8176370000001</v>
      </c>
      <c r="C17">
        <v>284.81237520000002</v>
      </c>
      <c r="D17" t="s">
        <v>33</v>
      </c>
      <c r="E17" t="s">
        <v>34</v>
      </c>
      <c r="F17" t="s">
        <v>35</v>
      </c>
      <c r="G17" t="s">
        <v>36</v>
      </c>
      <c r="H17">
        <v>0</v>
      </c>
      <c r="I17">
        <v>-6</v>
      </c>
      <c r="J17">
        <v>-3.5</v>
      </c>
      <c r="K17">
        <v>6.35</v>
      </c>
      <c r="L17">
        <v>3</v>
      </c>
      <c r="M17">
        <v>-11</v>
      </c>
      <c r="N17">
        <v>2.5</v>
      </c>
      <c r="O17">
        <v>-8.1999999999999993</v>
      </c>
      <c r="P17" t="s">
        <v>38</v>
      </c>
    </row>
    <row r="18" spans="1:16" x14ac:dyDescent="0.3">
      <c r="A18">
        <v>10017</v>
      </c>
      <c r="B18">
        <v>1367.0994009999999</v>
      </c>
      <c r="C18">
        <v>313.29361269999998</v>
      </c>
      <c r="D18" t="s">
        <v>33</v>
      </c>
      <c r="E18" t="s">
        <v>34</v>
      </c>
      <c r="F18" t="s">
        <v>35</v>
      </c>
      <c r="G18" t="s">
        <v>36</v>
      </c>
      <c r="H18">
        <v>0</v>
      </c>
      <c r="I18">
        <v>-6</v>
      </c>
      <c r="J18">
        <v>-3.5</v>
      </c>
      <c r="K18">
        <v>6.35</v>
      </c>
      <c r="L18">
        <v>3</v>
      </c>
      <c r="M18">
        <v>-11</v>
      </c>
      <c r="N18">
        <v>2.5</v>
      </c>
      <c r="O18">
        <v>-8.1999999999999993</v>
      </c>
      <c r="P18" t="s">
        <v>38</v>
      </c>
    </row>
    <row r="19" spans="1:16" x14ac:dyDescent="0.3">
      <c r="A19">
        <v>10018</v>
      </c>
      <c r="B19">
        <v>1503.8093409999999</v>
      </c>
      <c r="C19">
        <v>344.622974</v>
      </c>
      <c r="D19" t="s">
        <v>33</v>
      </c>
      <c r="E19" t="s">
        <v>34</v>
      </c>
      <c r="F19" t="s">
        <v>35</v>
      </c>
      <c r="G19" t="s">
        <v>36</v>
      </c>
      <c r="H19">
        <v>0</v>
      </c>
      <c r="I19">
        <v>-6</v>
      </c>
      <c r="J19">
        <v>-3.5</v>
      </c>
      <c r="K19">
        <v>6.35</v>
      </c>
      <c r="L19">
        <v>3</v>
      </c>
      <c r="M19">
        <v>-11</v>
      </c>
      <c r="N19">
        <v>2.5</v>
      </c>
      <c r="O19">
        <v>-8.1999999999999993</v>
      </c>
      <c r="P19" t="s">
        <v>38</v>
      </c>
    </row>
    <row r="20" spans="1:16" x14ac:dyDescent="0.3">
      <c r="A20">
        <v>10019</v>
      </c>
      <c r="B20">
        <v>1654.1902749999999</v>
      </c>
      <c r="C20">
        <v>379.08527140000001</v>
      </c>
      <c r="D20" t="s">
        <v>33</v>
      </c>
      <c r="E20" t="s">
        <v>34</v>
      </c>
      <c r="F20" t="s">
        <v>35</v>
      </c>
      <c r="G20" t="s">
        <v>36</v>
      </c>
      <c r="H20">
        <v>0</v>
      </c>
      <c r="I20">
        <v>-6</v>
      </c>
      <c r="J20">
        <v>-3.5</v>
      </c>
      <c r="K20">
        <v>6.35</v>
      </c>
      <c r="L20">
        <v>3</v>
      </c>
      <c r="M20">
        <v>-11</v>
      </c>
      <c r="N20">
        <v>2.5</v>
      </c>
      <c r="O20">
        <v>-8.1999999999999993</v>
      </c>
      <c r="P20" t="s">
        <v>38</v>
      </c>
    </row>
    <row r="21" spans="1:16" x14ac:dyDescent="0.3">
      <c r="A21">
        <v>10020</v>
      </c>
      <c r="B21">
        <v>1985.0283300000001</v>
      </c>
      <c r="C21">
        <v>416.99379850000003</v>
      </c>
      <c r="D21" t="s">
        <v>33</v>
      </c>
      <c r="E21" t="s">
        <v>34</v>
      </c>
      <c r="F21" t="s">
        <v>35</v>
      </c>
      <c r="G21" t="s">
        <v>36</v>
      </c>
      <c r="H21">
        <v>0</v>
      </c>
      <c r="I21">
        <v>-6</v>
      </c>
      <c r="J21">
        <v>-3.5</v>
      </c>
      <c r="K21">
        <v>6.35</v>
      </c>
      <c r="L21">
        <v>3</v>
      </c>
      <c r="M21">
        <v>-11</v>
      </c>
      <c r="N21">
        <v>2.5</v>
      </c>
      <c r="O21">
        <v>-8.1999999999999993</v>
      </c>
      <c r="P21" t="s">
        <v>38</v>
      </c>
    </row>
    <row r="22" spans="1:16" x14ac:dyDescent="0.3">
      <c r="A22">
        <v>10021</v>
      </c>
      <c r="B22">
        <v>2183.5311630000001</v>
      </c>
      <c r="C22">
        <v>458.69317840000002</v>
      </c>
      <c r="D22" t="s">
        <v>33</v>
      </c>
      <c r="E22" t="s">
        <v>34</v>
      </c>
      <c r="F22" t="s">
        <v>35</v>
      </c>
      <c r="G22" t="s">
        <v>36</v>
      </c>
      <c r="H22">
        <v>0</v>
      </c>
      <c r="I22">
        <v>-6</v>
      </c>
      <c r="J22">
        <v>-3.5</v>
      </c>
      <c r="K22">
        <v>6.35</v>
      </c>
      <c r="L22">
        <v>3</v>
      </c>
      <c r="M22">
        <v>-11</v>
      </c>
      <c r="N22">
        <v>2.5</v>
      </c>
      <c r="O22">
        <v>-8.1999999999999993</v>
      </c>
      <c r="P22" t="s">
        <v>38</v>
      </c>
    </row>
    <row r="23" spans="1:16" x14ac:dyDescent="0.3">
      <c r="A23">
        <v>10022</v>
      </c>
      <c r="B23">
        <v>2401.8842789999999</v>
      </c>
      <c r="C23">
        <v>504.5624962</v>
      </c>
      <c r="D23" t="s">
        <v>33</v>
      </c>
      <c r="E23" t="s">
        <v>34</v>
      </c>
      <c r="F23" t="s">
        <v>35</v>
      </c>
      <c r="G23" t="s">
        <v>36</v>
      </c>
      <c r="H23">
        <v>0</v>
      </c>
      <c r="I23">
        <v>-6</v>
      </c>
      <c r="J23">
        <v>-3.5</v>
      </c>
      <c r="K23">
        <v>6.35</v>
      </c>
      <c r="L23">
        <v>3</v>
      </c>
      <c r="M23">
        <v>-11</v>
      </c>
      <c r="N23">
        <v>2.5</v>
      </c>
      <c r="O23">
        <v>-8.1999999999999993</v>
      </c>
      <c r="P23" t="s">
        <v>38</v>
      </c>
    </row>
    <row r="24" spans="1:16" x14ac:dyDescent="0.3">
      <c r="A24">
        <v>10023</v>
      </c>
      <c r="B24">
        <v>2642.0727069999998</v>
      </c>
      <c r="C24">
        <v>555.01874580000003</v>
      </c>
      <c r="D24" t="s">
        <v>33</v>
      </c>
      <c r="E24" t="s">
        <v>34</v>
      </c>
      <c r="F24" t="s">
        <v>35</v>
      </c>
      <c r="G24" t="s">
        <v>36</v>
      </c>
      <c r="H24">
        <v>0</v>
      </c>
      <c r="I24">
        <v>-6</v>
      </c>
      <c r="J24">
        <v>-3.5</v>
      </c>
      <c r="K24">
        <v>6.35</v>
      </c>
      <c r="L24">
        <v>3</v>
      </c>
      <c r="M24">
        <v>-11</v>
      </c>
      <c r="N24">
        <v>2.5</v>
      </c>
      <c r="O24">
        <v>-8.1999999999999993</v>
      </c>
      <c r="P24" t="s">
        <v>38</v>
      </c>
    </row>
    <row r="25" spans="1:16" x14ac:dyDescent="0.3">
      <c r="A25">
        <v>10024</v>
      </c>
      <c r="B25">
        <v>2906.279978</v>
      </c>
      <c r="C25">
        <v>610.52062039999998</v>
      </c>
      <c r="D25" t="s">
        <v>33</v>
      </c>
      <c r="E25" t="s">
        <v>34</v>
      </c>
      <c r="F25" t="s">
        <v>35</v>
      </c>
      <c r="G25" t="s">
        <v>36</v>
      </c>
      <c r="H25">
        <v>0</v>
      </c>
      <c r="I25">
        <v>-6</v>
      </c>
      <c r="J25">
        <v>-3.5</v>
      </c>
      <c r="K25">
        <v>6.35</v>
      </c>
      <c r="L25">
        <v>3</v>
      </c>
      <c r="M25">
        <v>-11</v>
      </c>
      <c r="N25">
        <v>2.5</v>
      </c>
      <c r="O25">
        <v>-8.1999999999999993</v>
      </c>
      <c r="P25" t="s">
        <v>38</v>
      </c>
    </row>
    <row r="26" spans="1:16" x14ac:dyDescent="0.3">
      <c r="A26">
        <v>10025</v>
      </c>
      <c r="B26">
        <v>3196.907976</v>
      </c>
      <c r="C26">
        <v>671.57268239999996</v>
      </c>
      <c r="D26" t="s">
        <v>33</v>
      </c>
      <c r="E26" t="s">
        <v>34</v>
      </c>
      <c r="F26" t="s">
        <v>35</v>
      </c>
      <c r="G26" t="s">
        <v>36</v>
      </c>
      <c r="H26">
        <v>0</v>
      </c>
      <c r="I26">
        <v>-6</v>
      </c>
      <c r="J26">
        <v>-3.5</v>
      </c>
      <c r="K26">
        <v>6.35</v>
      </c>
      <c r="L26">
        <v>3</v>
      </c>
      <c r="M26">
        <v>-11</v>
      </c>
      <c r="N26">
        <v>2.5</v>
      </c>
      <c r="O26">
        <v>-8.1999999999999993</v>
      </c>
      <c r="P26" t="s">
        <v>38</v>
      </c>
    </row>
    <row r="27" spans="1:16" x14ac:dyDescent="0.3">
      <c r="A27">
        <v>10026</v>
      </c>
      <c r="B27">
        <v>3516.598774</v>
      </c>
      <c r="C27">
        <v>738.72995070000002</v>
      </c>
      <c r="D27" t="s">
        <v>33</v>
      </c>
      <c r="E27" t="s">
        <v>34</v>
      </c>
      <c r="F27" t="s">
        <v>35</v>
      </c>
      <c r="G27" t="s">
        <v>36</v>
      </c>
      <c r="H27">
        <v>0</v>
      </c>
      <c r="I27">
        <v>-6</v>
      </c>
      <c r="J27">
        <v>-3.5</v>
      </c>
      <c r="K27">
        <v>6.35</v>
      </c>
      <c r="L27">
        <v>3</v>
      </c>
      <c r="M27">
        <v>-11</v>
      </c>
      <c r="N27">
        <v>2.5</v>
      </c>
      <c r="O27">
        <v>-8.1999999999999993</v>
      </c>
      <c r="P27" t="s">
        <v>38</v>
      </c>
    </row>
    <row r="28" spans="1:16" x14ac:dyDescent="0.3">
      <c r="A28">
        <v>10027</v>
      </c>
      <c r="B28">
        <v>3868.2586510000001</v>
      </c>
      <c r="C28">
        <v>812.60294580000004</v>
      </c>
      <c r="D28" t="s">
        <v>33</v>
      </c>
      <c r="E28" t="s">
        <v>34</v>
      </c>
      <c r="F28" t="s">
        <v>35</v>
      </c>
      <c r="G28" t="s">
        <v>36</v>
      </c>
      <c r="H28">
        <v>0</v>
      </c>
      <c r="I28">
        <v>-6</v>
      </c>
      <c r="J28">
        <v>-3.5</v>
      </c>
      <c r="K28">
        <v>6.35</v>
      </c>
      <c r="L28">
        <v>3</v>
      </c>
      <c r="M28">
        <v>-11</v>
      </c>
      <c r="N28">
        <v>2.5</v>
      </c>
      <c r="O28">
        <v>-8.1999999999999993</v>
      </c>
      <c r="P28" t="s">
        <v>38</v>
      </c>
    </row>
    <row r="29" spans="1:16" x14ac:dyDescent="0.3">
      <c r="A29">
        <v>10028</v>
      </c>
      <c r="B29">
        <v>4255.0845159999999</v>
      </c>
      <c r="C29">
        <v>893.86324030000003</v>
      </c>
      <c r="D29" t="s">
        <v>33</v>
      </c>
      <c r="E29" t="s">
        <v>34</v>
      </c>
      <c r="F29" t="s">
        <v>35</v>
      </c>
      <c r="G29" t="s">
        <v>36</v>
      </c>
      <c r="H29">
        <v>0</v>
      </c>
      <c r="I29">
        <v>-6</v>
      </c>
      <c r="J29">
        <v>-3.5</v>
      </c>
      <c r="K29">
        <v>6.35</v>
      </c>
      <c r="L29">
        <v>3</v>
      </c>
      <c r="M29">
        <v>-11</v>
      </c>
      <c r="N29">
        <v>2.5</v>
      </c>
      <c r="O29">
        <v>-8.1999999999999993</v>
      </c>
      <c r="P29" t="s">
        <v>38</v>
      </c>
    </row>
    <row r="30" spans="1:16" x14ac:dyDescent="0.3">
      <c r="A30">
        <v>10029</v>
      </c>
      <c r="B30">
        <v>4680.5929679999999</v>
      </c>
      <c r="C30">
        <v>983.24956440000005</v>
      </c>
      <c r="D30" t="s">
        <v>33</v>
      </c>
      <c r="E30" t="s">
        <v>34</v>
      </c>
      <c r="F30" t="s">
        <v>35</v>
      </c>
      <c r="G30" t="s">
        <v>36</v>
      </c>
      <c r="H30">
        <v>0</v>
      </c>
      <c r="I30">
        <v>-6</v>
      </c>
      <c r="J30">
        <v>-3.5</v>
      </c>
      <c r="K30">
        <v>6.35</v>
      </c>
      <c r="L30">
        <v>3</v>
      </c>
      <c r="M30">
        <v>-11</v>
      </c>
      <c r="N30">
        <v>2.5</v>
      </c>
      <c r="O30">
        <v>-8.1999999999999993</v>
      </c>
      <c r="P30" t="s">
        <v>38</v>
      </c>
    </row>
    <row r="31" spans="1:16" x14ac:dyDescent="0.3">
      <c r="A31">
        <v>10030</v>
      </c>
      <c r="B31">
        <v>5616.7115610000001</v>
      </c>
      <c r="C31">
        <v>1081.574521</v>
      </c>
      <c r="D31" t="s">
        <v>33</v>
      </c>
      <c r="E31" t="s">
        <v>34</v>
      </c>
      <c r="F31" t="s">
        <v>35</v>
      </c>
      <c r="G31" t="s">
        <v>36</v>
      </c>
      <c r="H31">
        <v>0</v>
      </c>
      <c r="I31">
        <v>-6</v>
      </c>
      <c r="J31">
        <v>-3.5</v>
      </c>
      <c r="K31">
        <v>6.35</v>
      </c>
      <c r="L31">
        <v>3</v>
      </c>
      <c r="M31">
        <v>-11</v>
      </c>
      <c r="N31">
        <v>2.5</v>
      </c>
      <c r="O31">
        <v>-8.1999999999999993</v>
      </c>
      <c r="P31" t="s">
        <v>38</v>
      </c>
    </row>
    <row r="32" spans="1:16" x14ac:dyDescent="0.3">
      <c r="A32">
        <v>10031</v>
      </c>
      <c r="B32">
        <v>6178.3827170000004</v>
      </c>
      <c r="C32">
        <v>1189.7319729999999</v>
      </c>
      <c r="D32" t="s">
        <v>33</v>
      </c>
      <c r="E32" t="s">
        <v>34</v>
      </c>
      <c r="F32" t="s">
        <v>35</v>
      </c>
      <c r="G32" t="s">
        <v>36</v>
      </c>
      <c r="H32">
        <v>0</v>
      </c>
      <c r="I32">
        <v>-6</v>
      </c>
      <c r="J32">
        <v>-3.5</v>
      </c>
      <c r="K32">
        <v>6.35</v>
      </c>
      <c r="L32">
        <v>3</v>
      </c>
      <c r="M32">
        <v>-11</v>
      </c>
      <c r="N32">
        <v>2.5</v>
      </c>
      <c r="O32">
        <v>-8.1999999999999993</v>
      </c>
      <c r="P32" t="s">
        <v>38</v>
      </c>
    </row>
    <row r="33" spans="1:16" x14ac:dyDescent="0.3">
      <c r="A33">
        <v>10032</v>
      </c>
      <c r="B33">
        <v>6796.2209890000004</v>
      </c>
      <c r="C33">
        <v>1308.70517</v>
      </c>
      <c r="D33" t="s">
        <v>33</v>
      </c>
      <c r="E33" t="s">
        <v>34</v>
      </c>
      <c r="F33" t="s">
        <v>35</v>
      </c>
      <c r="G33" t="s">
        <v>36</v>
      </c>
      <c r="H33">
        <v>0</v>
      </c>
      <c r="I33">
        <v>-6</v>
      </c>
      <c r="J33">
        <v>-3.5</v>
      </c>
      <c r="K33">
        <v>6.35</v>
      </c>
      <c r="L33">
        <v>3</v>
      </c>
      <c r="M33">
        <v>-11</v>
      </c>
      <c r="N33">
        <v>2.5</v>
      </c>
      <c r="O33">
        <v>-8.1999999999999993</v>
      </c>
      <c r="P33" t="s">
        <v>38</v>
      </c>
    </row>
    <row r="34" spans="1:16" x14ac:dyDescent="0.3">
      <c r="A34">
        <v>10033</v>
      </c>
      <c r="B34">
        <v>7475.8430879999996</v>
      </c>
      <c r="C34">
        <v>1439.575687</v>
      </c>
      <c r="D34" t="s">
        <v>33</v>
      </c>
      <c r="E34" t="s">
        <v>34</v>
      </c>
      <c r="F34" t="s">
        <v>35</v>
      </c>
      <c r="G34" t="s">
        <v>36</v>
      </c>
      <c r="H34">
        <v>0</v>
      </c>
      <c r="I34">
        <v>-6</v>
      </c>
      <c r="J34">
        <v>-3.5</v>
      </c>
      <c r="K34">
        <v>6.35</v>
      </c>
      <c r="L34">
        <v>3</v>
      </c>
      <c r="M34">
        <v>-11</v>
      </c>
      <c r="N34">
        <v>2.5</v>
      </c>
      <c r="O34">
        <v>-8.1999999999999993</v>
      </c>
      <c r="P34" t="s">
        <v>38</v>
      </c>
    </row>
    <row r="35" spans="1:16" x14ac:dyDescent="0.3">
      <c r="A35">
        <v>10034</v>
      </c>
      <c r="B35">
        <v>8223.4273969999995</v>
      </c>
      <c r="C35">
        <v>1583.5332559999999</v>
      </c>
      <c r="D35" t="s">
        <v>33</v>
      </c>
      <c r="E35" t="s">
        <v>34</v>
      </c>
      <c r="F35" t="s">
        <v>35</v>
      </c>
      <c r="G35" t="s">
        <v>36</v>
      </c>
      <c r="H35">
        <v>0</v>
      </c>
      <c r="I35">
        <v>-6</v>
      </c>
      <c r="J35">
        <v>-3.5</v>
      </c>
      <c r="K35">
        <v>6.35</v>
      </c>
      <c r="L35">
        <v>3</v>
      </c>
      <c r="M35">
        <v>-11</v>
      </c>
      <c r="N35">
        <v>2.5</v>
      </c>
      <c r="O35">
        <v>-8.1999999999999993</v>
      </c>
      <c r="P35" t="s">
        <v>38</v>
      </c>
    </row>
    <row r="36" spans="1:16" x14ac:dyDescent="0.3">
      <c r="A36">
        <v>10035</v>
      </c>
      <c r="B36">
        <v>9045.7701359999992</v>
      </c>
      <c r="C36">
        <v>1741.886581</v>
      </c>
      <c r="D36" t="s">
        <v>33</v>
      </c>
      <c r="E36" t="s">
        <v>34</v>
      </c>
      <c r="F36" t="s">
        <v>35</v>
      </c>
      <c r="G36" t="s">
        <v>36</v>
      </c>
      <c r="H36">
        <v>0</v>
      </c>
      <c r="I36">
        <v>-6</v>
      </c>
      <c r="J36">
        <v>-3.5</v>
      </c>
      <c r="K36">
        <v>6.35</v>
      </c>
      <c r="L36">
        <v>3</v>
      </c>
      <c r="M36">
        <v>-11</v>
      </c>
      <c r="N36">
        <v>2.5</v>
      </c>
      <c r="O36">
        <v>-8.1999999999999993</v>
      </c>
      <c r="P36" t="s">
        <v>38</v>
      </c>
    </row>
    <row r="37" spans="1:16" x14ac:dyDescent="0.3">
      <c r="A37">
        <v>10036</v>
      </c>
      <c r="B37">
        <v>9950.3471499999996</v>
      </c>
      <c r="C37">
        <v>1916.0752399999999</v>
      </c>
      <c r="D37" t="s">
        <v>33</v>
      </c>
      <c r="E37" t="s">
        <v>34</v>
      </c>
      <c r="F37" t="s">
        <v>35</v>
      </c>
      <c r="G37" t="s">
        <v>36</v>
      </c>
      <c r="H37">
        <v>0</v>
      </c>
      <c r="I37">
        <v>-6</v>
      </c>
      <c r="J37">
        <v>-3.5</v>
      </c>
      <c r="K37">
        <v>6.35</v>
      </c>
      <c r="L37">
        <v>3</v>
      </c>
      <c r="M37">
        <v>-11</v>
      </c>
      <c r="N37">
        <v>2.5</v>
      </c>
      <c r="O37">
        <v>-8.1999999999999993</v>
      </c>
      <c r="P37" t="s">
        <v>38</v>
      </c>
    </row>
    <row r="38" spans="1:16" x14ac:dyDescent="0.3">
      <c r="A38">
        <v>10037</v>
      </c>
      <c r="B38">
        <v>10945.38186</v>
      </c>
      <c r="C38">
        <v>2107.6827640000001</v>
      </c>
      <c r="D38" t="s">
        <v>33</v>
      </c>
      <c r="E38" t="s">
        <v>34</v>
      </c>
      <c r="F38" t="s">
        <v>35</v>
      </c>
      <c r="G38" t="s">
        <v>36</v>
      </c>
      <c r="H38">
        <v>0</v>
      </c>
      <c r="I38">
        <v>-6</v>
      </c>
      <c r="J38">
        <v>-3.5</v>
      </c>
      <c r="K38">
        <v>6.35</v>
      </c>
      <c r="L38">
        <v>3</v>
      </c>
      <c r="M38">
        <v>-11</v>
      </c>
      <c r="N38">
        <v>2.5</v>
      </c>
      <c r="O38">
        <v>-8.1999999999999993</v>
      </c>
      <c r="P38" t="s">
        <v>38</v>
      </c>
    </row>
    <row r="39" spans="1:16" x14ac:dyDescent="0.3">
      <c r="A39">
        <v>10038</v>
      </c>
      <c r="B39">
        <v>12039.920050000001</v>
      </c>
      <c r="C39">
        <v>2318.4510399999999</v>
      </c>
      <c r="D39" t="s">
        <v>33</v>
      </c>
      <c r="E39" t="s">
        <v>34</v>
      </c>
      <c r="F39" t="s">
        <v>35</v>
      </c>
      <c r="G39" t="s">
        <v>36</v>
      </c>
      <c r="H39">
        <v>0</v>
      </c>
      <c r="I39">
        <v>-6</v>
      </c>
      <c r="J39">
        <v>-3.5</v>
      </c>
      <c r="K39">
        <v>6.35</v>
      </c>
      <c r="L39">
        <v>3</v>
      </c>
      <c r="M39">
        <v>-11</v>
      </c>
      <c r="N39">
        <v>2.5</v>
      </c>
      <c r="O39">
        <v>-8.1999999999999993</v>
      </c>
      <c r="P39" t="s">
        <v>38</v>
      </c>
    </row>
    <row r="40" spans="1:16" x14ac:dyDescent="0.3">
      <c r="A40">
        <v>10039</v>
      </c>
      <c r="B40">
        <v>13243.912060000001</v>
      </c>
      <c r="C40">
        <v>2550.2961439999999</v>
      </c>
      <c r="D40" t="s">
        <v>33</v>
      </c>
      <c r="E40" t="s">
        <v>34</v>
      </c>
      <c r="F40" t="s">
        <v>35</v>
      </c>
      <c r="G40" t="s">
        <v>36</v>
      </c>
      <c r="H40">
        <v>0</v>
      </c>
      <c r="I40">
        <v>-6</v>
      </c>
      <c r="J40">
        <v>-3.5</v>
      </c>
      <c r="K40">
        <v>6.35</v>
      </c>
      <c r="L40">
        <v>3</v>
      </c>
      <c r="M40">
        <v>-11</v>
      </c>
      <c r="N40">
        <v>2.5</v>
      </c>
      <c r="O40">
        <v>-8.1999999999999993</v>
      </c>
      <c r="P40" t="s">
        <v>38</v>
      </c>
    </row>
    <row r="41" spans="1:16" x14ac:dyDescent="0.3">
      <c r="A41">
        <v>10040</v>
      </c>
      <c r="B41">
        <v>15892.69447</v>
      </c>
      <c r="C41">
        <v>2805.325758</v>
      </c>
      <c r="D41" t="s">
        <v>33</v>
      </c>
      <c r="E41" t="s">
        <v>34</v>
      </c>
      <c r="F41" t="s">
        <v>35</v>
      </c>
      <c r="G41" t="s">
        <v>36</v>
      </c>
      <c r="H41">
        <v>0</v>
      </c>
      <c r="I41">
        <v>-6</v>
      </c>
      <c r="J41">
        <v>-3.5</v>
      </c>
      <c r="K41">
        <v>6.35</v>
      </c>
      <c r="L41">
        <v>3</v>
      </c>
      <c r="M41">
        <v>-11</v>
      </c>
      <c r="N41">
        <v>2.5</v>
      </c>
      <c r="O41">
        <v>-8.1999999999999993</v>
      </c>
      <c r="P41" t="s">
        <v>38</v>
      </c>
    </row>
    <row r="42" spans="1:16" x14ac:dyDescent="0.3">
      <c r="A42">
        <v>10041</v>
      </c>
      <c r="B42">
        <v>17481.963909999999</v>
      </c>
      <c r="C42">
        <v>3085.858334</v>
      </c>
      <c r="D42" t="s">
        <v>33</v>
      </c>
      <c r="E42" t="s">
        <v>34</v>
      </c>
      <c r="F42" t="s">
        <v>35</v>
      </c>
      <c r="G42" t="s">
        <v>36</v>
      </c>
      <c r="H42">
        <v>0</v>
      </c>
      <c r="I42">
        <v>-6</v>
      </c>
      <c r="J42">
        <v>-3.5</v>
      </c>
      <c r="K42">
        <v>6.35</v>
      </c>
      <c r="L42">
        <v>3</v>
      </c>
      <c r="M42">
        <v>-11</v>
      </c>
      <c r="N42">
        <v>2.5</v>
      </c>
      <c r="O42">
        <v>-8.1999999999999993</v>
      </c>
      <c r="P42" t="s">
        <v>38</v>
      </c>
    </row>
    <row r="43" spans="1:16" x14ac:dyDescent="0.3">
      <c r="A43">
        <v>10042</v>
      </c>
      <c r="B43">
        <v>19230.160309999999</v>
      </c>
      <c r="C43">
        <v>3394.444168</v>
      </c>
      <c r="D43" t="s">
        <v>33</v>
      </c>
      <c r="E43" t="s">
        <v>34</v>
      </c>
      <c r="F43" t="s">
        <v>35</v>
      </c>
      <c r="G43" t="s">
        <v>36</v>
      </c>
      <c r="H43">
        <v>0</v>
      </c>
      <c r="I43">
        <v>-6</v>
      </c>
      <c r="J43">
        <v>-3.5</v>
      </c>
      <c r="K43">
        <v>6.35</v>
      </c>
      <c r="L43">
        <v>3</v>
      </c>
      <c r="M43">
        <v>-11</v>
      </c>
      <c r="N43">
        <v>2.5</v>
      </c>
      <c r="O43">
        <v>-8.1999999999999993</v>
      </c>
      <c r="P43" t="s">
        <v>38</v>
      </c>
    </row>
    <row r="44" spans="1:16" x14ac:dyDescent="0.3">
      <c r="A44">
        <v>10043</v>
      </c>
      <c r="B44">
        <v>21153.176340000002</v>
      </c>
      <c r="C44">
        <v>3733.8885839999998</v>
      </c>
      <c r="D44" t="s">
        <v>33</v>
      </c>
      <c r="E44" t="s">
        <v>34</v>
      </c>
      <c r="F44" t="s">
        <v>35</v>
      </c>
      <c r="G44" t="s">
        <v>36</v>
      </c>
      <c r="H44">
        <v>0</v>
      </c>
      <c r="I44">
        <v>-6</v>
      </c>
      <c r="J44">
        <v>-3.5</v>
      </c>
      <c r="K44">
        <v>6.35</v>
      </c>
      <c r="L44">
        <v>3</v>
      </c>
      <c r="M44">
        <v>-11</v>
      </c>
      <c r="N44">
        <v>2.5</v>
      </c>
      <c r="O44">
        <v>-8.1999999999999993</v>
      </c>
      <c r="P44" t="s">
        <v>38</v>
      </c>
    </row>
    <row r="45" spans="1:16" x14ac:dyDescent="0.3">
      <c r="A45">
        <v>10044</v>
      </c>
      <c r="B45">
        <v>23268.49397</v>
      </c>
      <c r="C45">
        <v>4107.2774429999999</v>
      </c>
      <c r="D45" t="s">
        <v>33</v>
      </c>
      <c r="E45" t="s">
        <v>34</v>
      </c>
      <c r="F45" t="s">
        <v>35</v>
      </c>
      <c r="G45" t="s">
        <v>36</v>
      </c>
      <c r="H45">
        <v>0</v>
      </c>
      <c r="I45">
        <v>-6</v>
      </c>
      <c r="J45">
        <v>-3.5</v>
      </c>
      <c r="K45">
        <v>6.35</v>
      </c>
      <c r="L45">
        <v>3</v>
      </c>
      <c r="M45">
        <v>-11</v>
      </c>
      <c r="N45">
        <v>2.5</v>
      </c>
      <c r="O45">
        <v>-8.1999999999999993</v>
      </c>
      <c r="P45" t="s">
        <v>38</v>
      </c>
    </row>
    <row r="46" spans="1:16" x14ac:dyDescent="0.3">
      <c r="A46">
        <v>10045</v>
      </c>
      <c r="B46">
        <v>25595.343369999999</v>
      </c>
      <c r="C46">
        <v>4518.0051869999998</v>
      </c>
      <c r="D46" t="s">
        <v>33</v>
      </c>
      <c r="E46" t="s">
        <v>34</v>
      </c>
      <c r="F46" t="s">
        <v>35</v>
      </c>
      <c r="G46" t="s">
        <v>36</v>
      </c>
      <c r="H46">
        <v>0</v>
      </c>
      <c r="I46">
        <v>-6</v>
      </c>
      <c r="J46">
        <v>-3.5</v>
      </c>
      <c r="K46">
        <v>6.35</v>
      </c>
      <c r="L46">
        <v>3</v>
      </c>
      <c r="M46">
        <v>-11</v>
      </c>
      <c r="N46">
        <v>2.5</v>
      </c>
      <c r="O46">
        <v>-8.1999999999999993</v>
      </c>
      <c r="P46" t="s">
        <v>38</v>
      </c>
    </row>
    <row r="47" spans="1:16" x14ac:dyDescent="0.3">
      <c r="A47">
        <v>10046</v>
      </c>
      <c r="B47">
        <v>28154.877700000001</v>
      </c>
      <c r="C47">
        <v>4969.8057060000001</v>
      </c>
      <c r="D47" t="s">
        <v>33</v>
      </c>
      <c r="E47" t="s">
        <v>34</v>
      </c>
      <c r="F47" t="s">
        <v>35</v>
      </c>
      <c r="G47" t="s">
        <v>36</v>
      </c>
      <c r="H47">
        <v>0</v>
      </c>
      <c r="I47">
        <v>-6</v>
      </c>
      <c r="J47">
        <v>-3.5</v>
      </c>
      <c r="K47">
        <v>6.35</v>
      </c>
      <c r="L47">
        <v>3</v>
      </c>
      <c r="M47">
        <v>-11</v>
      </c>
      <c r="N47">
        <v>2.5</v>
      </c>
      <c r="O47">
        <v>-8.1999999999999993</v>
      </c>
      <c r="P47" t="s">
        <v>38</v>
      </c>
    </row>
    <row r="48" spans="1:16" x14ac:dyDescent="0.3">
      <c r="A48">
        <v>10047</v>
      </c>
      <c r="B48">
        <v>30970.365470000001</v>
      </c>
      <c r="C48">
        <v>5466.7862759999998</v>
      </c>
      <c r="D48" t="s">
        <v>33</v>
      </c>
      <c r="E48" t="s">
        <v>34</v>
      </c>
      <c r="F48" t="s">
        <v>35</v>
      </c>
      <c r="G48" t="s">
        <v>36</v>
      </c>
      <c r="H48">
        <v>0</v>
      </c>
      <c r="I48">
        <v>-6</v>
      </c>
      <c r="J48">
        <v>-3.5</v>
      </c>
      <c r="K48">
        <v>6.35</v>
      </c>
      <c r="L48">
        <v>3</v>
      </c>
      <c r="M48">
        <v>-11</v>
      </c>
      <c r="N48">
        <v>2.5</v>
      </c>
      <c r="O48">
        <v>-8.1999999999999993</v>
      </c>
      <c r="P48" t="s">
        <v>38</v>
      </c>
    </row>
    <row r="49" spans="1:16" x14ac:dyDescent="0.3">
      <c r="A49">
        <v>10048</v>
      </c>
      <c r="B49">
        <v>34067.402020000001</v>
      </c>
      <c r="C49">
        <v>6013.4649040000004</v>
      </c>
      <c r="D49" t="s">
        <v>33</v>
      </c>
      <c r="E49" t="s">
        <v>34</v>
      </c>
      <c r="F49" t="s">
        <v>35</v>
      </c>
      <c r="G49" t="s">
        <v>36</v>
      </c>
      <c r="H49">
        <v>0</v>
      </c>
      <c r="I49">
        <v>-6</v>
      </c>
      <c r="J49">
        <v>-3.5</v>
      </c>
      <c r="K49">
        <v>6.35</v>
      </c>
      <c r="L49">
        <v>3</v>
      </c>
      <c r="M49">
        <v>-11</v>
      </c>
      <c r="N49">
        <v>2.5</v>
      </c>
      <c r="O49">
        <v>-8.1999999999999993</v>
      </c>
      <c r="P49" t="s">
        <v>38</v>
      </c>
    </row>
    <row r="50" spans="1:16" x14ac:dyDescent="0.3">
      <c r="A50">
        <v>10049</v>
      </c>
      <c r="B50">
        <v>37474.142220000002</v>
      </c>
      <c r="C50">
        <v>6614.8113940000003</v>
      </c>
      <c r="D50" t="s">
        <v>33</v>
      </c>
      <c r="E50" t="s">
        <v>34</v>
      </c>
      <c r="F50" t="s">
        <v>35</v>
      </c>
      <c r="G50" t="s">
        <v>36</v>
      </c>
      <c r="H50">
        <v>0</v>
      </c>
      <c r="I50">
        <v>-6</v>
      </c>
      <c r="J50">
        <v>-3.5</v>
      </c>
      <c r="K50">
        <v>6.35</v>
      </c>
      <c r="L50">
        <v>3</v>
      </c>
      <c r="M50">
        <v>-11</v>
      </c>
      <c r="N50">
        <v>2.5</v>
      </c>
      <c r="O50">
        <v>-8.1999999999999993</v>
      </c>
      <c r="P50" t="s">
        <v>38</v>
      </c>
    </row>
    <row r="51" spans="1:16" x14ac:dyDescent="0.3">
      <c r="A51">
        <v>10050</v>
      </c>
      <c r="B51">
        <v>44968.970670000002</v>
      </c>
      <c r="C51">
        <v>7276.2925340000002</v>
      </c>
      <c r="D51" t="s">
        <v>33</v>
      </c>
      <c r="E51" t="s">
        <v>34</v>
      </c>
      <c r="F51" t="s">
        <v>35</v>
      </c>
      <c r="G51" t="s">
        <v>36</v>
      </c>
      <c r="H51">
        <v>0</v>
      </c>
      <c r="I51">
        <v>-6</v>
      </c>
      <c r="J51">
        <v>-3.5</v>
      </c>
      <c r="K51">
        <v>6.35</v>
      </c>
      <c r="L51">
        <v>3</v>
      </c>
      <c r="M51">
        <v>-11</v>
      </c>
      <c r="N51">
        <v>2.5</v>
      </c>
      <c r="O51">
        <v>-8.1999999999999993</v>
      </c>
      <c r="P51" t="s">
        <v>38</v>
      </c>
    </row>
    <row r="52" spans="1:16" x14ac:dyDescent="0.3">
      <c r="A52">
        <v>10051</v>
      </c>
      <c r="B52">
        <v>49465.867740000002</v>
      </c>
      <c r="C52">
        <v>8003.9217870000002</v>
      </c>
      <c r="D52" t="s">
        <v>33</v>
      </c>
      <c r="E52" t="s">
        <v>34</v>
      </c>
      <c r="F52" t="s">
        <v>35</v>
      </c>
      <c r="G52" t="s">
        <v>36</v>
      </c>
      <c r="H52">
        <v>0</v>
      </c>
      <c r="I52">
        <v>-6</v>
      </c>
      <c r="J52">
        <v>-3.5</v>
      </c>
      <c r="K52">
        <v>6.35</v>
      </c>
      <c r="L52">
        <v>3</v>
      </c>
      <c r="M52">
        <v>-11</v>
      </c>
      <c r="N52">
        <v>2.5</v>
      </c>
      <c r="O52">
        <v>-8.1999999999999993</v>
      </c>
      <c r="P52" t="s">
        <v>38</v>
      </c>
    </row>
    <row r="53" spans="1:16" x14ac:dyDescent="0.3">
      <c r="A53">
        <v>10052</v>
      </c>
      <c r="B53">
        <v>54412.454510000003</v>
      </c>
      <c r="C53">
        <v>8804.3139659999997</v>
      </c>
      <c r="D53" t="s">
        <v>33</v>
      </c>
      <c r="E53" t="s">
        <v>34</v>
      </c>
      <c r="F53" t="s">
        <v>35</v>
      </c>
      <c r="G53" t="s">
        <v>36</v>
      </c>
      <c r="H53">
        <v>0</v>
      </c>
      <c r="I53">
        <v>-6</v>
      </c>
      <c r="J53">
        <v>-3.5</v>
      </c>
      <c r="K53">
        <v>6.35</v>
      </c>
      <c r="L53">
        <v>3</v>
      </c>
      <c r="M53">
        <v>-11</v>
      </c>
      <c r="N53">
        <v>2.5</v>
      </c>
      <c r="O53">
        <v>-8.1999999999999993</v>
      </c>
      <c r="P53" t="s">
        <v>38</v>
      </c>
    </row>
    <row r="54" spans="1:16" x14ac:dyDescent="0.3">
      <c r="A54">
        <v>10053</v>
      </c>
      <c r="B54">
        <v>59853.699959999998</v>
      </c>
      <c r="C54">
        <v>9684.745363</v>
      </c>
      <c r="D54" t="s">
        <v>33</v>
      </c>
      <c r="E54" t="s">
        <v>34</v>
      </c>
      <c r="F54" t="s">
        <v>35</v>
      </c>
      <c r="G54" t="s">
        <v>36</v>
      </c>
      <c r="H54">
        <v>0</v>
      </c>
      <c r="I54">
        <v>-6</v>
      </c>
      <c r="J54">
        <v>-3.5</v>
      </c>
      <c r="K54">
        <v>6.35</v>
      </c>
      <c r="L54">
        <v>3</v>
      </c>
      <c r="M54">
        <v>-11</v>
      </c>
      <c r="N54">
        <v>2.5</v>
      </c>
      <c r="O54">
        <v>-8.1999999999999993</v>
      </c>
      <c r="P54" t="s">
        <v>38</v>
      </c>
    </row>
    <row r="55" spans="1:16" x14ac:dyDescent="0.3">
      <c r="A55">
        <v>10054</v>
      </c>
      <c r="B55">
        <v>65839.069959999993</v>
      </c>
      <c r="C55">
        <v>10653.2199</v>
      </c>
      <c r="D55" t="s">
        <v>33</v>
      </c>
      <c r="E55" t="s">
        <v>34</v>
      </c>
      <c r="F55" t="s">
        <v>35</v>
      </c>
      <c r="G55" t="s">
        <v>36</v>
      </c>
      <c r="H55">
        <v>0</v>
      </c>
      <c r="I55">
        <v>-6</v>
      </c>
      <c r="J55">
        <v>-3.5</v>
      </c>
      <c r="K55">
        <v>6.35</v>
      </c>
      <c r="L55">
        <v>3</v>
      </c>
      <c r="M55">
        <v>-11</v>
      </c>
      <c r="N55">
        <v>2.5</v>
      </c>
      <c r="O55">
        <v>-8.1999999999999993</v>
      </c>
      <c r="P55" t="s">
        <v>38</v>
      </c>
    </row>
    <row r="56" spans="1:16" x14ac:dyDescent="0.3">
      <c r="A56">
        <v>10055</v>
      </c>
      <c r="B56">
        <v>72422.976949999997</v>
      </c>
      <c r="C56">
        <v>11718.54189</v>
      </c>
      <c r="D56" t="s">
        <v>33</v>
      </c>
      <c r="E56" t="s">
        <v>34</v>
      </c>
      <c r="F56" t="s">
        <v>35</v>
      </c>
      <c r="G56" t="s">
        <v>36</v>
      </c>
      <c r="H56">
        <v>0</v>
      </c>
      <c r="I56">
        <v>-6</v>
      </c>
      <c r="J56">
        <v>-3.5</v>
      </c>
      <c r="K56">
        <v>6.35</v>
      </c>
      <c r="L56">
        <v>3</v>
      </c>
      <c r="M56">
        <v>-11</v>
      </c>
      <c r="N56">
        <v>2.5</v>
      </c>
      <c r="O56">
        <v>-8.1999999999999993</v>
      </c>
      <c r="P56" t="s">
        <v>38</v>
      </c>
    </row>
    <row r="57" spans="1:16" x14ac:dyDescent="0.3">
      <c r="A57">
        <v>10056</v>
      </c>
      <c r="B57">
        <v>79665.274650000007</v>
      </c>
      <c r="C57">
        <v>12890.39608</v>
      </c>
      <c r="D57" t="s">
        <v>33</v>
      </c>
      <c r="E57" t="s">
        <v>34</v>
      </c>
      <c r="F57" t="s">
        <v>35</v>
      </c>
      <c r="G57" t="s">
        <v>36</v>
      </c>
      <c r="H57">
        <v>0</v>
      </c>
      <c r="I57">
        <v>-6</v>
      </c>
      <c r="J57">
        <v>-3.5</v>
      </c>
      <c r="K57">
        <v>6.35</v>
      </c>
      <c r="L57">
        <v>3</v>
      </c>
      <c r="M57">
        <v>-11</v>
      </c>
      <c r="N57">
        <v>2.5</v>
      </c>
      <c r="O57">
        <v>-8.1999999999999993</v>
      </c>
      <c r="P57" t="s">
        <v>38</v>
      </c>
    </row>
    <row r="58" spans="1:16" x14ac:dyDescent="0.3">
      <c r="A58">
        <v>10057</v>
      </c>
      <c r="B58">
        <v>87631.802110000004</v>
      </c>
      <c r="C58">
        <v>14179.43569</v>
      </c>
      <c r="D58" t="s">
        <v>33</v>
      </c>
      <c r="E58" t="s">
        <v>34</v>
      </c>
      <c r="F58" t="s">
        <v>35</v>
      </c>
      <c r="G58" t="s">
        <v>36</v>
      </c>
      <c r="H58">
        <v>0</v>
      </c>
      <c r="I58">
        <v>-6</v>
      </c>
      <c r="J58">
        <v>-3.5</v>
      </c>
      <c r="K58">
        <v>6.35</v>
      </c>
      <c r="L58">
        <v>3</v>
      </c>
      <c r="M58">
        <v>-11</v>
      </c>
      <c r="N58">
        <v>2.5</v>
      </c>
      <c r="O58">
        <v>-8.1999999999999993</v>
      </c>
      <c r="P58" t="s">
        <v>38</v>
      </c>
    </row>
    <row r="59" spans="1:16" x14ac:dyDescent="0.3">
      <c r="A59">
        <v>10058</v>
      </c>
      <c r="B59">
        <v>96394.982319999996</v>
      </c>
      <c r="C59">
        <v>15597.37925</v>
      </c>
      <c r="D59" t="s">
        <v>33</v>
      </c>
      <c r="E59" t="s">
        <v>34</v>
      </c>
      <c r="F59" t="s">
        <v>35</v>
      </c>
      <c r="G59" t="s">
        <v>36</v>
      </c>
      <c r="H59">
        <v>0</v>
      </c>
      <c r="I59">
        <v>-6</v>
      </c>
      <c r="J59">
        <v>-3.5</v>
      </c>
      <c r="K59">
        <v>6.35</v>
      </c>
      <c r="L59">
        <v>3</v>
      </c>
      <c r="M59">
        <v>-11</v>
      </c>
      <c r="N59">
        <v>2.5</v>
      </c>
      <c r="O59">
        <v>-8.1999999999999993</v>
      </c>
      <c r="P59" t="s">
        <v>38</v>
      </c>
    </row>
    <row r="60" spans="1:16" x14ac:dyDescent="0.3">
      <c r="A60">
        <v>10059</v>
      </c>
      <c r="B60">
        <v>106034.4806</v>
      </c>
      <c r="C60">
        <v>17157.117180000001</v>
      </c>
      <c r="D60" t="s">
        <v>33</v>
      </c>
      <c r="E60" t="s">
        <v>34</v>
      </c>
      <c r="F60" t="s">
        <v>35</v>
      </c>
      <c r="G60" t="s">
        <v>36</v>
      </c>
      <c r="H60">
        <v>0</v>
      </c>
      <c r="I60">
        <v>-6</v>
      </c>
      <c r="J60">
        <v>-3.5</v>
      </c>
      <c r="K60">
        <v>6.35</v>
      </c>
      <c r="L60">
        <v>3</v>
      </c>
      <c r="M60">
        <v>-11</v>
      </c>
      <c r="N60">
        <v>2.5</v>
      </c>
      <c r="O60">
        <v>-8.1999999999999993</v>
      </c>
      <c r="P60" t="s">
        <v>38</v>
      </c>
    </row>
    <row r="61" spans="1:16" x14ac:dyDescent="0.3">
      <c r="A61">
        <v>10060</v>
      </c>
      <c r="B61">
        <v>127241.37669999999</v>
      </c>
      <c r="C61">
        <v>18872.8289</v>
      </c>
      <c r="D61" t="s">
        <v>33</v>
      </c>
      <c r="E61" t="s">
        <v>34</v>
      </c>
      <c r="F61" t="s">
        <v>35</v>
      </c>
      <c r="G61" t="s">
        <v>36</v>
      </c>
      <c r="H61">
        <v>0</v>
      </c>
      <c r="I61">
        <v>-6</v>
      </c>
      <c r="J61">
        <v>-3.5</v>
      </c>
      <c r="K61">
        <v>6.35</v>
      </c>
      <c r="L61">
        <v>3</v>
      </c>
      <c r="M61">
        <v>-11</v>
      </c>
      <c r="N61">
        <v>2.5</v>
      </c>
      <c r="O61">
        <v>-8.1999999999999993</v>
      </c>
      <c r="P61" t="s">
        <v>38</v>
      </c>
    </row>
    <row r="62" spans="1:16" x14ac:dyDescent="0.3">
      <c r="A62">
        <v>10061</v>
      </c>
      <c r="B62">
        <v>139965.51430000001</v>
      </c>
      <c r="C62">
        <v>20760.111789999999</v>
      </c>
      <c r="D62" t="s">
        <v>33</v>
      </c>
      <c r="E62" t="s">
        <v>34</v>
      </c>
      <c r="F62" t="s">
        <v>35</v>
      </c>
      <c r="G62" t="s">
        <v>36</v>
      </c>
      <c r="H62">
        <v>0</v>
      </c>
      <c r="I62">
        <v>-6</v>
      </c>
      <c r="J62">
        <v>-3.5</v>
      </c>
      <c r="K62">
        <v>6.35</v>
      </c>
      <c r="L62">
        <v>3</v>
      </c>
      <c r="M62">
        <v>-11</v>
      </c>
      <c r="N62">
        <v>2.5</v>
      </c>
      <c r="O62">
        <v>-8.1999999999999993</v>
      </c>
      <c r="P62" t="s">
        <v>38</v>
      </c>
    </row>
    <row r="63" spans="1:16" x14ac:dyDescent="0.3">
      <c r="A63">
        <v>10062</v>
      </c>
      <c r="B63">
        <v>153962.06580000001</v>
      </c>
      <c r="C63">
        <v>22836.12297</v>
      </c>
      <c r="D63" t="s">
        <v>33</v>
      </c>
      <c r="E63" t="s">
        <v>34</v>
      </c>
      <c r="F63" t="s">
        <v>35</v>
      </c>
      <c r="G63" t="s">
        <v>36</v>
      </c>
      <c r="H63">
        <v>0</v>
      </c>
      <c r="I63">
        <v>-6</v>
      </c>
      <c r="J63">
        <v>-3.5</v>
      </c>
      <c r="K63">
        <v>6.35</v>
      </c>
      <c r="L63">
        <v>3</v>
      </c>
      <c r="M63">
        <v>-11</v>
      </c>
      <c r="N63">
        <v>2.5</v>
      </c>
      <c r="O63">
        <v>-8.1999999999999993</v>
      </c>
      <c r="P63" t="s">
        <v>38</v>
      </c>
    </row>
    <row r="64" spans="1:16" x14ac:dyDescent="0.3">
      <c r="A64">
        <v>10063</v>
      </c>
      <c r="B64">
        <v>169358.27230000001</v>
      </c>
      <c r="C64">
        <v>25119.735260000001</v>
      </c>
      <c r="D64" t="s">
        <v>33</v>
      </c>
      <c r="E64" t="s">
        <v>34</v>
      </c>
      <c r="F64" t="s">
        <v>35</v>
      </c>
      <c r="G64" t="s">
        <v>36</v>
      </c>
      <c r="H64">
        <v>0</v>
      </c>
      <c r="I64">
        <v>-6</v>
      </c>
      <c r="J64">
        <v>-3.5</v>
      </c>
      <c r="K64">
        <v>6.35</v>
      </c>
      <c r="L64">
        <v>3</v>
      </c>
      <c r="M64">
        <v>-11</v>
      </c>
      <c r="N64">
        <v>2.5</v>
      </c>
      <c r="O64">
        <v>-8.1999999999999993</v>
      </c>
      <c r="P64" t="s">
        <v>38</v>
      </c>
    </row>
    <row r="65" spans="1:16" x14ac:dyDescent="0.3">
      <c r="A65">
        <v>10064</v>
      </c>
      <c r="B65">
        <v>186294.09959999999</v>
      </c>
      <c r="C65">
        <v>27631.708790000001</v>
      </c>
      <c r="D65" t="s">
        <v>33</v>
      </c>
      <c r="E65" t="s">
        <v>34</v>
      </c>
      <c r="F65" t="s">
        <v>35</v>
      </c>
      <c r="G65" t="s">
        <v>36</v>
      </c>
      <c r="H65">
        <v>0</v>
      </c>
      <c r="I65">
        <v>-6</v>
      </c>
      <c r="J65">
        <v>-3.5</v>
      </c>
      <c r="K65">
        <v>6.35</v>
      </c>
      <c r="L65">
        <v>3</v>
      </c>
      <c r="M65">
        <v>-11</v>
      </c>
      <c r="N65">
        <v>2.5</v>
      </c>
      <c r="O65">
        <v>-8.1999999999999993</v>
      </c>
      <c r="P65" t="s">
        <v>38</v>
      </c>
    </row>
    <row r="66" spans="1:16" x14ac:dyDescent="0.3">
      <c r="A66">
        <v>10065</v>
      </c>
      <c r="B66">
        <v>204923.50949999999</v>
      </c>
      <c r="C66">
        <v>30394.879669999998</v>
      </c>
      <c r="D66" t="s">
        <v>33</v>
      </c>
      <c r="E66" t="s">
        <v>34</v>
      </c>
      <c r="F66" t="s">
        <v>35</v>
      </c>
      <c r="G66" t="s">
        <v>36</v>
      </c>
      <c r="H66">
        <v>0</v>
      </c>
      <c r="I66">
        <v>-6</v>
      </c>
      <c r="J66">
        <v>-3.5</v>
      </c>
      <c r="K66">
        <v>6.35</v>
      </c>
      <c r="L66">
        <v>3</v>
      </c>
      <c r="M66">
        <v>-11</v>
      </c>
      <c r="N66">
        <v>2.5</v>
      </c>
      <c r="O66">
        <v>-8.1999999999999993</v>
      </c>
      <c r="P66" t="s">
        <v>38</v>
      </c>
    </row>
    <row r="67" spans="1:16" x14ac:dyDescent="0.3">
      <c r="A67">
        <v>10066</v>
      </c>
      <c r="B67">
        <v>225415.86050000001</v>
      </c>
      <c r="C67">
        <v>33434.367630000001</v>
      </c>
      <c r="D67" t="s">
        <v>33</v>
      </c>
      <c r="E67" t="s">
        <v>34</v>
      </c>
      <c r="F67" t="s">
        <v>35</v>
      </c>
      <c r="G67" t="s">
        <v>36</v>
      </c>
      <c r="H67">
        <v>0</v>
      </c>
      <c r="I67">
        <v>-6</v>
      </c>
      <c r="J67">
        <v>-3.5</v>
      </c>
      <c r="K67">
        <v>6.35</v>
      </c>
      <c r="L67">
        <v>3</v>
      </c>
      <c r="M67">
        <v>-11</v>
      </c>
      <c r="N67">
        <v>2.5</v>
      </c>
      <c r="O67">
        <v>-8.1999999999999993</v>
      </c>
      <c r="P67" t="s">
        <v>38</v>
      </c>
    </row>
    <row r="68" spans="1:16" x14ac:dyDescent="0.3">
      <c r="A68">
        <v>10067</v>
      </c>
      <c r="B68">
        <v>247957.44649999999</v>
      </c>
      <c r="C68">
        <v>36777.804400000001</v>
      </c>
      <c r="D68" t="s">
        <v>33</v>
      </c>
      <c r="E68" t="s">
        <v>34</v>
      </c>
      <c r="F68" t="s">
        <v>35</v>
      </c>
      <c r="G68" t="s">
        <v>36</v>
      </c>
      <c r="H68">
        <v>0</v>
      </c>
      <c r="I68">
        <v>-6</v>
      </c>
      <c r="J68">
        <v>-3.5</v>
      </c>
      <c r="K68">
        <v>6.35</v>
      </c>
      <c r="L68">
        <v>3</v>
      </c>
      <c r="M68">
        <v>-11</v>
      </c>
      <c r="N68">
        <v>2.5</v>
      </c>
      <c r="O68">
        <v>-8.1999999999999993</v>
      </c>
      <c r="P68" t="s">
        <v>38</v>
      </c>
    </row>
    <row r="69" spans="1:16" x14ac:dyDescent="0.3">
      <c r="A69">
        <v>10068</v>
      </c>
      <c r="B69">
        <v>272753.1912</v>
      </c>
      <c r="C69">
        <v>40455.584840000003</v>
      </c>
      <c r="D69" t="s">
        <v>33</v>
      </c>
      <c r="E69" t="s">
        <v>34</v>
      </c>
      <c r="F69" t="s">
        <v>35</v>
      </c>
      <c r="G69" t="s">
        <v>36</v>
      </c>
      <c r="H69">
        <v>0</v>
      </c>
      <c r="I69">
        <v>-6</v>
      </c>
      <c r="J69">
        <v>-3.5</v>
      </c>
      <c r="K69">
        <v>6.35</v>
      </c>
      <c r="L69">
        <v>3</v>
      </c>
      <c r="M69">
        <v>-11</v>
      </c>
      <c r="N69">
        <v>2.5</v>
      </c>
      <c r="O69">
        <v>-8.1999999999999993</v>
      </c>
      <c r="P69" t="s">
        <v>38</v>
      </c>
    </row>
    <row r="70" spans="1:16" x14ac:dyDescent="0.3">
      <c r="A70">
        <v>10069</v>
      </c>
      <c r="B70">
        <v>300028.51030000002</v>
      </c>
      <c r="C70">
        <v>44501.143320000003</v>
      </c>
      <c r="D70" t="s">
        <v>33</v>
      </c>
      <c r="E70" t="s">
        <v>34</v>
      </c>
      <c r="F70" t="s">
        <v>35</v>
      </c>
      <c r="G70" t="s">
        <v>36</v>
      </c>
      <c r="H70">
        <v>0</v>
      </c>
      <c r="I70">
        <v>-6</v>
      </c>
      <c r="J70">
        <v>-3.5</v>
      </c>
      <c r="K70">
        <v>6.35</v>
      </c>
      <c r="L70">
        <v>3</v>
      </c>
      <c r="M70">
        <v>-11</v>
      </c>
      <c r="N70">
        <v>2.5</v>
      </c>
      <c r="O70">
        <v>-8.1999999999999993</v>
      </c>
      <c r="P70" t="s">
        <v>38</v>
      </c>
    </row>
    <row r="71" spans="1:16" x14ac:dyDescent="0.3">
      <c r="A71">
        <v>10070</v>
      </c>
      <c r="B71">
        <v>360034.21240000002</v>
      </c>
      <c r="C71">
        <v>48951.25765</v>
      </c>
      <c r="D71" t="s">
        <v>33</v>
      </c>
      <c r="E71" t="s">
        <v>34</v>
      </c>
      <c r="F71" t="s">
        <v>35</v>
      </c>
      <c r="G71" t="s">
        <v>36</v>
      </c>
      <c r="H71">
        <v>0</v>
      </c>
      <c r="I71">
        <v>-6</v>
      </c>
      <c r="J71">
        <v>-3.5</v>
      </c>
      <c r="K71">
        <v>6.35</v>
      </c>
      <c r="L71">
        <v>3</v>
      </c>
      <c r="M71">
        <v>-11</v>
      </c>
      <c r="N71">
        <v>2.5</v>
      </c>
      <c r="O71">
        <v>-8.1999999999999993</v>
      </c>
      <c r="P71" t="s">
        <v>38</v>
      </c>
    </row>
    <row r="72" spans="1:16" x14ac:dyDescent="0.3">
      <c r="A72">
        <v>10071</v>
      </c>
      <c r="B72">
        <v>396037.6336</v>
      </c>
      <c r="C72">
        <v>53846.383419999998</v>
      </c>
      <c r="D72" t="s">
        <v>33</v>
      </c>
      <c r="E72" t="s">
        <v>34</v>
      </c>
      <c r="F72" t="s">
        <v>35</v>
      </c>
      <c r="G72" t="s">
        <v>36</v>
      </c>
      <c r="H72">
        <v>0</v>
      </c>
      <c r="I72">
        <v>-6</v>
      </c>
      <c r="J72">
        <v>-3.5</v>
      </c>
      <c r="K72">
        <v>6.35</v>
      </c>
      <c r="L72">
        <v>3</v>
      </c>
      <c r="M72">
        <v>-11</v>
      </c>
      <c r="N72">
        <v>2.5</v>
      </c>
      <c r="O72">
        <v>-8.1999999999999993</v>
      </c>
      <c r="P72" t="s">
        <v>38</v>
      </c>
    </row>
    <row r="73" spans="1:16" x14ac:dyDescent="0.3">
      <c r="A73">
        <v>10072</v>
      </c>
      <c r="B73">
        <v>435641.397</v>
      </c>
      <c r="C73">
        <v>59231.021760000003</v>
      </c>
      <c r="D73" t="s">
        <v>33</v>
      </c>
      <c r="E73" t="s">
        <v>34</v>
      </c>
      <c r="F73" t="s">
        <v>35</v>
      </c>
      <c r="G73" t="s">
        <v>36</v>
      </c>
      <c r="H73">
        <v>0</v>
      </c>
      <c r="I73">
        <v>-6</v>
      </c>
      <c r="J73">
        <v>-3.5</v>
      </c>
      <c r="K73">
        <v>6.35</v>
      </c>
      <c r="L73">
        <v>3</v>
      </c>
      <c r="M73">
        <v>-11</v>
      </c>
      <c r="N73">
        <v>2.5</v>
      </c>
      <c r="O73">
        <v>-8.1999999999999993</v>
      </c>
      <c r="P73" t="s">
        <v>38</v>
      </c>
    </row>
    <row r="74" spans="1:16" x14ac:dyDescent="0.3">
      <c r="A74">
        <v>10073</v>
      </c>
      <c r="B74">
        <v>479205.5367</v>
      </c>
      <c r="C74">
        <v>65154.123939999998</v>
      </c>
      <c r="D74" t="s">
        <v>33</v>
      </c>
      <c r="E74" t="s">
        <v>34</v>
      </c>
      <c r="F74" t="s">
        <v>35</v>
      </c>
      <c r="G74" t="s">
        <v>36</v>
      </c>
      <c r="H74">
        <v>0</v>
      </c>
      <c r="I74">
        <v>-6</v>
      </c>
      <c r="J74">
        <v>-3.5</v>
      </c>
      <c r="K74">
        <v>6.35</v>
      </c>
      <c r="L74">
        <v>3</v>
      </c>
      <c r="M74">
        <v>-11</v>
      </c>
      <c r="N74">
        <v>2.5</v>
      </c>
      <c r="O74">
        <v>-8.1999999999999993</v>
      </c>
      <c r="P74" t="s">
        <v>38</v>
      </c>
    </row>
    <row r="75" spans="1:16" x14ac:dyDescent="0.3">
      <c r="A75">
        <v>10074</v>
      </c>
      <c r="B75">
        <v>527126.09030000004</v>
      </c>
      <c r="C75">
        <v>71669.536330000003</v>
      </c>
      <c r="D75" t="s">
        <v>33</v>
      </c>
      <c r="E75" t="s">
        <v>34</v>
      </c>
      <c r="F75" t="s">
        <v>35</v>
      </c>
      <c r="G75" t="s">
        <v>36</v>
      </c>
      <c r="H75">
        <v>0</v>
      </c>
      <c r="I75">
        <v>-6</v>
      </c>
      <c r="J75">
        <v>-3.5</v>
      </c>
      <c r="K75">
        <v>6.35</v>
      </c>
      <c r="L75">
        <v>3</v>
      </c>
      <c r="M75">
        <v>-11</v>
      </c>
      <c r="N75">
        <v>2.5</v>
      </c>
      <c r="O75">
        <v>-8.1999999999999993</v>
      </c>
      <c r="P75" t="s">
        <v>38</v>
      </c>
    </row>
    <row r="76" spans="1:16" x14ac:dyDescent="0.3">
      <c r="A76">
        <v>10075</v>
      </c>
      <c r="B76">
        <v>579838.69940000004</v>
      </c>
      <c r="C76">
        <v>78836.489960000006</v>
      </c>
      <c r="D76" t="s">
        <v>33</v>
      </c>
      <c r="E76" t="s">
        <v>34</v>
      </c>
      <c r="F76" t="s">
        <v>35</v>
      </c>
      <c r="G76" t="s">
        <v>36</v>
      </c>
      <c r="H76">
        <v>0</v>
      </c>
      <c r="I76">
        <v>-6</v>
      </c>
      <c r="J76">
        <v>-3.5</v>
      </c>
      <c r="K76">
        <v>6.35</v>
      </c>
      <c r="L76">
        <v>3</v>
      </c>
      <c r="M76">
        <v>-11</v>
      </c>
      <c r="N76">
        <v>2.5</v>
      </c>
      <c r="O76">
        <v>-8.1999999999999993</v>
      </c>
      <c r="P76" t="s">
        <v>38</v>
      </c>
    </row>
    <row r="77" spans="1:16" x14ac:dyDescent="0.3">
      <c r="A77">
        <v>10076</v>
      </c>
      <c r="B77">
        <v>637822.56929999997</v>
      </c>
      <c r="C77">
        <v>86720.138959999997</v>
      </c>
      <c r="D77" t="s">
        <v>33</v>
      </c>
      <c r="E77" t="s">
        <v>34</v>
      </c>
      <c r="F77" t="s">
        <v>35</v>
      </c>
      <c r="G77" t="s">
        <v>36</v>
      </c>
      <c r="H77">
        <v>0</v>
      </c>
      <c r="I77">
        <v>-6</v>
      </c>
      <c r="J77">
        <v>-3.5</v>
      </c>
      <c r="K77">
        <v>6.35</v>
      </c>
      <c r="L77">
        <v>3</v>
      </c>
      <c r="M77">
        <v>-11</v>
      </c>
      <c r="N77">
        <v>2.5</v>
      </c>
      <c r="O77">
        <v>-8.1999999999999993</v>
      </c>
      <c r="P77" t="s">
        <v>38</v>
      </c>
    </row>
    <row r="78" spans="1:16" x14ac:dyDescent="0.3">
      <c r="A78">
        <v>10077</v>
      </c>
      <c r="B78">
        <v>701604.82620000001</v>
      </c>
      <c r="C78">
        <v>95392.152849999999</v>
      </c>
      <c r="D78" t="s">
        <v>33</v>
      </c>
      <c r="E78" t="s">
        <v>34</v>
      </c>
      <c r="F78" t="s">
        <v>35</v>
      </c>
      <c r="G78" t="s">
        <v>36</v>
      </c>
      <c r="H78">
        <v>0</v>
      </c>
      <c r="I78">
        <v>-6</v>
      </c>
      <c r="J78">
        <v>-3.5</v>
      </c>
      <c r="K78">
        <v>6.35</v>
      </c>
      <c r="L78">
        <v>3</v>
      </c>
      <c r="M78">
        <v>-11</v>
      </c>
      <c r="N78">
        <v>2.5</v>
      </c>
      <c r="O78">
        <v>-8.1999999999999993</v>
      </c>
      <c r="P78" t="s">
        <v>38</v>
      </c>
    </row>
    <row r="79" spans="1:16" x14ac:dyDescent="0.3">
      <c r="A79">
        <v>10078</v>
      </c>
      <c r="B79">
        <v>771765.30889999995</v>
      </c>
      <c r="C79">
        <v>104931.36810000001</v>
      </c>
      <c r="D79" t="s">
        <v>33</v>
      </c>
      <c r="E79" t="s">
        <v>34</v>
      </c>
      <c r="F79" t="s">
        <v>35</v>
      </c>
      <c r="G79" t="s">
        <v>36</v>
      </c>
      <c r="H79">
        <v>0</v>
      </c>
      <c r="I79">
        <v>-6</v>
      </c>
      <c r="J79">
        <v>-3.5</v>
      </c>
      <c r="K79">
        <v>6.35</v>
      </c>
      <c r="L79">
        <v>3</v>
      </c>
      <c r="M79">
        <v>-11</v>
      </c>
      <c r="N79">
        <v>2.5</v>
      </c>
      <c r="O79">
        <v>-8.1999999999999993</v>
      </c>
      <c r="P79" t="s">
        <v>38</v>
      </c>
    </row>
    <row r="80" spans="1:16" x14ac:dyDescent="0.3">
      <c r="A80">
        <v>10079</v>
      </c>
      <c r="B80">
        <v>848941.83970000001</v>
      </c>
      <c r="C80">
        <v>115424.505</v>
      </c>
      <c r="D80" t="s">
        <v>33</v>
      </c>
      <c r="E80" t="s">
        <v>34</v>
      </c>
      <c r="F80" t="s">
        <v>35</v>
      </c>
      <c r="G80" t="s">
        <v>36</v>
      </c>
      <c r="H80">
        <v>0</v>
      </c>
      <c r="I80">
        <v>-6</v>
      </c>
      <c r="J80">
        <v>-3.5</v>
      </c>
      <c r="K80">
        <v>6.35</v>
      </c>
      <c r="L80">
        <v>3</v>
      </c>
      <c r="M80">
        <v>-11</v>
      </c>
      <c r="N80">
        <v>2.5</v>
      </c>
      <c r="O80">
        <v>-8.1999999999999993</v>
      </c>
      <c r="P80" t="s">
        <v>38</v>
      </c>
    </row>
    <row r="81" spans="1:16" x14ac:dyDescent="0.3">
      <c r="A81">
        <v>10080</v>
      </c>
      <c r="B81">
        <v>1018730.208</v>
      </c>
      <c r="C81">
        <v>126966.95540000001</v>
      </c>
      <c r="D81" t="s">
        <v>33</v>
      </c>
      <c r="E81" t="s">
        <v>34</v>
      </c>
      <c r="F81" t="s">
        <v>35</v>
      </c>
      <c r="G81" t="s">
        <v>36</v>
      </c>
      <c r="H81">
        <v>0</v>
      </c>
      <c r="I81">
        <v>-6</v>
      </c>
      <c r="J81">
        <v>-3.5</v>
      </c>
      <c r="K81">
        <v>6.35</v>
      </c>
      <c r="L81">
        <v>3</v>
      </c>
      <c r="M81">
        <v>-11</v>
      </c>
      <c r="N81">
        <v>2.5</v>
      </c>
      <c r="O81">
        <v>-8.1999999999999993</v>
      </c>
      <c r="P81" t="s">
        <v>38</v>
      </c>
    </row>
    <row r="82" spans="1:16" x14ac:dyDescent="0.3">
      <c r="A82">
        <v>10081</v>
      </c>
      <c r="B82">
        <v>1120603.2279999999</v>
      </c>
      <c r="C82">
        <v>139663.65100000001</v>
      </c>
      <c r="D82" t="s">
        <v>33</v>
      </c>
      <c r="E82" t="s">
        <v>34</v>
      </c>
      <c r="F82" t="s">
        <v>35</v>
      </c>
      <c r="G82" t="s">
        <v>36</v>
      </c>
      <c r="H82">
        <v>0</v>
      </c>
      <c r="I82">
        <v>-6</v>
      </c>
      <c r="J82">
        <v>-3.5</v>
      </c>
      <c r="K82">
        <v>6.35</v>
      </c>
      <c r="L82">
        <v>3</v>
      </c>
      <c r="M82">
        <v>-11</v>
      </c>
      <c r="N82">
        <v>2.5</v>
      </c>
      <c r="O82">
        <v>-8.1999999999999993</v>
      </c>
      <c r="P82" t="s">
        <v>38</v>
      </c>
    </row>
    <row r="83" spans="1:16" x14ac:dyDescent="0.3">
      <c r="A83">
        <v>10082</v>
      </c>
      <c r="B83">
        <v>1232663.551</v>
      </c>
      <c r="C83">
        <v>153630.01610000001</v>
      </c>
      <c r="D83" t="s">
        <v>33</v>
      </c>
      <c r="E83" t="s">
        <v>34</v>
      </c>
      <c r="F83" t="s">
        <v>35</v>
      </c>
      <c r="G83" t="s">
        <v>36</v>
      </c>
      <c r="H83">
        <v>0</v>
      </c>
      <c r="I83">
        <v>-6</v>
      </c>
      <c r="J83">
        <v>-3.5</v>
      </c>
      <c r="K83">
        <v>6.35</v>
      </c>
      <c r="L83">
        <v>3</v>
      </c>
      <c r="M83">
        <v>-11</v>
      </c>
      <c r="N83">
        <v>2.5</v>
      </c>
      <c r="O83">
        <v>-8.1999999999999993</v>
      </c>
      <c r="P83" t="s">
        <v>38</v>
      </c>
    </row>
    <row r="84" spans="1:16" x14ac:dyDescent="0.3">
      <c r="A84">
        <v>10083</v>
      </c>
      <c r="B84">
        <v>1355929.906</v>
      </c>
      <c r="C84">
        <v>168993.0177</v>
      </c>
      <c r="D84" t="s">
        <v>33</v>
      </c>
      <c r="E84" t="s">
        <v>34</v>
      </c>
      <c r="F84" t="s">
        <v>35</v>
      </c>
      <c r="G84" t="s">
        <v>36</v>
      </c>
      <c r="H84">
        <v>0</v>
      </c>
      <c r="I84">
        <v>-6</v>
      </c>
      <c r="J84">
        <v>-3.5</v>
      </c>
      <c r="K84">
        <v>6.35</v>
      </c>
      <c r="L84">
        <v>3</v>
      </c>
      <c r="M84">
        <v>-11</v>
      </c>
      <c r="N84">
        <v>2.5</v>
      </c>
      <c r="O84">
        <v>-8.1999999999999993</v>
      </c>
      <c r="P84" t="s">
        <v>38</v>
      </c>
    </row>
    <row r="85" spans="1:16" x14ac:dyDescent="0.3">
      <c r="A85">
        <v>10084</v>
      </c>
      <c r="B85">
        <v>1491522.8970000001</v>
      </c>
      <c r="C85">
        <v>185892.31950000001</v>
      </c>
      <c r="D85" t="s">
        <v>33</v>
      </c>
      <c r="E85" t="s">
        <v>34</v>
      </c>
      <c r="F85" t="s">
        <v>35</v>
      </c>
      <c r="G85" t="s">
        <v>36</v>
      </c>
      <c r="H85">
        <v>0</v>
      </c>
      <c r="I85">
        <v>-6</v>
      </c>
      <c r="J85">
        <v>-3.5</v>
      </c>
      <c r="K85">
        <v>6.35</v>
      </c>
      <c r="L85">
        <v>3</v>
      </c>
      <c r="M85">
        <v>-11</v>
      </c>
      <c r="N85">
        <v>2.5</v>
      </c>
      <c r="O85">
        <v>-8.1999999999999993</v>
      </c>
      <c r="P85" t="s">
        <v>38</v>
      </c>
    </row>
    <row r="86" spans="1:16" x14ac:dyDescent="0.3">
      <c r="A86">
        <v>10085</v>
      </c>
      <c r="B86">
        <v>1640675.1869999999</v>
      </c>
      <c r="C86">
        <v>204481.5514</v>
      </c>
      <c r="D86" t="s">
        <v>33</v>
      </c>
      <c r="E86" t="s">
        <v>34</v>
      </c>
      <c r="F86" t="s">
        <v>35</v>
      </c>
      <c r="G86" t="s">
        <v>36</v>
      </c>
      <c r="H86">
        <v>0</v>
      </c>
      <c r="I86">
        <v>-6</v>
      </c>
      <c r="J86">
        <v>-3.5</v>
      </c>
      <c r="K86">
        <v>6.35</v>
      </c>
      <c r="L86">
        <v>3</v>
      </c>
      <c r="M86">
        <v>-11</v>
      </c>
      <c r="N86">
        <v>2.5</v>
      </c>
      <c r="O86">
        <v>-8.1999999999999993</v>
      </c>
      <c r="P86" t="s">
        <v>38</v>
      </c>
    </row>
    <row r="87" spans="1:16" x14ac:dyDescent="0.3">
      <c r="A87">
        <v>10086</v>
      </c>
      <c r="B87">
        <v>1804742.7050000001</v>
      </c>
      <c r="C87">
        <v>224929.7066</v>
      </c>
      <c r="D87" t="s">
        <v>33</v>
      </c>
      <c r="E87" t="s">
        <v>34</v>
      </c>
      <c r="F87" t="s">
        <v>35</v>
      </c>
      <c r="G87" t="s">
        <v>36</v>
      </c>
      <c r="H87">
        <v>0</v>
      </c>
      <c r="I87">
        <v>-6</v>
      </c>
      <c r="J87">
        <v>-3.5</v>
      </c>
      <c r="K87">
        <v>6.35</v>
      </c>
      <c r="L87">
        <v>3</v>
      </c>
      <c r="M87">
        <v>-11</v>
      </c>
      <c r="N87">
        <v>2.5</v>
      </c>
      <c r="O87">
        <v>-8.1999999999999993</v>
      </c>
      <c r="P87" t="s">
        <v>38</v>
      </c>
    </row>
    <row r="88" spans="1:16" x14ac:dyDescent="0.3">
      <c r="A88">
        <v>10087</v>
      </c>
      <c r="B88">
        <v>1985216.976</v>
      </c>
      <c r="C88">
        <v>247422.67720000001</v>
      </c>
      <c r="D88" t="s">
        <v>33</v>
      </c>
      <c r="E88" t="s">
        <v>34</v>
      </c>
      <c r="F88" t="s">
        <v>35</v>
      </c>
      <c r="G88" t="s">
        <v>36</v>
      </c>
      <c r="H88">
        <v>0</v>
      </c>
      <c r="I88">
        <v>-6</v>
      </c>
      <c r="J88">
        <v>-3.5</v>
      </c>
      <c r="K88">
        <v>6.35</v>
      </c>
      <c r="L88">
        <v>3</v>
      </c>
      <c r="M88">
        <v>-11</v>
      </c>
      <c r="N88">
        <v>2.5</v>
      </c>
      <c r="O88">
        <v>-8.1999999999999993</v>
      </c>
      <c r="P88" t="s">
        <v>38</v>
      </c>
    </row>
    <row r="89" spans="1:16" x14ac:dyDescent="0.3">
      <c r="A89">
        <v>10088</v>
      </c>
      <c r="B89">
        <v>2183738.6740000001</v>
      </c>
      <c r="C89">
        <v>272164.9449</v>
      </c>
      <c r="D89" t="s">
        <v>33</v>
      </c>
      <c r="E89" t="s">
        <v>34</v>
      </c>
      <c r="F89" t="s">
        <v>35</v>
      </c>
      <c r="G89" t="s">
        <v>36</v>
      </c>
      <c r="H89">
        <v>0</v>
      </c>
      <c r="I89">
        <v>-6</v>
      </c>
      <c r="J89">
        <v>-3.5</v>
      </c>
      <c r="K89">
        <v>6.35</v>
      </c>
      <c r="L89">
        <v>3</v>
      </c>
      <c r="M89">
        <v>-11</v>
      </c>
      <c r="N89">
        <v>2.5</v>
      </c>
      <c r="O89">
        <v>-8.1999999999999993</v>
      </c>
      <c r="P89" t="s">
        <v>38</v>
      </c>
    </row>
    <row r="90" spans="1:16" x14ac:dyDescent="0.3">
      <c r="A90">
        <v>10089</v>
      </c>
      <c r="B90">
        <v>2402112.5410000002</v>
      </c>
      <c r="C90">
        <v>299381.43939999997</v>
      </c>
      <c r="D90" t="s">
        <v>33</v>
      </c>
      <c r="E90" t="s">
        <v>34</v>
      </c>
      <c r="F90" t="s">
        <v>35</v>
      </c>
      <c r="G90" t="s">
        <v>36</v>
      </c>
      <c r="H90">
        <v>0</v>
      </c>
      <c r="I90">
        <v>-6</v>
      </c>
      <c r="J90">
        <v>-3.5</v>
      </c>
      <c r="K90">
        <v>6.35</v>
      </c>
      <c r="L90">
        <v>3</v>
      </c>
      <c r="M90">
        <v>-11</v>
      </c>
      <c r="N90">
        <v>2.5</v>
      </c>
      <c r="O90">
        <v>-8.1999999999999993</v>
      </c>
      <c r="P90" t="s">
        <v>38</v>
      </c>
    </row>
    <row r="91" spans="1:16" x14ac:dyDescent="0.3">
      <c r="A91">
        <v>10090</v>
      </c>
      <c r="B91">
        <v>2882535.0490000001</v>
      </c>
      <c r="C91">
        <v>329319.5834</v>
      </c>
      <c r="D91" t="s">
        <v>33</v>
      </c>
      <c r="E91" t="s">
        <v>34</v>
      </c>
      <c r="F91" t="s">
        <v>35</v>
      </c>
      <c r="G91" t="s">
        <v>36</v>
      </c>
      <c r="H91">
        <v>0</v>
      </c>
      <c r="I91">
        <v>-6</v>
      </c>
      <c r="J91">
        <v>-3.5</v>
      </c>
      <c r="K91">
        <v>6.35</v>
      </c>
      <c r="L91">
        <v>3</v>
      </c>
      <c r="M91">
        <v>-11</v>
      </c>
      <c r="N91">
        <v>2.5</v>
      </c>
      <c r="O91">
        <v>-8.1999999999999993</v>
      </c>
      <c r="P91" t="s">
        <v>38</v>
      </c>
    </row>
    <row r="92" spans="1:16" x14ac:dyDescent="0.3">
      <c r="A92">
        <v>10091</v>
      </c>
      <c r="B92">
        <v>3170788.554</v>
      </c>
      <c r="C92">
        <v>362251.5417</v>
      </c>
      <c r="D92" t="s">
        <v>33</v>
      </c>
      <c r="E92" t="s">
        <v>34</v>
      </c>
      <c r="F92" t="s">
        <v>35</v>
      </c>
      <c r="G92" t="s">
        <v>36</v>
      </c>
      <c r="H92">
        <v>0</v>
      </c>
      <c r="I92">
        <v>-6</v>
      </c>
      <c r="J92">
        <v>-3.5</v>
      </c>
      <c r="K92">
        <v>6.35</v>
      </c>
      <c r="L92">
        <v>3</v>
      </c>
      <c r="M92">
        <v>-11</v>
      </c>
      <c r="N92">
        <v>2.5</v>
      </c>
      <c r="O92">
        <v>-8.1999999999999993</v>
      </c>
      <c r="P92" t="s">
        <v>38</v>
      </c>
    </row>
    <row r="93" spans="1:16" x14ac:dyDescent="0.3">
      <c r="A93">
        <v>10092</v>
      </c>
      <c r="B93">
        <v>3487867.409</v>
      </c>
      <c r="C93">
        <v>398476.69589999999</v>
      </c>
      <c r="D93" t="s">
        <v>33</v>
      </c>
      <c r="E93" t="s">
        <v>34</v>
      </c>
      <c r="F93" t="s">
        <v>35</v>
      </c>
      <c r="G93" t="s">
        <v>36</v>
      </c>
      <c r="H93">
        <v>0</v>
      </c>
      <c r="I93">
        <v>-6</v>
      </c>
      <c r="J93">
        <v>-3.5</v>
      </c>
      <c r="K93">
        <v>6.35</v>
      </c>
      <c r="L93">
        <v>3</v>
      </c>
      <c r="M93">
        <v>-11</v>
      </c>
      <c r="N93">
        <v>2.5</v>
      </c>
      <c r="O93">
        <v>-8.1999999999999993</v>
      </c>
      <c r="P93" t="s">
        <v>38</v>
      </c>
    </row>
    <row r="94" spans="1:16" x14ac:dyDescent="0.3">
      <c r="A94">
        <v>10093</v>
      </c>
      <c r="B94">
        <v>3836654.15</v>
      </c>
      <c r="C94">
        <v>438324.36550000001</v>
      </c>
      <c r="D94" t="s">
        <v>33</v>
      </c>
      <c r="E94" t="s">
        <v>34</v>
      </c>
      <c r="F94" t="s">
        <v>35</v>
      </c>
      <c r="G94" t="s">
        <v>36</v>
      </c>
      <c r="H94">
        <v>0</v>
      </c>
      <c r="I94">
        <v>-6</v>
      </c>
      <c r="J94">
        <v>-3.5</v>
      </c>
      <c r="K94">
        <v>6.35</v>
      </c>
      <c r="L94">
        <v>3</v>
      </c>
      <c r="M94">
        <v>-11</v>
      </c>
      <c r="N94">
        <v>2.5</v>
      </c>
      <c r="O94">
        <v>-8.1999999999999993</v>
      </c>
      <c r="P94" t="s">
        <v>38</v>
      </c>
    </row>
    <row r="95" spans="1:16" x14ac:dyDescent="0.3">
      <c r="A95">
        <v>10094</v>
      </c>
      <c r="B95">
        <v>4220319.5650000004</v>
      </c>
      <c r="C95">
        <v>482156.80200000003</v>
      </c>
      <c r="D95" t="s">
        <v>33</v>
      </c>
      <c r="E95" t="s">
        <v>34</v>
      </c>
      <c r="F95" t="s">
        <v>35</v>
      </c>
      <c r="G95" t="s">
        <v>36</v>
      </c>
      <c r="H95">
        <v>0</v>
      </c>
      <c r="I95">
        <v>-6</v>
      </c>
      <c r="J95">
        <v>-3.5</v>
      </c>
      <c r="K95">
        <v>6.35</v>
      </c>
      <c r="L95">
        <v>3</v>
      </c>
      <c r="M95">
        <v>-11</v>
      </c>
      <c r="N95">
        <v>2.5</v>
      </c>
      <c r="O95">
        <v>-8.1999999999999993</v>
      </c>
      <c r="P95" t="s">
        <v>38</v>
      </c>
    </row>
    <row r="96" spans="1:16" x14ac:dyDescent="0.3">
      <c r="A96">
        <v>10095</v>
      </c>
      <c r="B96">
        <v>4642351.5219999999</v>
      </c>
      <c r="C96">
        <v>530372.48219999997</v>
      </c>
      <c r="D96" t="s">
        <v>33</v>
      </c>
      <c r="E96" t="s">
        <v>34</v>
      </c>
      <c r="F96" t="s">
        <v>35</v>
      </c>
      <c r="G96" t="s">
        <v>36</v>
      </c>
      <c r="H96">
        <v>0</v>
      </c>
      <c r="I96">
        <v>-6</v>
      </c>
      <c r="J96">
        <v>-3.5</v>
      </c>
      <c r="K96">
        <v>6.35</v>
      </c>
      <c r="L96">
        <v>3</v>
      </c>
      <c r="M96">
        <v>-11</v>
      </c>
      <c r="N96">
        <v>2.5</v>
      </c>
      <c r="O96">
        <v>-8.1999999999999993</v>
      </c>
      <c r="P96" t="s">
        <v>38</v>
      </c>
    </row>
    <row r="97" spans="1:16" x14ac:dyDescent="0.3">
      <c r="A97">
        <v>10096</v>
      </c>
      <c r="B97">
        <v>5106586.6739999996</v>
      </c>
      <c r="C97">
        <v>583409.73049999995</v>
      </c>
      <c r="D97" t="s">
        <v>33</v>
      </c>
      <c r="E97" t="s">
        <v>34</v>
      </c>
      <c r="F97" t="s">
        <v>35</v>
      </c>
      <c r="G97" t="s">
        <v>36</v>
      </c>
      <c r="H97">
        <v>0</v>
      </c>
      <c r="I97">
        <v>-6</v>
      </c>
      <c r="J97">
        <v>-3.5</v>
      </c>
      <c r="K97">
        <v>6.35</v>
      </c>
      <c r="L97">
        <v>3</v>
      </c>
      <c r="M97">
        <v>-11</v>
      </c>
      <c r="N97">
        <v>2.5</v>
      </c>
      <c r="O97">
        <v>-8.1999999999999993</v>
      </c>
      <c r="P97" t="s">
        <v>38</v>
      </c>
    </row>
    <row r="98" spans="1:16" x14ac:dyDescent="0.3">
      <c r="A98">
        <v>10097</v>
      </c>
      <c r="B98">
        <v>5617245.3420000002</v>
      </c>
      <c r="C98">
        <v>641750.70349999995</v>
      </c>
      <c r="D98" t="s">
        <v>33</v>
      </c>
      <c r="E98" t="s">
        <v>34</v>
      </c>
      <c r="F98" t="s">
        <v>35</v>
      </c>
      <c r="G98" t="s">
        <v>36</v>
      </c>
      <c r="H98">
        <v>0</v>
      </c>
      <c r="I98">
        <v>-6</v>
      </c>
      <c r="J98">
        <v>-3.5</v>
      </c>
      <c r="K98">
        <v>6.35</v>
      </c>
      <c r="L98">
        <v>3</v>
      </c>
      <c r="M98">
        <v>-11</v>
      </c>
      <c r="N98">
        <v>2.5</v>
      </c>
      <c r="O98">
        <v>-8.1999999999999993</v>
      </c>
      <c r="P98" t="s">
        <v>38</v>
      </c>
    </row>
    <row r="99" spans="1:16" x14ac:dyDescent="0.3">
      <c r="A99">
        <v>10098</v>
      </c>
      <c r="B99">
        <v>6178969.8760000002</v>
      </c>
      <c r="C99">
        <v>705925.77379999997</v>
      </c>
      <c r="D99" t="s">
        <v>33</v>
      </c>
      <c r="E99" t="s">
        <v>34</v>
      </c>
      <c r="F99" t="s">
        <v>35</v>
      </c>
      <c r="G99" t="s">
        <v>36</v>
      </c>
      <c r="H99">
        <v>0</v>
      </c>
      <c r="I99">
        <v>-6</v>
      </c>
      <c r="J99">
        <v>-3.5</v>
      </c>
      <c r="K99">
        <v>6.35</v>
      </c>
      <c r="L99">
        <v>3</v>
      </c>
      <c r="M99">
        <v>-11</v>
      </c>
      <c r="N99">
        <v>2.5</v>
      </c>
      <c r="O99">
        <v>-8.1999999999999993</v>
      </c>
      <c r="P99" t="s">
        <v>38</v>
      </c>
    </row>
    <row r="100" spans="1:16" x14ac:dyDescent="0.3">
      <c r="A100">
        <v>10099</v>
      </c>
      <c r="B100">
        <v>6796866.8629999999</v>
      </c>
      <c r="C100">
        <v>776518.35120000003</v>
      </c>
      <c r="D100" t="s">
        <v>33</v>
      </c>
      <c r="E100" t="s">
        <v>34</v>
      </c>
      <c r="F100" t="s">
        <v>35</v>
      </c>
      <c r="G100" t="s">
        <v>36</v>
      </c>
      <c r="H100">
        <v>0</v>
      </c>
      <c r="I100">
        <v>-6</v>
      </c>
      <c r="J100">
        <v>-3.5</v>
      </c>
      <c r="K100">
        <v>6.35</v>
      </c>
      <c r="L100">
        <v>3</v>
      </c>
      <c r="M100">
        <v>-11</v>
      </c>
      <c r="N100">
        <v>2.5</v>
      </c>
      <c r="O100">
        <v>-8.1999999999999993</v>
      </c>
      <c r="P100" t="s">
        <v>38</v>
      </c>
    </row>
    <row r="101" spans="1:16" x14ac:dyDescent="0.3">
      <c r="A101">
        <v>10100</v>
      </c>
      <c r="B101">
        <v>8156240.2359999996</v>
      </c>
      <c r="C101">
        <v>854170.18640000001</v>
      </c>
      <c r="D101" t="s">
        <v>33</v>
      </c>
      <c r="E101" t="s">
        <v>34</v>
      </c>
      <c r="F101" t="s">
        <v>35</v>
      </c>
      <c r="G101" t="s">
        <v>36</v>
      </c>
      <c r="H101">
        <v>0</v>
      </c>
      <c r="I101">
        <v>-6</v>
      </c>
      <c r="J101">
        <v>-3.5</v>
      </c>
      <c r="K101">
        <v>6.35</v>
      </c>
      <c r="L101">
        <v>3</v>
      </c>
      <c r="M101">
        <v>-11</v>
      </c>
      <c r="N101">
        <v>2.5</v>
      </c>
      <c r="O101">
        <v>-8.1999999999999993</v>
      </c>
      <c r="P101" t="s">
        <v>38</v>
      </c>
    </row>
    <row r="102" spans="1:16" x14ac:dyDescent="0.3">
      <c r="A102">
        <v>10101</v>
      </c>
      <c r="B102">
        <v>8971864.2599999998</v>
      </c>
      <c r="C102">
        <v>939587.20499999996</v>
      </c>
      <c r="D102" t="s">
        <v>33</v>
      </c>
      <c r="E102" t="s">
        <v>34</v>
      </c>
      <c r="F102" t="s">
        <v>35</v>
      </c>
      <c r="G102" t="s">
        <v>36</v>
      </c>
      <c r="H102">
        <v>0</v>
      </c>
      <c r="I102">
        <v>-6</v>
      </c>
      <c r="J102">
        <v>-3.5</v>
      </c>
      <c r="K102">
        <v>6.35</v>
      </c>
      <c r="L102">
        <v>3</v>
      </c>
      <c r="M102">
        <v>-11</v>
      </c>
      <c r="N102">
        <v>2.5</v>
      </c>
      <c r="O102">
        <v>-8.1999999999999993</v>
      </c>
      <c r="P102" t="s">
        <v>38</v>
      </c>
    </row>
    <row r="103" spans="1:16" x14ac:dyDescent="0.3">
      <c r="A103">
        <v>10102</v>
      </c>
      <c r="B103">
        <v>9869050.6860000007</v>
      </c>
      <c r="C103">
        <v>1033545.925</v>
      </c>
      <c r="D103" t="s">
        <v>33</v>
      </c>
      <c r="E103" t="s">
        <v>34</v>
      </c>
      <c r="F103" t="s">
        <v>35</v>
      </c>
      <c r="G103" t="s">
        <v>36</v>
      </c>
      <c r="H103">
        <v>0</v>
      </c>
      <c r="I103">
        <v>-6</v>
      </c>
      <c r="J103">
        <v>-3.5</v>
      </c>
      <c r="K103">
        <v>6.35</v>
      </c>
      <c r="L103">
        <v>3</v>
      </c>
      <c r="M103">
        <v>-11</v>
      </c>
      <c r="N103">
        <v>2.5</v>
      </c>
      <c r="O103">
        <v>-8.1999999999999993</v>
      </c>
      <c r="P103" t="s">
        <v>38</v>
      </c>
    </row>
    <row r="104" spans="1:16" x14ac:dyDescent="0.3">
      <c r="A104">
        <v>10103</v>
      </c>
      <c r="B104">
        <v>10855955.75</v>
      </c>
      <c r="C104">
        <v>1136900.5179999999</v>
      </c>
      <c r="D104" t="s">
        <v>33</v>
      </c>
      <c r="E104" t="s">
        <v>34</v>
      </c>
      <c r="F104" t="s">
        <v>35</v>
      </c>
      <c r="G104" t="s">
        <v>36</v>
      </c>
      <c r="H104">
        <v>0</v>
      </c>
      <c r="I104">
        <v>-6</v>
      </c>
      <c r="J104">
        <v>-3.5</v>
      </c>
      <c r="K104">
        <v>6.35</v>
      </c>
      <c r="L104">
        <v>3</v>
      </c>
      <c r="M104">
        <v>-11</v>
      </c>
      <c r="N104">
        <v>2.5</v>
      </c>
      <c r="O104">
        <v>-8.1999999999999993</v>
      </c>
      <c r="P104" t="s">
        <v>38</v>
      </c>
    </row>
    <row r="105" spans="1:16" x14ac:dyDescent="0.3">
      <c r="A105">
        <v>10104</v>
      </c>
      <c r="B105">
        <v>11941551.33</v>
      </c>
      <c r="C105">
        <v>1250590.57</v>
      </c>
      <c r="D105" t="s">
        <v>33</v>
      </c>
      <c r="E105" t="s">
        <v>34</v>
      </c>
      <c r="F105" t="s">
        <v>35</v>
      </c>
      <c r="G105" t="s">
        <v>36</v>
      </c>
      <c r="H105">
        <v>0</v>
      </c>
      <c r="I105">
        <v>-6</v>
      </c>
      <c r="J105">
        <v>-3.5</v>
      </c>
      <c r="K105">
        <v>6.35</v>
      </c>
      <c r="L105">
        <v>3</v>
      </c>
      <c r="M105">
        <v>-11</v>
      </c>
      <c r="N105">
        <v>2.5</v>
      </c>
      <c r="O105">
        <v>-8.1999999999999993</v>
      </c>
      <c r="P105" t="s">
        <v>38</v>
      </c>
    </row>
    <row r="106" spans="1:16" x14ac:dyDescent="0.3">
      <c r="A106">
        <v>10105</v>
      </c>
      <c r="B106">
        <v>13135706.460000001</v>
      </c>
      <c r="C106">
        <v>1375649.6270000001</v>
      </c>
      <c r="D106" t="s">
        <v>33</v>
      </c>
      <c r="E106" t="s">
        <v>34</v>
      </c>
      <c r="F106" t="s">
        <v>35</v>
      </c>
      <c r="G106" t="s">
        <v>36</v>
      </c>
      <c r="H106">
        <v>0</v>
      </c>
      <c r="I106">
        <v>-6</v>
      </c>
      <c r="J106">
        <v>-3.5</v>
      </c>
      <c r="K106">
        <v>6.35</v>
      </c>
      <c r="L106">
        <v>3</v>
      </c>
      <c r="M106">
        <v>-11</v>
      </c>
      <c r="N106">
        <v>2.5</v>
      </c>
      <c r="O106">
        <v>-8.1999999999999993</v>
      </c>
      <c r="P106" t="s">
        <v>38</v>
      </c>
    </row>
    <row r="107" spans="1:16" x14ac:dyDescent="0.3">
      <c r="A107">
        <v>10106</v>
      </c>
      <c r="B107">
        <v>14449277.109999999</v>
      </c>
      <c r="C107">
        <v>1513214.59</v>
      </c>
      <c r="D107" t="s">
        <v>33</v>
      </c>
      <c r="E107" t="s">
        <v>34</v>
      </c>
      <c r="F107" t="s">
        <v>35</v>
      </c>
      <c r="G107" t="s">
        <v>36</v>
      </c>
      <c r="H107">
        <v>0</v>
      </c>
      <c r="I107">
        <v>-6</v>
      </c>
      <c r="J107">
        <v>-3.5</v>
      </c>
      <c r="K107">
        <v>6.35</v>
      </c>
      <c r="L107">
        <v>3</v>
      </c>
      <c r="M107">
        <v>-11</v>
      </c>
      <c r="N107">
        <v>2.5</v>
      </c>
      <c r="O107">
        <v>-8.1999999999999993</v>
      </c>
      <c r="P107" t="s">
        <v>38</v>
      </c>
    </row>
    <row r="108" spans="1:16" x14ac:dyDescent="0.3">
      <c r="A108">
        <v>10107</v>
      </c>
      <c r="B108">
        <v>15894204.82</v>
      </c>
      <c r="C108">
        <v>1664536.048</v>
      </c>
      <c r="D108" t="s">
        <v>33</v>
      </c>
      <c r="E108" t="s">
        <v>34</v>
      </c>
      <c r="F108" t="s">
        <v>35</v>
      </c>
      <c r="G108" t="s">
        <v>36</v>
      </c>
      <c r="H108">
        <v>0</v>
      </c>
      <c r="I108">
        <v>-6</v>
      </c>
      <c r="J108">
        <v>-3.5</v>
      </c>
      <c r="K108">
        <v>6.35</v>
      </c>
      <c r="L108">
        <v>3</v>
      </c>
      <c r="M108">
        <v>-11</v>
      </c>
      <c r="N108">
        <v>2.5</v>
      </c>
      <c r="O108">
        <v>-8.1999999999999993</v>
      </c>
      <c r="P108" t="s">
        <v>38</v>
      </c>
    </row>
    <row r="109" spans="1:16" x14ac:dyDescent="0.3">
      <c r="A109">
        <v>10108</v>
      </c>
      <c r="B109">
        <v>17483625.300000001</v>
      </c>
      <c r="C109">
        <v>1830989.6529999999</v>
      </c>
      <c r="D109" t="s">
        <v>33</v>
      </c>
      <c r="E109" t="s">
        <v>34</v>
      </c>
      <c r="F109" t="s">
        <v>35</v>
      </c>
      <c r="G109" t="s">
        <v>36</v>
      </c>
      <c r="H109">
        <v>0</v>
      </c>
      <c r="I109">
        <v>-6</v>
      </c>
      <c r="J109">
        <v>-3.5</v>
      </c>
      <c r="K109">
        <v>6.35</v>
      </c>
      <c r="L109">
        <v>3</v>
      </c>
      <c r="M109">
        <v>-11</v>
      </c>
      <c r="N109">
        <v>2.5</v>
      </c>
      <c r="O109">
        <v>-8.1999999999999993</v>
      </c>
      <c r="P109" t="s">
        <v>38</v>
      </c>
    </row>
    <row r="110" spans="1:16" x14ac:dyDescent="0.3">
      <c r="A110">
        <v>10109</v>
      </c>
      <c r="B110">
        <v>19231987.829999998</v>
      </c>
      <c r="C110">
        <v>2014088.6189999999</v>
      </c>
      <c r="D110" t="s">
        <v>33</v>
      </c>
      <c r="E110" t="s">
        <v>34</v>
      </c>
      <c r="F110" t="s">
        <v>35</v>
      </c>
      <c r="G110" t="s">
        <v>36</v>
      </c>
      <c r="H110">
        <v>0</v>
      </c>
      <c r="I110">
        <v>-6</v>
      </c>
      <c r="J110">
        <v>-3.5</v>
      </c>
      <c r="K110">
        <v>6.35</v>
      </c>
      <c r="L110">
        <v>3</v>
      </c>
      <c r="M110">
        <v>-11</v>
      </c>
      <c r="N110">
        <v>2.5</v>
      </c>
      <c r="O110">
        <v>-8.1999999999999993</v>
      </c>
      <c r="P110" t="s">
        <v>38</v>
      </c>
    </row>
    <row r="111" spans="1:16" x14ac:dyDescent="0.3">
      <c r="A111">
        <v>10110</v>
      </c>
      <c r="B111">
        <v>23078385.399999999</v>
      </c>
      <c r="C111">
        <v>2215497.48</v>
      </c>
      <c r="D111" t="s">
        <v>33</v>
      </c>
      <c r="E111" t="s">
        <v>34</v>
      </c>
      <c r="F111" t="s">
        <v>35</v>
      </c>
      <c r="G111" t="s">
        <v>36</v>
      </c>
      <c r="H111">
        <v>0</v>
      </c>
      <c r="I111">
        <v>-6</v>
      </c>
      <c r="J111">
        <v>-3.5</v>
      </c>
      <c r="K111">
        <v>6.35</v>
      </c>
      <c r="L111">
        <v>3</v>
      </c>
      <c r="M111">
        <v>-11</v>
      </c>
      <c r="N111">
        <v>2.5</v>
      </c>
      <c r="O111">
        <v>-8.1999999999999993</v>
      </c>
      <c r="P111" t="s">
        <v>38</v>
      </c>
    </row>
    <row r="112" spans="1:16" x14ac:dyDescent="0.3">
      <c r="A112">
        <v>10111</v>
      </c>
      <c r="B112">
        <v>25386223.940000001</v>
      </c>
      <c r="C112">
        <v>2437047.2289999998</v>
      </c>
      <c r="D112" t="s">
        <v>33</v>
      </c>
      <c r="E112" t="s">
        <v>34</v>
      </c>
      <c r="F112" t="s">
        <v>35</v>
      </c>
      <c r="G112" t="s">
        <v>36</v>
      </c>
      <c r="H112">
        <v>0</v>
      </c>
      <c r="I112">
        <v>-6</v>
      </c>
      <c r="J112">
        <v>-3.5</v>
      </c>
      <c r="K112">
        <v>6.35</v>
      </c>
      <c r="L112">
        <v>3</v>
      </c>
      <c r="M112">
        <v>-11</v>
      </c>
      <c r="N112">
        <v>2.5</v>
      </c>
      <c r="O112">
        <v>-8.1999999999999993</v>
      </c>
      <c r="P112" t="s">
        <v>38</v>
      </c>
    </row>
    <row r="113" spans="1:16" x14ac:dyDescent="0.3">
      <c r="A113">
        <v>10112</v>
      </c>
      <c r="B113">
        <v>27924846.329999998</v>
      </c>
      <c r="C113">
        <v>2680751.9509999999</v>
      </c>
      <c r="D113" t="s">
        <v>33</v>
      </c>
      <c r="E113" t="s">
        <v>34</v>
      </c>
      <c r="F113" t="s">
        <v>35</v>
      </c>
      <c r="G113" t="s">
        <v>36</v>
      </c>
      <c r="H113">
        <v>0</v>
      </c>
      <c r="I113">
        <v>-6</v>
      </c>
      <c r="J113">
        <v>-3.5</v>
      </c>
      <c r="K113">
        <v>6.35</v>
      </c>
      <c r="L113">
        <v>3</v>
      </c>
      <c r="M113">
        <v>-11</v>
      </c>
      <c r="N113">
        <v>2.5</v>
      </c>
      <c r="O113">
        <v>-8.1999999999999993</v>
      </c>
      <c r="P113" t="s">
        <v>38</v>
      </c>
    </row>
    <row r="114" spans="1:16" x14ac:dyDescent="0.3">
      <c r="A114">
        <v>10113</v>
      </c>
      <c r="B114">
        <v>30717330.969999999</v>
      </c>
      <c r="C114">
        <v>2948827.1469999999</v>
      </c>
      <c r="D114" t="s">
        <v>33</v>
      </c>
      <c r="E114" t="s">
        <v>34</v>
      </c>
      <c r="F114" t="s">
        <v>35</v>
      </c>
      <c r="G114" t="s">
        <v>36</v>
      </c>
      <c r="H114">
        <v>0</v>
      </c>
      <c r="I114">
        <v>-6</v>
      </c>
      <c r="J114">
        <v>-3.5</v>
      </c>
      <c r="K114">
        <v>6.35</v>
      </c>
      <c r="L114">
        <v>3</v>
      </c>
      <c r="M114">
        <v>-11</v>
      </c>
      <c r="N114">
        <v>2.5</v>
      </c>
      <c r="O114">
        <v>-8.1999999999999993</v>
      </c>
      <c r="P114" t="s">
        <v>38</v>
      </c>
    </row>
    <row r="115" spans="1:16" x14ac:dyDescent="0.3">
      <c r="A115">
        <v>10114</v>
      </c>
      <c r="B115">
        <v>33789064.060000002</v>
      </c>
      <c r="C115">
        <v>3243709.861</v>
      </c>
      <c r="D115" t="s">
        <v>33</v>
      </c>
      <c r="E115" t="s">
        <v>34</v>
      </c>
      <c r="F115" t="s">
        <v>35</v>
      </c>
      <c r="G115" t="s">
        <v>36</v>
      </c>
      <c r="H115">
        <v>0</v>
      </c>
      <c r="I115">
        <v>-6</v>
      </c>
      <c r="J115">
        <v>-3.5</v>
      </c>
      <c r="K115">
        <v>6.35</v>
      </c>
      <c r="L115">
        <v>3</v>
      </c>
      <c r="M115">
        <v>-11</v>
      </c>
      <c r="N115">
        <v>2.5</v>
      </c>
      <c r="O115">
        <v>-8.1999999999999993</v>
      </c>
      <c r="P115" t="s">
        <v>38</v>
      </c>
    </row>
    <row r="116" spans="1:16" x14ac:dyDescent="0.3">
      <c r="A116">
        <v>10115</v>
      </c>
      <c r="B116">
        <v>37167970.469999999</v>
      </c>
      <c r="C116">
        <v>3568080.8470000001</v>
      </c>
      <c r="D116" t="s">
        <v>33</v>
      </c>
      <c r="E116" t="s">
        <v>34</v>
      </c>
      <c r="F116" t="s">
        <v>35</v>
      </c>
      <c r="G116" t="s">
        <v>36</v>
      </c>
      <c r="H116">
        <v>0</v>
      </c>
      <c r="I116">
        <v>-6</v>
      </c>
      <c r="J116">
        <v>-3.5</v>
      </c>
      <c r="K116">
        <v>6.35</v>
      </c>
      <c r="L116">
        <v>3</v>
      </c>
      <c r="M116">
        <v>-11</v>
      </c>
      <c r="N116">
        <v>2.5</v>
      </c>
      <c r="O116">
        <v>-8.1999999999999993</v>
      </c>
      <c r="P116" t="s">
        <v>38</v>
      </c>
    </row>
    <row r="117" spans="1:16" x14ac:dyDescent="0.3">
      <c r="A117">
        <v>10116</v>
      </c>
      <c r="B117">
        <v>40884767.509999998</v>
      </c>
      <c r="C117">
        <v>3924888.932</v>
      </c>
      <c r="D117" t="s">
        <v>33</v>
      </c>
      <c r="E117" t="s">
        <v>34</v>
      </c>
      <c r="F117" t="s">
        <v>35</v>
      </c>
      <c r="G117" t="s">
        <v>36</v>
      </c>
      <c r="H117">
        <v>0</v>
      </c>
      <c r="I117">
        <v>-6</v>
      </c>
      <c r="J117">
        <v>-3.5</v>
      </c>
      <c r="K117">
        <v>6.35</v>
      </c>
      <c r="L117">
        <v>3</v>
      </c>
      <c r="M117">
        <v>-11</v>
      </c>
      <c r="N117">
        <v>2.5</v>
      </c>
      <c r="O117">
        <v>-8.1999999999999993</v>
      </c>
      <c r="P117" t="s">
        <v>38</v>
      </c>
    </row>
    <row r="118" spans="1:16" x14ac:dyDescent="0.3">
      <c r="A118">
        <v>10117</v>
      </c>
      <c r="B118">
        <v>44973244.270000003</v>
      </c>
      <c r="C118">
        <v>4317377.8250000002</v>
      </c>
      <c r="D118" t="s">
        <v>33</v>
      </c>
      <c r="E118" t="s">
        <v>34</v>
      </c>
      <c r="F118" t="s">
        <v>35</v>
      </c>
      <c r="G118" t="s">
        <v>36</v>
      </c>
      <c r="H118">
        <v>0</v>
      </c>
      <c r="I118">
        <v>-6</v>
      </c>
      <c r="J118">
        <v>-3.5</v>
      </c>
      <c r="K118">
        <v>6.35</v>
      </c>
      <c r="L118">
        <v>3</v>
      </c>
      <c r="M118">
        <v>-11</v>
      </c>
      <c r="N118">
        <v>2.5</v>
      </c>
      <c r="O118">
        <v>-8.1999999999999993</v>
      </c>
      <c r="P118" t="s">
        <v>38</v>
      </c>
    </row>
    <row r="119" spans="1:16" x14ac:dyDescent="0.3">
      <c r="A119">
        <v>10118</v>
      </c>
      <c r="B119">
        <v>49470568.689999998</v>
      </c>
      <c r="C119">
        <v>4749115.608</v>
      </c>
      <c r="D119" t="s">
        <v>33</v>
      </c>
      <c r="E119" t="s">
        <v>34</v>
      </c>
      <c r="F119" t="s">
        <v>35</v>
      </c>
      <c r="G119" t="s">
        <v>36</v>
      </c>
      <c r="H119">
        <v>0</v>
      </c>
      <c r="I119">
        <v>-6</v>
      </c>
      <c r="J119">
        <v>-3.5</v>
      </c>
      <c r="K119">
        <v>6.35</v>
      </c>
      <c r="L119">
        <v>3</v>
      </c>
      <c r="M119">
        <v>-11</v>
      </c>
      <c r="N119">
        <v>2.5</v>
      </c>
      <c r="O119">
        <v>-8.1999999999999993</v>
      </c>
      <c r="P119" t="s">
        <v>38</v>
      </c>
    </row>
    <row r="120" spans="1:16" x14ac:dyDescent="0.3">
      <c r="A120">
        <v>10119</v>
      </c>
      <c r="B120">
        <v>54417625.560000002</v>
      </c>
      <c r="C120">
        <v>5224027.1689999998</v>
      </c>
      <c r="D120" t="s">
        <v>33</v>
      </c>
      <c r="E120" t="s">
        <v>34</v>
      </c>
      <c r="F120" t="s">
        <v>35</v>
      </c>
      <c r="G120" t="s">
        <v>36</v>
      </c>
      <c r="H120">
        <v>0</v>
      </c>
      <c r="I120">
        <v>-6</v>
      </c>
      <c r="J120">
        <v>-3.5</v>
      </c>
      <c r="K120">
        <v>6.35</v>
      </c>
      <c r="L120">
        <v>3</v>
      </c>
      <c r="M120">
        <v>-11</v>
      </c>
      <c r="N120">
        <v>2.5</v>
      </c>
      <c r="O120">
        <v>-8.1999999999999993</v>
      </c>
      <c r="P120" t="s">
        <v>38</v>
      </c>
    </row>
    <row r="121" spans="1:16" x14ac:dyDescent="0.3">
      <c r="A121">
        <v>10120</v>
      </c>
      <c r="B121">
        <v>65301150.670000002</v>
      </c>
      <c r="C121">
        <v>5746429.8849999998</v>
      </c>
      <c r="D121" t="s">
        <v>33</v>
      </c>
      <c r="E121" t="s">
        <v>34</v>
      </c>
      <c r="F121" t="s">
        <v>35</v>
      </c>
      <c r="G121" t="s">
        <v>36</v>
      </c>
      <c r="H121">
        <v>0</v>
      </c>
      <c r="I121">
        <v>-6</v>
      </c>
      <c r="J121">
        <v>-3.5</v>
      </c>
      <c r="K121">
        <v>6.35</v>
      </c>
      <c r="L121">
        <v>3</v>
      </c>
      <c r="M121">
        <v>-11</v>
      </c>
      <c r="N121">
        <v>2.5</v>
      </c>
      <c r="O121">
        <v>-8.1999999999999993</v>
      </c>
      <c r="P121" t="s">
        <v>38</v>
      </c>
    </row>
    <row r="122" spans="1:16" x14ac:dyDescent="0.3">
      <c r="A122">
        <v>10121</v>
      </c>
      <c r="B122">
        <v>71831265.739999995</v>
      </c>
      <c r="C122">
        <v>6321072.8739999998</v>
      </c>
      <c r="D122" t="s">
        <v>33</v>
      </c>
      <c r="E122" t="s">
        <v>34</v>
      </c>
      <c r="F122" t="s">
        <v>35</v>
      </c>
      <c r="G122" t="s">
        <v>36</v>
      </c>
      <c r="H122">
        <v>0</v>
      </c>
      <c r="I122">
        <v>-6</v>
      </c>
      <c r="J122">
        <v>-3.5</v>
      </c>
      <c r="K122">
        <v>6.35</v>
      </c>
      <c r="L122">
        <v>3</v>
      </c>
      <c r="M122">
        <v>-11</v>
      </c>
      <c r="N122">
        <v>2.5</v>
      </c>
      <c r="O122">
        <v>-8.1999999999999993</v>
      </c>
      <c r="P122" t="s">
        <v>38</v>
      </c>
    </row>
    <row r="123" spans="1:16" x14ac:dyDescent="0.3">
      <c r="A123">
        <v>10122</v>
      </c>
      <c r="B123">
        <v>79014392.319999993</v>
      </c>
      <c r="C123">
        <v>6953180.1610000003</v>
      </c>
      <c r="D123" t="s">
        <v>33</v>
      </c>
      <c r="E123" t="s">
        <v>34</v>
      </c>
      <c r="F123" t="s">
        <v>35</v>
      </c>
      <c r="G123" t="s">
        <v>36</v>
      </c>
      <c r="H123">
        <v>0</v>
      </c>
      <c r="I123">
        <v>-6</v>
      </c>
      <c r="J123">
        <v>-3.5</v>
      </c>
      <c r="K123">
        <v>6.35</v>
      </c>
      <c r="L123">
        <v>3</v>
      </c>
      <c r="M123">
        <v>-11</v>
      </c>
      <c r="N123">
        <v>2.5</v>
      </c>
      <c r="O123">
        <v>-8.1999999999999993</v>
      </c>
      <c r="P123" t="s">
        <v>38</v>
      </c>
    </row>
    <row r="124" spans="1:16" x14ac:dyDescent="0.3">
      <c r="A124">
        <v>10123</v>
      </c>
      <c r="B124">
        <v>86915831.549999997</v>
      </c>
      <c r="C124">
        <v>7648498.1770000001</v>
      </c>
      <c r="D124" t="s">
        <v>33</v>
      </c>
      <c r="E124" t="s">
        <v>34</v>
      </c>
      <c r="F124" t="s">
        <v>35</v>
      </c>
      <c r="G124" t="s">
        <v>36</v>
      </c>
      <c r="H124">
        <v>0</v>
      </c>
      <c r="I124">
        <v>-6</v>
      </c>
      <c r="J124">
        <v>-3.5</v>
      </c>
      <c r="K124">
        <v>6.35</v>
      </c>
      <c r="L124">
        <v>3</v>
      </c>
      <c r="M124">
        <v>-11</v>
      </c>
      <c r="N124">
        <v>2.5</v>
      </c>
      <c r="O124">
        <v>-8.1999999999999993</v>
      </c>
      <c r="P124" t="s">
        <v>38</v>
      </c>
    </row>
    <row r="125" spans="1:16" x14ac:dyDescent="0.3">
      <c r="A125">
        <v>10124</v>
      </c>
      <c r="B125">
        <v>95607414.700000003</v>
      </c>
      <c r="C125">
        <v>8413347.9949999992</v>
      </c>
      <c r="D125" t="s">
        <v>33</v>
      </c>
      <c r="E125" t="s">
        <v>34</v>
      </c>
      <c r="F125" t="s">
        <v>35</v>
      </c>
      <c r="G125" t="s">
        <v>36</v>
      </c>
      <c r="H125">
        <v>0</v>
      </c>
      <c r="I125">
        <v>-6</v>
      </c>
      <c r="J125">
        <v>-3.5</v>
      </c>
      <c r="K125">
        <v>6.35</v>
      </c>
      <c r="L125">
        <v>3</v>
      </c>
      <c r="M125">
        <v>-11</v>
      </c>
      <c r="N125">
        <v>2.5</v>
      </c>
      <c r="O125">
        <v>-8.1999999999999993</v>
      </c>
      <c r="P125" t="s">
        <v>38</v>
      </c>
    </row>
    <row r="126" spans="1:16" x14ac:dyDescent="0.3">
      <c r="A126">
        <v>10125</v>
      </c>
      <c r="B126">
        <v>105168156.2</v>
      </c>
      <c r="C126">
        <v>9254682.7949999999</v>
      </c>
      <c r="D126" t="s">
        <v>33</v>
      </c>
      <c r="E126" t="s">
        <v>34</v>
      </c>
      <c r="F126" t="s">
        <v>35</v>
      </c>
      <c r="G126" t="s">
        <v>36</v>
      </c>
      <c r="H126">
        <v>0</v>
      </c>
      <c r="I126">
        <v>-6</v>
      </c>
      <c r="J126">
        <v>-3.5</v>
      </c>
      <c r="K126">
        <v>6.35</v>
      </c>
      <c r="L126">
        <v>3</v>
      </c>
      <c r="M126">
        <v>-11</v>
      </c>
      <c r="N126">
        <v>2.5</v>
      </c>
      <c r="O126">
        <v>-8.1999999999999993</v>
      </c>
      <c r="P126" t="s">
        <v>38</v>
      </c>
    </row>
    <row r="127" spans="1:16" x14ac:dyDescent="0.3">
      <c r="A127">
        <v>10126</v>
      </c>
      <c r="B127">
        <v>115684971.8</v>
      </c>
      <c r="C127">
        <v>10180151.07</v>
      </c>
      <c r="D127" t="s">
        <v>33</v>
      </c>
      <c r="E127" t="s">
        <v>34</v>
      </c>
      <c r="F127" t="s">
        <v>35</v>
      </c>
      <c r="G127" t="s">
        <v>36</v>
      </c>
      <c r="H127">
        <v>0</v>
      </c>
      <c r="I127">
        <v>-6</v>
      </c>
      <c r="J127">
        <v>-3.5</v>
      </c>
      <c r="K127">
        <v>6.35</v>
      </c>
      <c r="L127">
        <v>3</v>
      </c>
      <c r="M127">
        <v>-11</v>
      </c>
      <c r="N127">
        <v>2.5</v>
      </c>
      <c r="O127">
        <v>-8.1999999999999993</v>
      </c>
      <c r="P127" t="s">
        <v>38</v>
      </c>
    </row>
    <row r="128" spans="1:16" x14ac:dyDescent="0.3">
      <c r="A128">
        <v>10127</v>
      </c>
      <c r="B128">
        <v>127253469</v>
      </c>
      <c r="C128">
        <v>11198166.18</v>
      </c>
      <c r="D128" t="s">
        <v>33</v>
      </c>
      <c r="E128" t="s">
        <v>34</v>
      </c>
      <c r="F128" t="s">
        <v>35</v>
      </c>
      <c r="G128" t="s">
        <v>36</v>
      </c>
      <c r="H128">
        <v>0</v>
      </c>
      <c r="I128">
        <v>-6</v>
      </c>
      <c r="J128">
        <v>-3.5</v>
      </c>
      <c r="K128">
        <v>6.35</v>
      </c>
      <c r="L128">
        <v>3</v>
      </c>
      <c r="M128">
        <v>-11</v>
      </c>
      <c r="N128">
        <v>2.5</v>
      </c>
      <c r="O128">
        <v>-8.1999999999999993</v>
      </c>
      <c r="P128" t="s">
        <v>38</v>
      </c>
    </row>
    <row r="129" spans="1:16" x14ac:dyDescent="0.3">
      <c r="A129">
        <v>10128</v>
      </c>
      <c r="B129">
        <v>139978815.90000001</v>
      </c>
      <c r="C129">
        <v>12317982.800000001</v>
      </c>
      <c r="D129" t="s">
        <v>33</v>
      </c>
      <c r="E129" t="s">
        <v>34</v>
      </c>
      <c r="F129" t="s">
        <v>35</v>
      </c>
      <c r="G129" t="s">
        <v>36</v>
      </c>
      <c r="H129">
        <v>0</v>
      </c>
      <c r="I129">
        <v>-6</v>
      </c>
      <c r="J129">
        <v>-3.5</v>
      </c>
      <c r="K129">
        <v>6.35</v>
      </c>
      <c r="L129">
        <v>3</v>
      </c>
      <c r="M129">
        <v>-11</v>
      </c>
      <c r="N129">
        <v>2.5</v>
      </c>
      <c r="O129">
        <v>-8.1999999999999993</v>
      </c>
      <c r="P129" t="s">
        <v>38</v>
      </c>
    </row>
    <row r="130" spans="1:16" x14ac:dyDescent="0.3">
      <c r="A130">
        <v>10129</v>
      </c>
      <c r="B130">
        <v>153976697.5</v>
      </c>
      <c r="C130">
        <v>13549781.08</v>
      </c>
      <c r="D130" t="s">
        <v>33</v>
      </c>
      <c r="E130" t="s">
        <v>34</v>
      </c>
      <c r="F130" t="s">
        <v>35</v>
      </c>
      <c r="G130" t="s">
        <v>36</v>
      </c>
      <c r="H130">
        <v>0</v>
      </c>
      <c r="I130">
        <v>-6</v>
      </c>
      <c r="J130">
        <v>-3.5</v>
      </c>
      <c r="K130">
        <v>6.35</v>
      </c>
      <c r="L130">
        <v>3</v>
      </c>
      <c r="M130">
        <v>-11</v>
      </c>
      <c r="N130">
        <v>2.5</v>
      </c>
      <c r="O130">
        <v>-8.1999999999999993</v>
      </c>
      <c r="P130" t="s">
        <v>38</v>
      </c>
    </row>
    <row r="131" spans="1:16" x14ac:dyDescent="0.3">
      <c r="A131">
        <v>10130</v>
      </c>
      <c r="B131">
        <v>184772036.90000001</v>
      </c>
      <c r="C131">
        <v>14904759.189999999</v>
      </c>
      <c r="D131" t="s">
        <v>33</v>
      </c>
      <c r="E131" t="s">
        <v>34</v>
      </c>
      <c r="F131" t="s">
        <v>35</v>
      </c>
      <c r="G131" t="s">
        <v>36</v>
      </c>
      <c r="H131">
        <v>0</v>
      </c>
      <c r="I131">
        <v>-6</v>
      </c>
      <c r="J131">
        <v>-3.5</v>
      </c>
      <c r="K131">
        <v>6.35</v>
      </c>
      <c r="L131">
        <v>3</v>
      </c>
      <c r="M131">
        <v>-11</v>
      </c>
      <c r="N131">
        <v>2.5</v>
      </c>
      <c r="O131">
        <v>-8.1999999999999993</v>
      </c>
      <c r="P131" t="s">
        <v>38</v>
      </c>
    </row>
    <row r="132" spans="1:16" x14ac:dyDescent="0.3">
      <c r="A132">
        <v>10131</v>
      </c>
      <c r="B132">
        <v>203249240.59999999</v>
      </c>
      <c r="C132">
        <v>16395235.109999999</v>
      </c>
      <c r="D132" t="s">
        <v>33</v>
      </c>
      <c r="E132" t="s">
        <v>34</v>
      </c>
      <c r="F132" t="s">
        <v>35</v>
      </c>
      <c r="G132" t="s">
        <v>36</v>
      </c>
      <c r="H132">
        <v>0</v>
      </c>
      <c r="I132">
        <v>-6</v>
      </c>
      <c r="J132">
        <v>-3.5</v>
      </c>
      <c r="K132">
        <v>6.35</v>
      </c>
      <c r="L132">
        <v>3</v>
      </c>
      <c r="M132">
        <v>-11</v>
      </c>
      <c r="N132">
        <v>2.5</v>
      </c>
      <c r="O132">
        <v>-8.1999999999999993</v>
      </c>
      <c r="P132" t="s">
        <v>38</v>
      </c>
    </row>
    <row r="133" spans="1:16" x14ac:dyDescent="0.3">
      <c r="A133">
        <v>10132</v>
      </c>
      <c r="B133">
        <v>223574164.69999999</v>
      </c>
      <c r="C133">
        <v>18034758.620000001</v>
      </c>
      <c r="D133" t="s">
        <v>33</v>
      </c>
      <c r="E133" t="s">
        <v>34</v>
      </c>
      <c r="F133" t="s">
        <v>35</v>
      </c>
      <c r="G133" t="s">
        <v>36</v>
      </c>
      <c r="H133">
        <v>0</v>
      </c>
      <c r="I133">
        <v>-6</v>
      </c>
      <c r="J133">
        <v>-3.5</v>
      </c>
      <c r="K133">
        <v>6.35</v>
      </c>
      <c r="L133">
        <v>3</v>
      </c>
      <c r="M133">
        <v>-11</v>
      </c>
      <c r="N133">
        <v>2.5</v>
      </c>
      <c r="O133">
        <v>-8.1999999999999993</v>
      </c>
      <c r="P133" t="s">
        <v>38</v>
      </c>
    </row>
    <row r="134" spans="1:16" x14ac:dyDescent="0.3">
      <c r="A134">
        <v>10133</v>
      </c>
      <c r="B134">
        <v>245931581.19999999</v>
      </c>
      <c r="C134">
        <v>19838234.48</v>
      </c>
      <c r="D134" t="s">
        <v>33</v>
      </c>
      <c r="E134" t="s">
        <v>34</v>
      </c>
      <c r="F134" t="s">
        <v>35</v>
      </c>
      <c r="G134" t="s">
        <v>36</v>
      </c>
      <c r="H134">
        <v>0</v>
      </c>
      <c r="I134">
        <v>-6</v>
      </c>
      <c r="J134">
        <v>-3.5</v>
      </c>
      <c r="K134">
        <v>6.35</v>
      </c>
      <c r="L134">
        <v>3</v>
      </c>
      <c r="M134">
        <v>-11</v>
      </c>
      <c r="N134">
        <v>2.5</v>
      </c>
      <c r="O134">
        <v>-8.1999999999999993</v>
      </c>
      <c r="P134" t="s">
        <v>38</v>
      </c>
    </row>
    <row r="135" spans="1:16" x14ac:dyDescent="0.3">
      <c r="A135">
        <v>10134</v>
      </c>
      <c r="B135">
        <v>270524739.30000001</v>
      </c>
      <c r="C135">
        <v>21822057.93</v>
      </c>
      <c r="D135" t="s">
        <v>33</v>
      </c>
      <c r="E135" t="s">
        <v>34</v>
      </c>
      <c r="F135" t="s">
        <v>35</v>
      </c>
      <c r="G135" t="s">
        <v>36</v>
      </c>
      <c r="H135">
        <v>0</v>
      </c>
      <c r="I135">
        <v>-6</v>
      </c>
      <c r="J135">
        <v>-3.5</v>
      </c>
      <c r="K135">
        <v>6.35</v>
      </c>
      <c r="L135">
        <v>3</v>
      </c>
      <c r="M135">
        <v>-11</v>
      </c>
      <c r="N135">
        <v>2.5</v>
      </c>
      <c r="O135">
        <v>-8.1999999999999993</v>
      </c>
      <c r="P135" t="s">
        <v>38</v>
      </c>
    </row>
    <row r="136" spans="1:16" x14ac:dyDescent="0.3">
      <c r="A136">
        <v>10135</v>
      </c>
      <c r="B136">
        <v>297577213.19999999</v>
      </c>
      <c r="C136">
        <v>24004263.719999999</v>
      </c>
      <c r="D136" t="s">
        <v>33</v>
      </c>
      <c r="E136" t="s">
        <v>34</v>
      </c>
      <c r="F136" t="s">
        <v>35</v>
      </c>
      <c r="G136" t="s">
        <v>36</v>
      </c>
      <c r="H136">
        <v>0</v>
      </c>
      <c r="I136">
        <v>-6</v>
      </c>
      <c r="J136">
        <v>-3.5</v>
      </c>
      <c r="K136">
        <v>6.35</v>
      </c>
      <c r="L136">
        <v>3</v>
      </c>
      <c r="M136">
        <v>-11</v>
      </c>
      <c r="N136">
        <v>2.5</v>
      </c>
      <c r="O136">
        <v>-8.1999999999999993</v>
      </c>
      <c r="P136" t="s">
        <v>38</v>
      </c>
    </row>
    <row r="137" spans="1:16" x14ac:dyDescent="0.3">
      <c r="A137">
        <v>10136</v>
      </c>
      <c r="B137">
        <v>327334934.5</v>
      </c>
      <c r="C137">
        <v>26404690.09</v>
      </c>
      <c r="D137" t="s">
        <v>33</v>
      </c>
      <c r="E137" t="s">
        <v>34</v>
      </c>
      <c r="F137" t="s">
        <v>35</v>
      </c>
      <c r="G137" t="s">
        <v>36</v>
      </c>
      <c r="H137">
        <v>0</v>
      </c>
      <c r="I137">
        <v>-6</v>
      </c>
      <c r="J137">
        <v>-3.5</v>
      </c>
      <c r="K137">
        <v>6.35</v>
      </c>
      <c r="L137">
        <v>3</v>
      </c>
      <c r="M137">
        <v>-11</v>
      </c>
      <c r="N137">
        <v>2.5</v>
      </c>
      <c r="O137">
        <v>-8.1999999999999993</v>
      </c>
      <c r="P137" t="s">
        <v>38</v>
      </c>
    </row>
    <row r="138" spans="1:16" x14ac:dyDescent="0.3">
      <c r="A138">
        <v>10137</v>
      </c>
      <c r="B138">
        <v>360068428</v>
      </c>
      <c r="C138">
        <v>29045159.100000001</v>
      </c>
      <c r="D138" t="s">
        <v>33</v>
      </c>
      <c r="E138" t="s">
        <v>34</v>
      </c>
      <c r="F138" t="s">
        <v>35</v>
      </c>
      <c r="G138" t="s">
        <v>36</v>
      </c>
      <c r="H138">
        <v>0</v>
      </c>
      <c r="I138">
        <v>-6</v>
      </c>
      <c r="J138">
        <v>-3.5</v>
      </c>
      <c r="K138">
        <v>6.35</v>
      </c>
      <c r="L138">
        <v>3</v>
      </c>
      <c r="M138">
        <v>-11</v>
      </c>
      <c r="N138">
        <v>2.5</v>
      </c>
      <c r="O138">
        <v>-8.1999999999999993</v>
      </c>
      <c r="P138" t="s">
        <v>38</v>
      </c>
    </row>
    <row r="139" spans="1:16" x14ac:dyDescent="0.3">
      <c r="A139">
        <v>10138</v>
      </c>
      <c r="B139">
        <v>396075270.80000001</v>
      </c>
      <c r="C139">
        <v>31949675.010000002</v>
      </c>
      <c r="D139" t="s">
        <v>33</v>
      </c>
      <c r="E139" t="s">
        <v>34</v>
      </c>
      <c r="F139" t="s">
        <v>35</v>
      </c>
      <c r="G139" t="s">
        <v>36</v>
      </c>
      <c r="H139">
        <v>0</v>
      </c>
      <c r="I139">
        <v>-6</v>
      </c>
      <c r="J139">
        <v>-3.5</v>
      </c>
      <c r="K139">
        <v>6.35</v>
      </c>
      <c r="L139">
        <v>3</v>
      </c>
      <c r="M139">
        <v>-11</v>
      </c>
      <c r="N139">
        <v>2.5</v>
      </c>
      <c r="O139">
        <v>-8.1999999999999993</v>
      </c>
      <c r="P139" t="s">
        <v>38</v>
      </c>
    </row>
    <row r="140" spans="1:16" x14ac:dyDescent="0.3">
      <c r="A140">
        <v>10139</v>
      </c>
      <c r="B140">
        <v>435682797.89999998</v>
      </c>
      <c r="C140">
        <v>35144642.509999998</v>
      </c>
      <c r="D140" t="s">
        <v>33</v>
      </c>
      <c r="E140" t="s">
        <v>34</v>
      </c>
      <c r="F140" t="s">
        <v>35</v>
      </c>
      <c r="G140" t="s">
        <v>36</v>
      </c>
      <c r="H140">
        <v>0</v>
      </c>
      <c r="I140">
        <v>-6</v>
      </c>
      <c r="J140">
        <v>-3.5</v>
      </c>
      <c r="K140">
        <v>6.35</v>
      </c>
      <c r="L140">
        <v>3</v>
      </c>
      <c r="M140">
        <v>-11</v>
      </c>
      <c r="N140">
        <v>2.5</v>
      </c>
      <c r="O140">
        <v>-8.1999999999999993</v>
      </c>
      <c r="P140" t="s">
        <v>38</v>
      </c>
    </row>
    <row r="141" spans="1:16" x14ac:dyDescent="0.3">
      <c r="A141">
        <v>10140</v>
      </c>
      <c r="B141">
        <v>522819357.39999998</v>
      </c>
      <c r="C141">
        <v>38659106.759999998</v>
      </c>
      <c r="D141" t="s">
        <v>33</v>
      </c>
      <c r="E141" t="s">
        <v>34</v>
      </c>
      <c r="F141" t="s">
        <v>35</v>
      </c>
      <c r="G141" t="s">
        <v>36</v>
      </c>
      <c r="H141">
        <v>0</v>
      </c>
      <c r="I141">
        <v>-6</v>
      </c>
      <c r="J141">
        <v>-3.5</v>
      </c>
      <c r="K141">
        <v>6.35</v>
      </c>
      <c r="L141">
        <v>3</v>
      </c>
      <c r="M141">
        <v>-11</v>
      </c>
      <c r="N141">
        <v>2.5</v>
      </c>
      <c r="O141">
        <v>-8.1999999999999993</v>
      </c>
      <c r="P141" t="s">
        <v>38</v>
      </c>
    </row>
    <row r="142" spans="1:16" x14ac:dyDescent="0.3">
      <c r="A142">
        <v>10141</v>
      </c>
      <c r="B142">
        <v>575101293.20000005</v>
      </c>
      <c r="C142">
        <v>42525017.439999998</v>
      </c>
      <c r="D142" t="s">
        <v>33</v>
      </c>
      <c r="E142" t="s">
        <v>34</v>
      </c>
      <c r="F142" t="s">
        <v>35</v>
      </c>
      <c r="G142" t="s">
        <v>36</v>
      </c>
      <c r="H142">
        <v>0</v>
      </c>
      <c r="I142">
        <v>-6</v>
      </c>
      <c r="J142">
        <v>-3.5</v>
      </c>
      <c r="K142">
        <v>6.35</v>
      </c>
      <c r="L142">
        <v>3</v>
      </c>
      <c r="M142">
        <v>-11</v>
      </c>
      <c r="N142">
        <v>2.5</v>
      </c>
      <c r="O142">
        <v>-8.1999999999999993</v>
      </c>
      <c r="P142" t="s">
        <v>38</v>
      </c>
    </row>
    <row r="143" spans="1:16" x14ac:dyDescent="0.3">
      <c r="A143">
        <v>10142</v>
      </c>
      <c r="B143">
        <v>632611422.5</v>
      </c>
      <c r="C143">
        <v>46777519.18</v>
      </c>
      <c r="D143" t="s">
        <v>33</v>
      </c>
      <c r="E143" t="s">
        <v>34</v>
      </c>
      <c r="F143" t="s">
        <v>35</v>
      </c>
      <c r="G143" t="s">
        <v>36</v>
      </c>
      <c r="H143">
        <v>0</v>
      </c>
      <c r="I143">
        <v>-6</v>
      </c>
      <c r="J143">
        <v>-3.5</v>
      </c>
      <c r="K143">
        <v>6.35</v>
      </c>
      <c r="L143">
        <v>3</v>
      </c>
      <c r="M143">
        <v>-11</v>
      </c>
      <c r="N143">
        <v>2.5</v>
      </c>
      <c r="O143">
        <v>-8.1999999999999993</v>
      </c>
      <c r="P143" t="s">
        <v>38</v>
      </c>
    </row>
    <row r="144" spans="1:16" x14ac:dyDescent="0.3">
      <c r="A144">
        <v>10143</v>
      </c>
      <c r="B144">
        <v>695872564.79999995</v>
      </c>
      <c r="C144">
        <v>51455271.100000001</v>
      </c>
      <c r="D144" t="s">
        <v>33</v>
      </c>
      <c r="E144" t="s">
        <v>34</v>
      </c>
      <c r="F144" t="s">
        <v>35</v>
      </c>
      <c r="G144" t="s">
        <v>36</v>
      </c>
      <c r="H144">
        <v>0</v>
      </c>
      <c r="I144">
        <v>-6</v>
      </c>
      <c r="J144">
        <v>-3.5</v>
      </c>
      <c r="K144">
        <v>6.35</v>
      </c>
      <c r="L144">
        <v>3</v>
      </c>
      <c r="M144">
        <v>-11</v>
      </c>
      <c r="N144">
        <v>2.5</v>
      </c>
      <c r="O144">
        <v>-8.1999999999999993</v>
      </c>
      <c r="P144" t="s">
        <v>38</v>
      </c>
    </row>
    <row r="145" spans="1:16" x14ac:dyDescent="0.3">
      <c r="A145">
        <v>10144</v>
      </c>
      <c r="B145">
        <v>765459821.20000005</v>
      </c>
      <c r="C145">
        <v>56600798.210000001</v>
      </c>
      <c r="D145" t="s">
        <v>33</v>
      </c>
      <c r="E145" t="s">
        <v>34</v>
      </c>
      <c r="F145" t="s">
        <v>35</v>
      </c>
      <c r="G145" t="s">
        <v>36</v>
      </c>
      <c r="H145">
        <v>0</v>
      </c>
      <c r="I145">
        <v>-6</v>
      </c>
      <c r="J145">
        <v>-3.5</v>
      </c>
      <c r="K145">
        <v>6.35</v>
      </c>
      <c r="L145">
        <v>3</v>
      </c>
      <c r="M145">
        <v>-11</v>
      </c>
      <c r="N145">
        <v>2.5</v>
      </c>
      <c r="O145">
        <v>-8.1999999999999993</v>
      </c>
      <c r="P145" t="s">
        <v>38</v>
      </c>
    </row>
    <row r="146" spans="1:16" x14ac:dyDescent="0.3">
      <c r="A146">
        <v>10145</v>
      </c>
      <c r="B146">
        <v>842005803.39999998</v>
      </c>
      <c r="C146">
        <v>62260878.030000001</v>
      </c>
      <c r="D146" t="s">
        <v>33</v>
      </c>
      <c r="E146" t="s">
        <v>34</v>
      </c>
      <c r="F146" t="s">
        <v>35</v>
      </c>
      <c r="G146" t="s">
        <v>36</v>
      </c>
      <c r="H146">
        <v>0</v>
      </c>
      <c r="I146">
        <v>-6</v>
      </c>
      <c r="J146">
        <v>-3.5</v>
      </c>
      <c r="K146">
        <v>6.35</v>
      </c>
      <c r="L146">
        <v>3</v>
      </c>
      <c r="M146">
        <v>-11</v>
      </c>
      <c r="N146">
        <v>2.5</v>
      </c>
      <c r="O146">
        <v>-8.1999999999999993</v>
      </c>
      <c r="P146" t="s">
        <v>38</v>
      </c>
    </row>
    <row r="147" spans="1:16" x14ac:dyDescent="0.3">
      <c r="A147">
        <v>10146</v>
      </c>
      <c r="B147">
        <v>926206383.70000005</v>
      </c>
      <c r="C147">
        <v>68486965.840000004</v>
      </c>
      <c r="D147" t="s">
        <v>33</v>
      </c>
      <c r="E147" t="s">
        <v>34</v>
      </c>
      <c r="F147" t="s">
        <v>35</v>
      </c>
      <c r="G147" t="s">
        <v>36</v>
      </c>
      <c r="H147">
        <v>0</v>
      </c>
      <c r="I147">
        <v>-6</v>
      </c>
      <c r="J147">
        <v>-3.5</v>
      </c>
      <c r="K147">
        <v>6.35</v>
      </c>
      <c r="L147">
        <v>3</v>
      </c>
      <c r="M147">
        <v>-11</v>
      </c>
      <c r="N147">
        <v>2.5</v>
      </c>
      <c r="O147">
        <v>-8.1999999999999993</v>
      </c>
      <c r="P147" t="s">
        <v>38</v>
      </c>
    </row>
    <row r="148" spans="1:16" x14ac:dyDescent="0.3">
      <c r="A148">
        <v>10147</v>
      </c>
      <c r="B148">
        <v>1018827022</v>
      </c>
      <c r="C148">
        <v>75335662.420000002</v>
      </c>
      <c r="D148" t="s">
        <v>33</v>
      </c>
      <c r="E148" t="s">
        <v>34</v>
      </c>
      <c r="F148" t="s">
        <v>35</v>
      </c>
      <c r="G148" t="s">
        <v>36</v>
      </c>
      <c r="H148">
        <v>0</v>
      </c>
      <c r="I148">
        <v>-6</v>
      </c>
      <c r="J148">
        <v>-3.5</v>
      </c>
      <c r="K148">
        <v>6.35</v>
      </c>
      <c r="L148">
        <v>3</v>
      </c>
      <c r="M148">
        <v>-11</v>
      </c>
      <c r="N148">
        <v>2.5</v>
      </c>
      <c r="O148">
        <v>-8.1999999999999993</v>
      </c>
      <c r="P148" t="s">
        <v>38</v>
      </c>
    </row>
    <row r="149" spans="1:16" x14ac:dyDescent="0.3">
      <c r="A149">
        <v>10148</v>
      </c>
      <c r="B149">
        <v>1120709724</v>
      </c>
      <c r="C149">
        <v>82869228.659999996</v>
      </c>
      <c r="D149" t="s">
        <v>33</v>
      </c>
      <c r="E149" t="s">
        <v>34</v>
      </c>
      <c r="F149" t="s">
        <v>35</v>
      </c>
      <c r="G149" t="s">
        <v>36</v>
      </c>
      <c r="H149">
        <v>0</v>
      </c>
      <c r="I149">
        <v>-6</v>
      </c>
      <c r="J149">
        <v>-3.5</v>
      </c>
      <c r="K149">
        <v>6.35</v>
      </c>
      <c r="L149">
        <v>3</v>
      </c>
      <c r="M149">
        <v>-11</v>
      </c>
      <c r="N149">
        <v>2.5</v>
      </c>
      <c r="O149">
        <v>-8.1999999999999993</v>
      </c>
      <c r="P149" t="s">
        <v>38</v>
      </c>
    </row>
    <row r="150" spans="1:16" x14ac:dyDescent="0.3">
      <c r="A150">
        <v>10149</v>
      </c>
      <c r="B150">
        <v>1232780697</v>
      </c>
      <c r="C150">
        <v>91156151.530000001</v>
      </c>
      <c r="D150" t="s">
        <v>33</v>
      </c>
      <c r="E150" t="s">
        <v>34</v>
      </c>
      <c r="F150" t="s">
        <v>35</v>
      </c>
      <c r="G150" t="s">
        <v>36</v>
      </c>
      <c r="H150">
        <v>0</v>
      </c>
      <c r="I150">
        <v>-6</v>
      </c>
      <c r="J150">
        <v>-3.5</v>
      </c>
      <c r="K150">
        <v>6.35</v>
      </c>
      <c r="L150">
        <v>3</v>
      </c>
      <c r="M150">
        <v>-11</v>
      </c>
      <c r="N150">
        <v>2.5</v>
      </c>
      <c r="O150">
        <v>-8.1999999999999993</v>
      </c>
      <c r="P150" t="s">
        <v>38</v>
      </c>
    </row>
    <row r="151" spans="1:16" x14ac:dyDescent="0.3">
      <c r="A151">
        <v>10150</v>
      </c>
      <c r="B151">
        <v>1479336836</v>
      </c>
      <c r="C151">
        <v>100271766.7</v>
      </c>
      <c r="D151" t="s">
        <v>33</v>
      </c>
      <c r="E151" t="s">
        <v>34</v>
      </c>
      <c r="F151" t="s">
        <v>35</v>
      </c>
      <c r="G151" t="s">
        <v>36</v>
      </c>
      <c r="H151">
        <v>0</v>
      </c>
      <c r="I151">
        <v>-6</v>
      </c>
      <c r="J151">
        <v>-3.5</v>
      </c>
      <c r="K151">
        <v>6.35</v>
      </c>
      <c r="L151">
        <v>3</v>
      </c>
      <c r="M151">
        <v>-11</v>
      </c>
      <c r="N151">
        <v>2.5</v>
      </c>
      <c r="O151">
        <v>-8.1999999999999993</v>
      </c>
      <c r="P151" t="s">
        <v>38</v>
      </c>
    </row>
    <row r="152" spans="1:16" x14ac:dyDescent="0.3">
      <c r="A152">
        <v>10151</v>
      </c>
      <c r="B152">
        <v>1627270520</v>
      </c>
      <c r="C152">
        <v>110298943.3</v>
      </c>
      <c r="D152" t="s">
        <v>33</v>
      </c>
      <c r="E152" t="s">
        <v>34</v>
      </c>
      <c r="F152" t="s">
        <v>35</v>
      </c>
      <c r="G152" t="s">
        <v>36</v>
      </c>
      <c r="H152">
        <v>0</v>
      </c>
      <c r="I152">
        <v>-6</v>
      </c>
      <c r="J152">
        <v>-3.5</v>
      </c>
      <c r="K152">
        <v>6.35</v>
      </c>
      <c r="L152">
        <v>3</v>
      </c>
      <c r="M152">
        <v>-11</v>
      </c>
      <c r="N152">
        <v>2.5</v>
      </c>
      <c r="O152">
        <v>-8.1999999999999993</v>
      </c>
      <c r="P152" t="s">
        <v>38</v>
      </c>
    </row>
    <row r="153" spans="1:16" x14ac:dyDescent="0.3">
      <c r="A153">
        <v>10152</v>
      </c>
      <c r="B153">
        <v>1789997572</v>
      </c>
      <c r="C153">
        <v>121328837.7</v>
      </c>
      <c r="D153" t="s">
        <v>33</v>
      </c>
      <c r="E153" t="s">
        <v>34</v>
      </c>
      <c r="F153" t="s">
        <v>35</v>
      </c>
      <c r="G153" t="s">
        <v>36</v>
      </c>
      <c r="H153">
        <v>0</v>
      </c>
      <c r="I153">
        <v>-6</v>
      </c>
      <c r="J153">
        <v>-3.5</v>
      </c>
      <c r="K153">
        <v>6.35</v>
      </c>
      <c r="L153">
        <v>3</v>
      </c>
      <c r="M153">
        <v>-11</v>
      </c>
      <c r="N153">
        <v>2.5</v>
      </c>
      <c r="O153">
        <v>-8.1999999999999993</v>
      </c>
      <c r="P153" t="s">
        <v>38</v>
      </c>
    </row>
    <row r="154" spans="1:16" x14ac:dyDescent="0.3">
      <c r="A154">
        <v>10153</v>
      </c>
      <c r="B154">
        <v>1968997329</v>
      </c>
      <c r="C154">
        <v>133461721.5</v>
      </c>
      <c r="D154" t="s">
        <v>33</v>
      </c>
      <c r="E154" t="s">
        <v>34</v>
      </c>
      <c r="F154" t="s">
        <v>35</v>
      </c>
      <c r="G154" t="s">
        <v>36</v>
      </c>
      <c r="H154">
        <v>0</v>
      </c>
      <c r="I154">
        <v>-6</v>
      </c>
      <c r="J154">
        <v>-3.5</v>
      </c>
      <c r="K154">
        <v>6.35</v>
      </c>
      <c r="L154">
        <v>3</v>
      </c>
      <c r="M154">
        <v>-11</v>
      </c>
      <c r="N154">
        <v>2.5</v>
      </c>
      <c r="O154">
        <v>-8.1999999999999993</v>
      </c>
      <c r="P154" t="s">
        <v>38</v>
      </c>
    </row>
    <row r="155" spans="1:16" x14ac:dyDescent="0.3">
      <c r="A155">
        <v>10154</v>
      </c>
      <c r="B155">
        <v>2165897062</v>
      </c>
      <c r="C155">
        <v>146807893.59999999</v>
      </c>
      <c r="D155" t="s">
        <v>33</v>
      </c>
      <c r="E155" t="s">
        <v>34</v>
      </c>
      <c r="F155" t="s">
        <v>35</v>
      </c>
      <c r="G155" t="s">
        <v>36</v>
      </c>
      <c r="H155">
        <v>0</v>
      </c>
      <c r="I155">
        <v>-6</v>
      </c>
      <c r="J155">
        <v>-3.5</v>
      </c>
      <c r="K155">
        <v>6.35</v>
      </c>
      <c r="L155">
        <v>3</v>
      </c>
      <c r="M155">
        <v>-11</v>
      </c>
      <c r="N155">
        <v>2.5</v>
      </c>
      <c r="O155">
        <v>-8.1999999999999993</v>
      </c>
      <c r="P155" t="s">
        <v>38</v>
      </c>
    </row>
    <row r="156" spans="1:16" x14ac:dyDescent="0.3">
      <c r="A156">
        <v>10155</v>
      </c>
      <c r="B156">
        <v>2382486768</v>
      </c>
      <c r="C156">
        <v>161488683</v>
      </c>
      <c r="D156" t="s">
        <v>33</v>
      </c>
      <c r="E156" t="s">
        <v>34</v>
      </c>
      <c r="F156" t="s">
        <v>35</v>
      </c>
      <c r="G156" t="s">
        <v>36</v>
      </c>
      <c r="H156">
        <v>0</v>
      </c>
      <c r="I156">
        <v>-6</v>
      </c>
      <c r="J156">
        <v>-3.5</v>
      </c>
      <c r="K156">
        <v>6.35</v>
      </c>
      <c r="L156">
        <v>3</v>
      </c>
      <c r="M156">
        <v>-11</v>
      </c>
      <c r="N156">
        <v>2.5</v>
      </c>
      <c r="O156">
        <v>-8.1999999999999993</v>
      </c>
      <c r="P156" t="s">
        <v>38</v>
      </c>
    </row>
    <row r="157" spans="1:16" x14ac:dyDescent="0.3">
      <c r="A157">
        <v>10156</v>
      </c>
      <c r="B157">
        <v>2620735445</v>
      </c>
      <c r="C157">
        <v>177637551.30000001</v>
      </c>
      <c r="D157" t="s">
        <v>33</v>
      </c>
      <c r="E157" t="s">
        <v>34</v>
      </c>
      <c r="F157" t="s">
        <v>35</v>
      </c>
      <c r="G157" t="s">
        <v>36</v>
      </c>
      <c r="H157">
        <v>0</v>
      </c>
      <c r="I157">
        <v>-6</v>
      </c>
      <c r="J157">
        <v>-3.5</v>
      </c>
      <c r="K157">
        <v>6.35</v>
      </c>
      <c r="L157">
        <v>3</v>
      </c>
      <c r="M157">
        <v>-11</v>
      </c>
      <c r="N157">
        <v>2.5</v>
      </c>
      <c r="O157">
        <v>-8.1999999999999993</v>
      </c>
      <c r="P157" t="s">
        <v>38</v>
      </c>
    </row>
    <row r="158" spans="1:16" x14ac:dyDescent="0.3">
      <c r="A158">
        <v>10157</v>
      </c>
      <c r="B158">
        <v>2882808989</v>
      </c>
      <c r="C158">
        <v>195401306.40000001</v>
      </c>
      <c r="D158" t="s">
        <v>33</v>
      </c>
      <c r="E158" t="s">
        <v>34</v>
      </c>
      <c r="F158" t="s">
        <v>35</v>
      </c>
      <c r="G158" t="s">
        <v>36</v>
      </c>
      <c r="H158">
        <v>0</v>
      </c>
      <c r="I158">
        <v>-6</v>
      </c>
      <c r="J158">
        <v>-3.5</v>
      </c>
      <c r="K158">
        <v>6.35</v>
      </c>
      <c r="L158">
        <v>3</v>
      </c>
      <c r="M158">
        <v>-11</v>
      </c>
      <c r="N158">
        <v>2.5</v>
      </c>
      <c r="O158">
        <v>-8.1999999999999993</v>
      </c>
      <c r="P158" t="s">
        <v>38</v>
      </c>
    </row>
    <row r="159" spans="1:16" x14ac:dyDescent="0.3">
      <c r="A159">
        <v>10158</v>
      </c>
      <c r="B159">
        <v>3171089888</v>
      </c>
      <c r="C159">
        <v>214941437</v>
      </c>
      <c r="D159" t="s">
        <v>33</v>
      </c>
      <c r="E159" t="s">
        <v>34</v>
      </c>
      <c r="F159" t="s">
        <v>35</v>
      </c>
      <c r="G159" t="s">
        <v>36</v>
      </c>
      <c r="H159">
        <v>0</v>
      </c>
      <c r="I159">
        <v>-6</v>
      </c>
      <c r="J159">
        <v>-3.5</v>
      </c>
      <c r="K159">
        <v>6.35</v>
      </c>
      <c r="L159">
        <v>3</v>
      </c>
      <c r="M159">
        <v>-11</v>
      </c>
      <c r="N159">
        <v>2.5</v>
      </c>
      <c r="O159">
        <v>-8.1999999999999993</v>
      </c>
      <c r="P159" t="s">
        <v>38</v>
      </c>
    </row>
    <row r="160" spans="1:16" x14ac:dyDescent="0.3">
      <c r="A160">
        <v>10159</v>
      </c>
      <c r="B160">
        <v>3488198877</v>
      </c>
      <c r="C160">
        <v>236435580.69999999</v>
      </c>
      <c r="D160" t="s">
        <v>33</v>
      </c>
      <c r="E160" t="s">
        <v>34</v>
      </c>
      <c r="F160" t="s">
        <v>35</v>
      </c>
      <c r="G160" t="s">
        <v>36</v>
      </c>
      <c r="H160">
        <v>0</v>
      </c>
      <c r="I160">
        <v>-6</v>
      </c>
      <c r="J160">
        <v>-3.5</v>
      </c>
      <c r="K160">
        <v>6.35</v>
      </c>
      <c r="L160">
        <v>3</v>
      </c>
      <c r="M160">
        <v>-11</v>
      </c>
      <c r="N160">
        <v>2.5</v>
      </c>
      <c r="O160">
        <v>-8.1999999999999993</v>
      </c>
      <c r="P160" t="s">
        <v>38</v>
      </c>
    </row>
    <row r="161" spans="1:16" x14ac:dyDescent="0.3">
      <c r="A161">
        <v>10160</v>
      </c>
      <c r="B161">
        <v>4185838652</v>
      </c>
      <c r="C161">
        <v>260079138.80000001</v>
      </c>
      <c r="D161" t="s">
        <v>33</v>
      </c>
      <c r="E161" t="s">
        <v>34</v>
      </c>
      <c r="F161" t="s">
        <v>35</v>
      </c>
      <c r="G161" t="s">
        <v>36</v>
      </c>
      <c r="H161">
        <v>0</v>
      </c>
      <c r="I161">
        <v>-6</v>
      </c>
      <c r="J161">
        <v>-3.5</v>
      </c>
      <c r="K161">
        <v>6.35</v>
      </c>
      <c r="L161">
        <v>3</v>
      </c>
      <c r="M161">
        <v>-11</v>
      </c>
      <c r="N161">
        <v>2.5</v>
      </c>
      <c r="O161">
        <v>-8.1999999999999993</v>
      </c>
      <c r="P161" t="s">
        <v>38</v>
      </c>
    </row>
    <row r="162" spans="1:16" x14ac:dyDescent="0.3">
      <c r="A162">
        <v>10161</v>
      </c>
      <c r="B162">
        <v>4604422517</v>
      </c>
      <c r="C162">
        <v>286087052.69999999</v>
      </c>
      <c r="D162" t="s">
        <v>33</v>
      </c>
      <c r="E162" t="s">
        <v>34</v>
      </c>
      <c r="F162" t="s">
        <v>35</v>
      </c>
      <c r="G162" t="s">
        <v>36</v>
      </c>
      <c r="H162">
        <v>0</v>
      </c>
      <c r="I162">
        <v>-6</v>
      </c>
      <c r="J162">
        <v>-3.5</v>
      </c>
      <c r="K162">
        <v>6.35</v>
      </c>
      <c r="L162">
        <v>3</v>
      </c>
      <c r="M162">
        <v>-11</v>
      </c>
      <c r="N162">
        <v>2.5</v>
      </c>
      <c r="O162">
        <v>-8.1999999999999993</v>
      </c>
      <c r="P162" t="s">
        <v>38</v>
      </c>
    </row>
    <row r="163" spans="1:16" x14ac:dyDescent="0.3">
      <c r="A163">
        <v>10162</v>
      </c>
      <c r="B163">
        <v>5064864769</v>
      </c>
      <c r="C163">
        <v>314695757.89999998</v>
      </c>
      <c r="D163" t="s">
        <v>33</v>
      </c>
      <c r="E163" t="s">
        <v>34</v>
      </c>
      <c r="F163" t="s">
        <v>35</v>
      </c>
      <c r="G163" t="s">
        <v>36</v>
      </c>
      <c r="H163">
        <v>0</v>
      </c>
      <c r="I163">
        <v>-6</v>
      </c>
      <c r="J163">
        <v>-3.5</v>
      </c>
      <c r="K163">
        <v>6.35</v>
      </c>
      <c r="L163">
        <v>3</v>
      </c>
      <c r="M163">
        <v>-11</v>
      </c>
      <c r="N163">
        <v>2.5</v>
      </c>
      <c r="O163">
        <v>-8.1999999999999993</v>
      </c>
      <c r="P163" t="s">
        <v>38</v>
      </c>
    </row>
    <row r="164" spans="1:16" x14ac:dyDescent="0.3">
      <c r="A164">
        <v>10163</v>
      </c>
      <c r="B164">
        <v>5571351246</v>
      </c>
      <c r="C164">
        <v>346165333.69999999</v>
      </c>
      <c r="D164" t="s">
        <v>33</v>
      </c>
      <c r="E164" t="s">
        <v>34</v>
      </c>
      <c r="F164" t="s">
        <v>35</v>
      </c>
      <c r="G164" t="s">
        <v>36</v>
      </c>
      <c r="H164">
        <v>0</v>
      </c>
      <c r="I164">
        <v>-6</v>
      </c>
      <c r="J164">
        <v>-3.5</v>
      </c>
      <c r="K164">
        <v>6.35</v>
      </c>
      <c r="L164">
        <v>3</v>
      </c>
      <c r="M164">
        <v>-11</v>
      </c>
      <c r="N164">
        <v>2.5</v>
      </c>
      <c r="O164">
        <v>-8.1999999999999993</v>
      </c>
      <c r="P164" t="s">
        <v>38</v>
      </c>
    </row>
    <row r="165" spans="1:16" x14ac:dyDescent="0.3">
      <c r="A165">
        <v>10164</v>
      </c>
      <c r="B165">
        <v>6128486371</v>
      </c>
      <c r="C165">
        <v>380781867.10000002</v>
      </c>
      <c r="D165" t="s">
        <v>33</v>
      </c>
      <c r="E165" t="s">
        <v>34</v>
      </c>
      <c r="F165" t="s">
        <v>35</v>
      </c>
      <c r="G165" t="s">
        <v>36</v>
      </c>
      <c r="H165">
        <v>0</v>
      </c>
      <c r="I165">
        <v>-6</v>
      </c>
      <c r="J165">
        <v>-3.5</v>
      </c>
      <c r="K165">
        <v>6.35</v>
      </c>
      <c r="L165">
        <v>3</v>
      </c>
      <c r="M165">
        <v>-11</v>
      </c>
      <c r="N165">
        <v>2.5</v>
      </c>
      <c r="O165">
        <v>-8.1999999999999993</v>
      </c>
      <c r="P165" t="s">
        <v>38</v>
      </c>
    </row>
    <row r="166" spans="1:16" x14ac:dyDescent="0.3">
      <c r="A166">
        <v>10165</v>
      </c>
      <c r="B166">
        <v>6741335008</v>
      </c>
      <c r="C166">
        <v>418860053.80000001</v>
      </c>
      <c r="D166" t="s">
        <v>33</v>
      </c>
      <c r="E166" t="s">
        <v>34</v>
      </c>
      <c r="F166" t="s">
        <v>35</v>
      </c>
      <c r="G166" t="s">
        <v>36</v>
      </c>
      <c r="H166">
        <v>0</v>
      </c>
      <c r="I166">
        <v>-6</v>
      </c>
      <c r="J166">
        <v>-3.5</v>
      </c>
      <c r="K166">
        <v>6.35</v>
      </c>
      <c r="L166">
        <v>3</v>
      </c>
      <c r="M166">
        <v>-11</v>
      </c>
      <c r="N166">
        <v>2.5</v>
      </c>
      <c r="O166">
        <v>-8.1999999999999993</v>
      </c>
      <c r="P166" t="s">
        <v>38</v>
      </c>
    </row>
    <row r="167" spans="1:16" x14ac:dyDescent="0.3">
      <c r="A167">
        <v>10166</v>
      </c>
      <c r="B167">
        <v>7415468508</v>
      </c>
      <c r="C167">
        <v>460746059.19999999</v>
      </c>
      <c r="D167" t="s">
        <v>33</v>
      </c>
      <c r="E167" t="s">
        <v>34</v>
      </c>
      <c r="F167" t="s">
        <v>35</v>
      </c>
      <c r="G167" t="s">
        <v>36</v>
      </c>
      <c r="H167">
        <v>0</v>
      </c>
      <c r="I167">
        <v>-6</v>
      </c>
      <c r="J167">
        <v>-3.5</v>
      </c>
      <c r="K167">
        <v>6.35</v>
      </c>
      <c r="L167">
        <v>3</v>
      </c>
      <c r="M167">
        <v>-11</v>
      </c>
      <c r="N167">
        <v>2.5</v>
      </c>
      <c r="O167">
        <v>-8.1999999999999993</v>
      </c>
      <c r="P167" t="s">
        <v>38</v>
      </c>
    </row>
    <row r="168" spans="1:16" x14ac:dyDescent="0.3">
      <c r="A168">
        <v>10167</v>
      </c>
      <c r="B168">
        <v>8157015359</v>
      </c>
      <c r="C168">
        <v>506820665.10000002</v>
      </c>
      <c r="D168" t="s">
        <v>33</v>
      </c>
      <c r="E168" t="s">
        <v>34</v>
      </c>
      <c r="F168" t="s">
        <v>35</v>
      </c>
      <c r="G168" t="s">
        <v>36</v>
      </c>
      <c r="H168">
        <v>0</v>
      </c>
      <c r="I168">
        <v>-6</v>
      </c>
      <c r="J168">
        <v>-3.5</v>
      </c>
      <c r="K168">
        <v>6.35</v>
      </c>
      <c r="L168">
        <v>3</v>
      </c>
      <c r="M168">
        <v>-11</v>
      </c>
      <c r="N168">
        <v>2.5</v>
      </c>
      <c r="O168">
        <v>-8.1999999999999993</v>
      </c>
      <c r="P168" t="s">
        <v>38</v>
      </c>
    </row>
    <row r="169" spans="1:16" x14ac:dyDescent="0.3">
      <c r="A169">
        <v>10168</v>
      </c>
      <c r="B169">
        <v>8972716895</v>
      </c>
      <c r="C169">
        <v>557502731.60000002</v>
      </c>
      <c r="D169" t="s">
        <v>33</v>
      </c>
      <c r="E169" t="s">
        <v>34</v>
      </c>
      <c r="F169" t="s">
        <v>35</v>
      </c>
      <c r="G169" t="s">
        <v>36</v>
      </c>
      <c r="H169">
        <v>0</v>
      </c>
      <c r="I169">
        <v>-6</v>
      </c>
      <c r="J169">
        <v>-3.5</v>
      </c>
      <c r="K169">
        <v>6.35</v>
      </c>
      <c r="L169">
        <v>3</v>
      </c>
      <c r="M169">
        <v>-11</v>
      </c>
      <c r="N169">
        <v>2.5</v>
      </c>
      <c r="O169">
        <v>-8.1999999999999993</v>
      </c>
      <c r="P169" t="s">
        <v>38</v>
      </c>
    </row>
    <row r="170" spans="1:16" x14ac:dyDescent="0.3">
      <c r="A170">
        <v>10169</v>
      </c>
      <c r="B170">
        <v>9869988585</v>
      </c>
      <c r="C170">
        <v>613253004.79999995</v>
      </c>
      <c r="D170" t="s">
        <v>33</v>
      </c>
      <c r="E170" t="s">
        <v>34</v>
      </c>
      <c r="F170" t="s">
        <v>35</v>
      </c>
      <c r="G170" t="s">
        <v>36</v>
      </c>
      <c r="H170">
        <v>0</v>
      </c>
      <c r="I170">
        <v>-6</v>
      </c>
      <c r="J170">
        <v>-3.5</v>
      </c>
      <c r="K170">
        <v>6.35</v>
      </c>
      <c r="L170">
        <v>3</v>
      </c>
      <c r="M170">
        <v>-11</v>
      </c>
      <c r="N170">
        <v>2.5</v>
      </c>
      <c r="O170">
        <v>-8.1999999999999993</v>
      </c>
      <c r="P170" t="s">
        <v>38</v>
      </c>
    </row>
    <row r="171" spans="1:16" x14ac:dyDescent="0.3">
      <c r="A171">
        <v>10170</v>
      </c>
      <c r="B171">
        <v>11843986301</v>
      </c>
      <c r="C171">
        <v>674578305.29999995</v>
      </c>
      <c r="D171" t="s">
        <v>33</v>
      </c>
      <c r="E171" t="s">
        <v>34</v>
      </c>
      <c r="F171" t="s">
        <v>35</v>
      </c>
      <c r="G171" t="s">
        <v>36</v>
      </c>
      <c r="H171">
        <v>0</v>
      </c>
      <c r="I171">
        <v>-6</v>
      </c>
      <c r="J171">
        <v>-3.5</v>
      </c>
      <c r="K171">
        <v>6.35</v>
      </c>
      <c r="L171">
        <v>3</v>
      </c>
      <c r="M171">
        <v>-11</v>
      </c>
      <c r="N171">
        <v>2.5</v>
      </c>
      <c r="O171">
        <v>-8.1999999999999993</v>
      </c>
      <c r="P171" t="s">
        <v>38</v>
      </c>
    </row>
    <row r="172" spans="1:16" x14ac:dyDescent="0.3">
      <c r="A172">
        <v>10171</v>
      </c>
      <c r="B172">
        <v>13028384932</v>
      </c>
      <c r="C172">
        <v>742036135.79999995</v>
      </c>
      <c r="D172" t="s">
        <v>33</v>
      </c>
      <c r="E172" t="s">
        <v>34</v>
      </c>
      <c r="F172" t="s">
        <v>35</v>
      </c>
      <c r="G172" t="s">
        <v>36</v>
      </c>
      <c r="H172">
        <v>0</v>
      </c>
      <c r="I172">
        <v>-6</v>
      </c>
      <c r="J172">
        <v>-3.5</v>
      </c>
      <c r="K172">
        <v>6.35</v>
      </c>
      <c r="L172">
        <v>3</v>
      </c>
      <c r="M172">
        <v>-11</v>
      </c>
      <c r="N172">
        <v>2.5</v>
      </c>
      <c r="O172">
        <v>-8.1999999999999993</v>
      </c>
      <c r="P172" t="s">
        <v>38</v>
      </c>
    </row>
    <row r="173" spans="1:16" x14ac:dyDescent="0.3">
      <c r="A173">
        <v>10172</v>
      </c>
      <c r="B173">
        <v>14331223425</v>
      </c>
      <c r="C173">
        <v>816239749.39999998</v>
      </c>
      <c r="D173" t="s">
        <v>33</v>
      </c>
      <c r="E173" t="s">
        <v>34</v>
      </c>
      <c r="F173" t="s">
        <v>35</v>
      </c>
      <c r="G173" t="s">
        <v>36</v>
      </c>
      <c r="H173">
        <v>0</v>
      </c>
      <c r="I173">
        <v>-6</v>
      </c>
      <c r="J173">
        <v>-3.5</v>
      </c>
      <c r="K173">
        <v>6.35</v>
      </c>
      <c r="L173">
        <v>3</v>
      </c>
      <c r="M173">
        <v>-11</v>
      </c>
      <c r="N173">
        <v>2.5</v>
      </c>
      <c r="O173">
        <v>-8.1999999999999993</v>
      </c>
      <c r="P173" t="s">
        <v>38</v>
      </c>
    </row>
    <row r="174" spans="1:16" x14ac:dyDescent="0.3">
      <c r="A174">
        <v>10173</v>
      </c>
      <c r="B174">
        <v>15764345767</v>
      </c>
      <c r="C174">
        <v>897863724.29999995</v>
      </c>
      <c r="D174" t="s">
        <v>33</v>
      </c>
      <c r="E174" t="s">
        <v>34</v>
      </c>
      <c r="F174" t="s">
        <v>35</v>
      </c>
      <c r="G174" t="s">
        <v>36</v>
      </c>
      <c r="H174">
        <v>0</v>
      </c>
      <c r="I174">
        <v>-6</v>
      </c>
      <c r="J174">
        <v>-3.5</v>
      </c>
      <c r="K174">
        <v>6.35</v>
      </c>
      <c r="L174">
        <v>3</v>
      </c>
      <c r="M174">
        <v>-11</v>
      </c>
      <c r="N174">
        <v>2.5</v>
      </c>
      <c r="O174">
        <v>-8.1999999999999993</v>
      </c>
      <c r="P174" t="s">
        <v>38</v>
      </c>
    </row>
    <row r="175" spans="1:16" x14ac:dyDescent="0.3">
      <c r="A175">
        <v>10174</v>
      </c>
      <c r="B175">
        <v>17340780344</v>
      </c>
      <c r="C175">
        <v>987650096.70000005</v>
      </c>
      <c r="D175" t="s">
        <v>33</v>
      </c>
      <c r="E175" t="s">
        <v>34</v>
      </c>
      <c r="F175" t="s">
        <v>35</v>
      </c>
      <c r="G175" t="s">
        <v>36</v>
      </c>
      <c r="H175">
        <v>0</v>
      </c>
      <c r="I175">
        <v>-6</v>
      </c>
      <c r="J175">
        <v>-3.5</v>
      </c>
      <c r="K175">
        <v>6.35</v>
      </c>
      <c r="L175">
        <v>3</v>
      </c>
      <c r="M175">
        <v>-11</v>
      </c>
      <c r="N175">
        <v>2.5</v>
      </c>
      <c r="O175">
        <v>-8.1999999999999993</v>
      </c>
      <c r="P175" t="s">
        <v>38</v>
      </c>
    </row>
    <row r="176" spans="1:16" x14ac:dyDescent="0.3">
      <c r="A176">
        <v>10175</v>
      </c>
      <c r="B176">
        <v>19074858378</v>
      </c>
      <c r="C176">
        <v>1086415106</v>
      </c>
      <c r="D176" t="s">
        <v>33</v>
      </c>
      <c r="E176" t="s">
        <v>34</v>
      </c>
      <c r="F176" t="s">
        <v>35</v>
      </c>
      <c r="G176" t="s">
        <v>36</v>
      </c>
      <c r="H176">
        <v>0</v>
      </c>
      <c r="I176">
        <v>-6</v>
      </c>
      <c r="J176">
        <v>-3.5</v>
      </c>
      <c r="K176">
        <v>6.35</v>
      </c>
      <c r="L176">
        <v>3</v>
      </c>
      <c r="M176">
        <v>-11</v>
      </c>
      <c r="N176">
        <v>2.5</v>
      </c>
      <c r="O176">
        <v>-8.1999999999999993</v>
      </c>
      <c r="P176" t="s">
        <v>38</v>
      </c>
    </row>
    <row r="177" spans="1:16" x14ac:dyDescent="0.3">
      <c r="A177">
        <v>10176</v>
      </c>
      <c r="B177">
        <v>20982344216</v>
      </c>
      <c r="C177">
        <v>1195056617</v>
      </c>
      <c r="D177" t="s">
        <v>33</v>
      </c>
      <c r="E177" t="s">
        <v>34</v>
      </c>
      <c r="F177" t="s">
        <v>35</v>
      </c>
      <c r="G177" t="s">
        <v>36</v>
      </c>
      <c r="H177">
        <v>0</v>
      </c>
      <c r="I177">
        <v>-6</v>
      </c>
      <c r="J177">
        <v>-3.5</v>
      </c>
      <c r="K177">
        <v>6.35</v>
      </c>
      <c r="L177">
        <v>3</v>
      </c>
      <c r="M177">
        <v>-11</v>
      </c>
      <c r="N177">
        <v>2.5</v>
      </c>
      <c r="O177">
        <v>-8.1999999999999993</v>
      </c>
      <c r="P177" t="s">
        <v>38</v>
      </c>
    </row>
    <row r="178" spans="1:16" x14ac:dyDescent="0.3">
      <c r="A178">
        <v>10177</v>
      </c>
      <c r="B178">
        <v>23080578638</v>
      </c>
      <c r="C178">
        <v>1314562279</v>
      </c>
      <c r="D178" t="s">
        <v>33</v>
      </c>
      <c r="E178" t="s">
        <v>34</v>
      </c>
      <c r="F178" t="s">
        <v>35</v>
      </c>
      <c r="G178" t="s">
        <v>36</v>
      </c>
      <c r="H178">
        <v>0</v>
      </c>
      <c r="I178">
        <v>-6</v>
      </c>
      <c r="J178">
        <v>-3.5</v>
      </c>
      <c r="K178">
        <v>6.35</v>
      </c>
      <c r="L178">
        <v>3</v>
      </c>
      <c r="M178">
        <v>-11</v>
      </c>
      <c r="N178">
        <v>2.5</v>
      </c>
      <c r="O178">
        <v>-8.1999999999999993</v>
      </c>
      <c r="P178" t="s">
        <v>38</v>
      </c>
    </row>
    <row r="179" spans="1:16" x14ac:dyDescent="0.3">
      <c r="A179">
        <v>10178</v>
      </c>
      <c r="B179">
        <v>25388636502</v>
      </c>
      <c r="C179">
        <v>1446018507</v>
      </c>
      <c r="D179" t="s">
        <v>33</v>
      </c>
      <c r="E179" t="s">
        <v>34</v>
      </c>
      <c r="F179" t="s">
        <v>35</v>
      </c>
      <c r="G179" t="s">
        <v>36</v>
      </c>
      <c r="H179">
        <v>0</v>
      </c>
      <c r="I179">
        <v>-6</v>
      </c>
      <c r="J179">
        <v>-3.5</v>
      </c>
      <c r="K179">
        <v>6.35</v>
      </c>
      <c r="L179">
        <v>3</v>
      </c>
      <c r="M179">
        <v>-11</v>
      </c>
      <c r="N179">
        <v>2.5</v>
      </c>
      <c r="O179">
        <v>-8.1999999999999993</v>
      </c>
      <c r="P179" t="s">
        <v>38</v>
      </c>
    </row>
    <row r="180" spans="1:16" x14ac:dyDescent="0.3">
      <c r="A180">
        <v>10179</v>
      </c>
      <c r="B180">
        <v>27927500152</v>
      </c>
      <c r="C180">
        <v>1590620357</v>
      </c>
      <c r="D180" t="s">
        <v>33</v>
      </c>
      <c r="E180" t="s">
        <v>34</v>
      </c>
      <c r="F180" t="s">
        <v>35</v>
      </c>
      <c r="G180" t="s">
        <v>36</v>
      </c>
      <c r="H180">
        <v>0</v>
      </c>
      <c r="I180">
        <v>-6</v>
      </c>
      <c r="J180">
        <v>-3.5</v>
      </c>
      <c r="K180">
        <v>6.35</v>
      </c>
      <c r="L180">
        <v>3</v>
      </c>
      <c r="M180">
        <v>-11</v>
      </c>
      <c r="N180">
        <v>2.5</v>
      </c>
      <c r="O180">
        <v>-8.1999999999999993</v>
      </c>
      <c r="P180" t="s">
        <v>38</v>
      </c>
    </row>
    <row r="181" spans="1:16" x14ac:dyDescent="0.3">
      <c r="A181">
        <v>10180</v>
      </c>
      <c r="B181">
        <v>33513000182</v>
      </c>
      <c r="C181">
        <v>1749682393</v>
      </c>
      <c r="D181" t="s">
        <v>33</v>
      </c>
      <c r="E181" t="s">
        <v>34</v>
      </c>
      <c r="F181" t="s">
        <v>35</v>
      </c>
      <c r="G181" t="s">
        <v>36</v>
      </c>
      <c r="H181">
        <v>0</v>
      </c>
      <c r="I181">
        <v>-6</v>
      </c>
      <c r="J181">
        <v>-3.5</v>
      </c>
      <c r="K181">
        <v>6.35</v>
      </c>
      <c r="L181">
        <v>3</v>
      </c>
      <c r="M181">
        <v>-11</v>
      </c>
      <c r="N181">
        <v>2.5</v>
      </c>
      <c r="O181">
        <v>-8.1999999999999993</v>
      </c>
      <c r="P181" t="s">
        <v>38</v>
      </c>
    </row>
    <row r="182" spans="1:16" x14ac:dyDescent="0.3">
      <c r="A182">
        <v>10181</v>
      </c>
      <c r="B182">
        <v>36864300200</v>
      </c>
      <c r="C182">
        <v>1924650632</v>
      </c>
      <c r="D182" t="s">
        <v>33</v>
      </c>
      <c r="E182" t="s">
        <v>34</v>
      </c>
      <c r="F182" t="s">
        <v>35</v>
      </c>
      <c r="G182" t="s">
        <v>36</v>
      </c>
      <c r="H182">
        <v>0</v>
      </c>
      <c r="I182">
        <v>-6</v>
      </c>
      <c r="J182">
        <v>-3.5</v>
      </c>
      <c r="K182">
        <v>6.35</v>
      </c>
      <c r="L182">
        <v>3</v>
      </c>
      <c r="M182">
        <v>-11</v>
      </c>
      <c r="N182">
        <v>2.5</v>
      </c>
      <c r="O182">
        <v>-8.1999999999999993</v>
      </c>
      <c r="P182" t="s">
        <v>38</v>
      </c>
    </row>
    <row r="183" spans="1:16" x14ac:dyDescent="0.3">
      <c r="A183">
        <v>10182</v>
      </c>
      <c r="B183">
        <v>40550730220</v>
      </c>
      <c r="C183">
        <v>2117115696</v>
      </c>
      <c r="D183" t="s">
        <v>33</v>
      </c>
      <c r="E183" t="s">
        <v>34</v>
      </c>
      <c r="F183" t="s">
        <v>35</v>
      </c>
      <c r="G183" t="s">
        <v>36</v>
      </c>
      <c r="H183">
        <v>0</v>
      </c>
      <c r="I183">
        <v>-6</v>
      </c>
      <c r="J183">
        <v>-3.5</v>
      </c>
      <c r="K183">
        <v>6.35</v>
      </c>
      <c r="L183">
        <v>3</v>
      </c>
      <c r="M183">
        <v>-11</v>
      </c>
      <c r="N183">
        <v>2.5</v>
      </c>
      <c r="O183">
        <v>-8.1999999999999993</v>
      </c>
      <c r="P183" t="s">
        <v>38</v>
      </c>
    </row>
    <row r="184" spans="1:16" x14ac:dyDescent="0.3">
      <c r="A184">
        <v>10183</v>
      </c>
      <c r="B184">
        <v>44605803242</v>
      </c>
      <c r="C184">
        <v>2328827265</v>
      </c>
      <c r="D184" t="s">
        <v>33</v>
      </c>
      <c r="E184" t="s">
        <v>34</v>
      </c>
      <c r="F184" t="s">
        <v>35</v>
      </c>
      <c r="G184" t="s">
        <v>36</v>
      </c>
      <c r="H184">
        <v>0</v>
      </c>
      <c r="I184">
        <v>-6</v>
      </c>
      <c r="J184">
        <v>-3.5</v>
      </c>
      <c r="K184">
        <v>6.35</v>
      </c>
      <c r="L184">
        <v>3</v>
      </c>
      <c r="M184">
        <v>-11</v>
      </c>
      <c r="N184">
        <v>2.5</v>
      </c>
      <c r="O184">
        <v>-8.1999999999999993</v>
      </c>
      <c r="P184" t="s">
        <v>38</v>
      </c>
    </row>
    <row r="185" spans="1:16" x14ac:dyDescent="0.3">
      <c r="A185">
        <v>10184</v>
      </c>
      <c r="B185">
        <v>49066383567</v>
      </c>
      <c r="C185">
        <v>2561709992</v>
      </c>
      <c r="D185" t="s">
        <v>33</v>
      </c>
      <c r="E185" t="s">
        <v>34</v>
      </c>
      <c r="F185" t="s">
        <v>35</v>
      </c>
      <c r="G185" t="s">
        <v>36</v>
      </c>
      <c r="H185">
        <v>0</v>
      </c>
      <c r="I185">
        <v>-6</v>
      </c>
      <c r="J185">
        <v>-3.5</v>
      </c>
      <c r="K185">
        <v>6.35</v>
      </c>
      <c r="L185">
        <v>3</v>
      </c>
      <c r="M185">
        <v>-11</v>
      </c>
      <c r="N185">
        <v>2.5</v>
      </c>
      <c r="O185">
        <v>-8.1999999999999993</v>
      </c>
      <c r="P185" t="s">
        <v>38</v>
      </c>
    </row>
    <row r="186" spans="1:16" x14ac:dyDescent="0.3">
      <c r="A186">
        <v>10185</v>
      </c>
      <c r="B186">
        <v>53973021923</v>
      </c>
      <c r="C186">
        <v>2817880991</v>
      </c>
      <c r="D186" t="s">
        <v>33</v>
      </c>
      <c r="E186" t="s">
        <v>34</v>
      </c>
      <c r="F186" t="s">
        <v>35</v>
      </c>
      <c r="G186" t="s">
        <v>36</v>
      </c>
      <c r="H186">
        <v>0</v>
      </c>
      <c r="I186">
        <v>-6</v>
      </c>
      <c r="J186">
        <v>-3.5</v>
      </c>
      <c r="K186">
        <v>6.35</v>
      </c>
      <c r="L186">
        <v>3</v>
      </c>
      <c r="M186">
        <v>-11</v>
      </c>
      <c r="N186">
        <v>2.5</v>
      </c>
      <c r="O186">
        <v>-8.1999999999999993</v>
      </c>
      <c r="P186" t="s">
        <v>38</v>
      </c>
    </row>
    <row r="187" spans="1:16" x14ac:dyDescent="0.3">
      <c r="A187">
        <v>10186</v>
      </c>
      <c r="B187">
        <v>59370324116</v>
      </c>
      <c r="C187">
        <v>3099669090</v>
      </c>
      <c r="D187" t="s">
        <v>33</v>
      </c>
      <c r="E187" t="s">
        <v>34</v>
      </c>
      <c r="F187" t="s">
        <v>35</v>
      </c>
      <c r="G187" t="s">
        <v>36</v>
      </c>
      <c r="H187">
        <v>0</v>
      </c>
      <c r="I187">
        <v>-6</v>
      </c>
      <c r="J187">
        <v>-3.5</v>
      </c>
      <c r="K187">
        <v>6.35</v>
      </c>
      <c r="L187">
        <v>3</v>
      </c>
      <c r="M187">
        <v>-11</v>
      </c>
      <c r="N187">
        <v>2.5</v>
      </c>
      <c r="O187">
        <v>-8.1999999999999993</v>
      </c>
      <c r="P187" t="s">
        <v>38</v>
      </c>
    </row>
    <row r="188" spans="1:16" x14ac:dyDescent="0.3">
      <c r="A188">
        <v>10187</v>
      </c>
      <c r="B188">
        <v>65307356527</v>
      </c>
      <c r="C188">
        <v>3409635999</v>
      </c>
      <c r="D188" t="s">
        <v>33</v>
      </c>
      <c r="E188" t="s">
        <v>34</v>
      </c>
      <c r="F188" t="s">
        <v>35</v>
      </c>
      <c r="G188" t="s">
        <v>36</v>
      </c>
      <c r="H188">
        <v>0</v>
      </c>
      <c r="I188">
        <v>-6</v>
      </c>
      <c r="J188">
        <v>-3.5</v>
      </c>
      <c r="K188">
        <v>6.35</v>
      </c>
      <c r="L188">
        <v>3</v>
      </c>
      <c r="M188">
        <v>-11</v>
      </c>
      <c r="N188">
        <v>2.5</v>
      </c>
      <c r="O188">
        <v>-8.1999999999999993</v>
      </c>
      <c r="P188" t="s">
        <v>38</v>
      </c>
    </row>
    <row r="189" spans="1:16" x14ac:dyDescent="0.3">
      <c r="A189">
        <v>10188</v>
      </c>
      <c r="B189">
        <v>71838092180</v>
      </c>
      <c r="C189">
        <v>3750599599</v>
      </c>
      <c r="D189" t="s">
        <v>33</v>
      </c>
      <c r="E189" t="s">
        <v>34</v>
      </c>
      <c r="F189" t="s">
        <v>35</v>
      </c>
      <c r="G189" t="s">
        <v>36</v>
      </c>
      <c r="H189">
        <v>0</v>
      </c>
      <c r="I189">
        <v>-6</v>
      </c>
      <c r="J189">
        <v>-3.5</v>
      </c>
      <c r="K189">
        <v>6.35</v>
      </c>
      <c r="L189">
        <v>3</v>
      </c>
      <c r="M189">
        <v>-11</v>
      </c>
      <c r="N189">
        <v>2.5</v>
      </c>
      <c r="O189">
        <v>-8.1999999999999993</v>
      </c>
      <c r="P189" t="s">
        <v>38</v>
      </c>
    </row>
    <row r="190" spans="1:16" x14ac:dyDescent="0.3">
      <c r="A190">
        <v>10189</v>
      </c>
      <c r="B190">
        <v>79021901398</v>
      </c>
      <c r="C190">
        <v>4125659559</v>
      </c>
      <c r="D190" t="s">
        <v>33</v>
      </c>
      <c r="E190" t="s">
        <v>34</v>
      </c>
      <c r="F190" t="s">
        <v>35</v>
      </c>
      <c r="G190" t="s">
        <v>36</v>
      </c>
      <c r="H190">
        <v>0</v>
      </c>
      <c r="I190">
        <v>-6</v>
      </c>
      <c r="J190">
        <v>-3.5</v>
      </c>
      <c r="K190">
        <v>6.35</v>
      </c>
      <c r="L190">
        <v>3</v>
      </c>
      <c r="M190">
        <v>-11</v>
      </c>
      <c r="N190">
        <v>2.5</v>
      </c>
      <c r="O190">
        <v>-8.1999999999999993</v>
      </c>
      <c r="P190" t="s">
        <v>38</v>
      </c>
    </row>
    <row r="191" spans="1:16" x14ac:dyDescent="0.3">
      <c r="A191">
        <v>10190</v>
      </c>
      <c r="B191">
        <v>94826281678</v>
      </c>
      <c r="C191">
        <v>4538225514</v>
      </c>
      <c r="D191" t="s">
        <v>33</v>
      </c>
      <c r="E191" t="s">
        <v>34</v>
      </c>
      <c r="F191" t="s">
        <v>35</v>
      </c>
      <c r="G191" t="s">
        <v>36</v>
      </c>
      <c r="H191">
        <v>0</v>
      </c>
      <c r="I191">
        <v>-6</v>
      </c>
      <c r="J191">
        <v>-3.5</v>
      </c>
      <c r="K191">
        <v>6.35</v>
      </c>
      <c r="L191">
        <v>3</v>
      </c>
      <c r="M191">
        <v>-11</v>
      </c>
      <c r="N191">
        <v>2.5</v>
      </c>
      <c r="O191">
        <v>-8.1999999999999993</v>
      </c>
      <c r="P191" t="s">
        <v>38</v>
      </c>
    </row>
    <row r="192" spans="1:16" x14ac:dyDescent="0.3">
      <c r="A192">
        <v>10191</v>
      </c>
      <c r="B192" s="1">
        <v>104309000000</v>
      </c>
      <c r="C192">
        <v>4992048066</v>
      </c>
      <c r="D192" t="s">
        <v>33</v>
      </c>
      <c r="E192" t="s">
        <v>34</v>
      </c>
      <c r="F192" t="s">
        <v>35</v>
      </c>
      <c r="G192" t="s">
        <v>36</v>
      </c>
      <c r="H192">
        <v>0</v>
      </c>
      <c r="I192">
        <v>-6</v>
      </c>
      <c r="J192">
        <v>-3.5</v>
      </c>
      <c r="K192">
        <v>6.35</v>
      </c>
      <c r="L192">
        <v>3</v>
      </c>
      <c r="M192">
        <v>-11</v>
      </c>
      <c r="N192">
        <v>2.5</v>
      </c>
      <c r="O192">
        <v>-8.1999999999999993</v>
      </c>
      <c r="P192" t="s">
        <v>38</v>
      </c>
    </row>
    <row r="193" spans="1:16" x14ac:dyDescent="0.3">
      <c r="A193">
        <v>10192</v>
      </c>
      <c r="B193" s="1">
        <v>114740000000</v>
      </c>
      <c r="C193">
        <v>5491252872</v>
      </c>
      <c r="D193" t="s">
        <v>33</v>
      </c>
      <c r="E193" t="s">
        <v>34</v>
      </c>
      <c r="F193" t="s">
        <v>35</v>
      </c>
      <c r="G193" t="s">
        <v>36</v>
      </c>
      <c r="H193">
        <v>0</v>
      </c>
      <c r="I193">
        <v>-6</v>
      </c>
      <c r="J193">
        <v>-3.5</v>
      </c>
      <c r="K193">
        <v>6.35</v>
      </c>
      <c r="L193">
        <v>3</v>
      </c>
      <c r="M193">
        <v>-11</v>
      </c>
      <c r="N193">
        <v>2.5</v>
      </c>
      <c r="O193">
        <v>-8.1999999999999993</v>
      </c>
      <c r="P193" t="s">
        <v>38</v>
      </c>
    </row>
    <row r="194" spans="1:16" x14ac:dyDescent="0.3">
      <c r="A194">
        <v>10193</v>
      </c>
      <c r="B194" s="1">
        <v>126214000000</v>
      </c>
      <c r="C194">
        <v>6040378160</v>
      </c>
      <c r="D194" t="s">
        <v>33</v>
      </c>
      <c r="E194" t="s">
        <v>34</v>
      </c>
      <c r="F194" t="s">
        <v>35</v>
      </c>
      <c r="G194" t="s">
        <v>36</v>
      </c>
      <c r="H194">
        <v>0</v>
      </c>
      <c r="I194">
        <v>-6</v>
      </c>
      <c r="J194">
        <v>-3.5</v>
      </c>
      <c r="K194">
        <v>6.35</v>
      </c>
      <c r="L194">
        <v>3</v>
      </c>
      <c r="M194">
        <v>-11</v>
      </c>
      <c r="N194">
        <v>2.5</v>
      </c>
      <c r="O194">
        <v>-8.1999999999999993</v>
      </c>
      <c r="P194" t="s">
        <v>38</v>
      </c>
    </row>
    <row r="195" spans="1:16" x14ac:dyDescent="0.3">
      <c r="A195">
        <v>10194</v>
      </c>
      <c r="B195" s="1">
        <v>138835000000</v>
      </c>
      <c r="C195">
        <v>6644415976</v>
      </c>
      <c r="D195" t="s">
        <v>33</v>
      </c>
      <c r="E195" t="s">
        <v>34</v>
      </c>
      <c r="F195" t="s">
        <v>35</v>
      </c>
      <c r="G195" t="s">
        <v>36</v>
      </c>
      <c r="H195">
        <v>0</v>
      </c>
      <c r="I195">
        <v>-6</v>
      </c>
      <c r="J195">
        <v>-3.5</v>
      </c>
      <c r="K195">
        <v>6.35</v>
      </c>
      <c r="L195">
        <v>3</v>
      </c>
      <c r="M195">
        <v>-11</v>
      </c>
      <c r="N195">
        <v>2.5</v>
      </c>
      <c r="O195">
        <v>-8.1999999999999993</v>
      </c>
      <c r="P195" t="s">
        <v>38</v>
      </c>
    </row>
    <row r="196" spans="1:16" x14ac:dyDescent="0.3">
      <c r="A196">
        <v>10195</v>
      </c>
      <c r="B196" s="1">
        <v>152719000000</v>
      </c>
      <c r="C196">
        <v>7308857573</v>
      </c>
      <c r="D196" t="s">
        <v>33</v>
      </c>
      <c r="E196" t="s">
        <v>34</v>
      </c>
      <c r="F196" t="s">
        <v>35</v>
      </c>
      <c r="G196" t="s">
        <v>36</v>
      </c>
      <c r="H196">
        <v>0</v>
      </c>
      <c r="I196">
        <v>-6</v>
      </c>
      <c r="J196">
        <v>-3.5</v>
      </c>
      <c r="K196">
        <v>6.35</v>
      </c>
      <c r="L196">
        <v>3</v>
      </c>
      <c r="M196">
        <v>-11</v>
      </c>
      <c r="N196">
        <v>2.5</v>
      </c>
      <c r="O196">
        <v>-8.1999999999999993</v>
      </c>
      <c r="P196" t="s">
        <v>38</v>
      </c>
    </row>
    <row r="197" spans="1:16" x14ac:dyDescent="0.3">
      <c r="A197">
        <v>10196</v>
      </c>
      <c r="B197" s="1">
        <v>167991000000</v>
      </c>
      <c r="C197">
        <v>8039743331</v>
      </c>
      <c r="D197" t="s">
        <v>33</v>
      </c>
      <c r="E197" t="s">
        <v>34</v>
      </c>
      <c r="F197" t="s">
        <v>35</v>
      </c>
      <c r="G197" t="s">
        <v>36</v>
      </c>
      <c r="H197">
        <v>0</v>
      </c>
      <c r="I197">
        <v>-6</v>
      </c>
      <c r="J197">
        <v>-3.5</v>
      </c>
      <c r="K197">
        <v>6.35</v>
      </c>
      <c r="L197">
        <v>3</v>
      </c>
      <c r="M197">
        <v>-11</v>
      </c>
      <c r="N197">
        <v>2.5</v>
      </c>
      <c r="O197">
        <v>-8.1999999999999993</v>
      </c>
      <c r="P197" t="s">
        <v>38</v>
      </c>
    </row>
    <row r="198" spans="1:16" x14ac:dyDescent="0.3">
      <c r="A198">
        <v>10197</v>
      </c>
      <c r="B198" s="1">
        <v>184790000000</v>
      </c>
      <c r="C198">
        <v>8843717664</v>
      </c>
      <c r="D198" t="s">
        <v>33</v>
      </c>
      <c r="E198" t="s">
        <v>34</v>
      </c>
      <c r="F198" t="s">
        <v>35</v>
      </c>
      <c r="G198" t="s">
        <v>36</v>
      </c>
      <c r="H198">
        <v>0</v>
      </c>
      <c r="I198">
        <v>-6</v>
      </c>
      <c r="J198">
        <v>-3.5</v>
      </c>
      <c r="K198">
        <v>6.35</v>
      </c>
      <c r="L198">
        <v>3</v>
      </c>
      <c r="M198">
        <v>-11</v>
      </c>
      <c r="N198">
        <v>2.5</v>
      </c>
      <c r="O198">
        <v>-8.1999999999999993</v>
      </c>
      <c r="P198" t="s">
        <v>38</v>
      </c>
    </row>
    <row r="199" spans="1:16" x14ac:dyDescent="0.3">
      <c r="A199">
        <v>10198</v>
      </c>
      <c r="B199" s="1">
        <v>203269000000</v>
      </c>
      <c r="C199">
        <v>9728089430</v>
      </c>
      <c r="D199" t="s">
        <v>33</v>
      </c>
      <c r="E199" t="s">
        <v>34</v>
      </c>
      <c r="F199" t="s">
        <v>35</v>
      </c>
      <c r="G199" t="s">
        <v>36</v>
      </c>
      <c r="H199">
        <v>0</v>
      </c>
      <c r="I199">
        <v>-6</v>
      </c>
      <c r="J199">
        <v>-3.5</v>
      </c>
      <c r="K199">
        <v>6.35</v>
      </c>
      <c r="L199">
        <v>3</v>
      </c>
      <c r="M199">
        <v>-11</v>
      </c>
      <c r="N199">
        <v>2.5</v>
      </c>
      <c r="O199">
        <v>-8.1999999999999993</v>
      </c>
      <c r="P199" t="s">
        <v>38</v>
      </c>
    </row>
    <row r="200" spans="1:16" x14ac:dyDescent="0.3">
      <c r="A200">
        <v>10199</v>
      </c>
      <c r="B200" s="1">
        <v>223595000000</v>
      </c>
      <c r="C200">
        <v>10700898373</v>
      </c>
      <c r="D200" t="s">
        <v>33</v>
      </c>
      <c r="E200" t="s">
        <v>34</v>
      </c>
      <c r="F200" t="s">
        <v>35</v>
      </c>
      <c r="G200" t="s">
        <v>36</v>
      </c>
      <c r="H200">
        <v>0</v>
      </c>
      <c r="I200">
        <v>-6</v>
      </c>
      <c r="J200">
        <v>-3.5</v>
      </c>
      <c r="K200">
        <v>6.35</v>
      </c>
      <c r="L200">
        <v>3</v>
      </c>
      <c r="M200">
        <v>-11</v>
      </c>
      <c r="N200">
        <v>2.5</v>
      </c>
      <c r="O200">
        <v>-8.1999999999999993</v>
      </c>
      <c r="P200" t="s">
        <v>38</v>
      </c>
    </row>
    <row r="201" spans="1:16" x14ac:dyDescent="0.3">
      <c r="A201">
        <v>10200</v>
      </c>
      <c r="B201" s="1">
        <v>268314000000</v>
      </c>
      <c r="C201">
        <v>11770988210</v>
      </c>
      <c r="D201" t="s">
        <v>33</v>
      </c>
      <c r="E201" t="s">
        <v>34</v>
      </c>
      <c r="F201" t="s">
        <v>35</v>
      </c>
      <c r="G201" t="s">
        <v>36</v>
      </c>
      <c r="H201">
        <v>0</v>
      </c>
      <c r="I201">
        <v>-6</v>
      </c>
      <c r="J201">
        <v>-3.5</v>
      </c>
      <c r="K201">
        <v>6.35</v>
      </c>
      <c r="L201">
        <v>3</v>
      </c>
      <c r="M201">
        <v>-11</v>
      </c>
      <c r="N201">
        <v>2.5</v>
      </c>
      <c r="O201">
        <v>-8.1999999999999993</v>
      </c>
      <c r="P201" t="s">
        <v>38</v>
      </c>
    </row>
    <row r="202" spans="1:16" x14ac:dyDescent="0.3">
      <c r="A202">
        <v>10201</v>
      </c>
      <c r="B202" s="1">
        <v>295146000000</v>
      </c>
      <c r="C202">
        <v>12948087031</v>
      </c>
      <c r="D202" t="s">
        <v>33</v>
      </c>
      <c r="E202" t="s">
        <v>34</v>
      </c>
      <c r="F202" t="s">
        <v>35</v>
      </c>
      <c r="G202" t="s">
        <v>36</v>
      </c>
      <c r="H202">
        <v>0</v>
      </c>
      <c r="I202">
        <v>-6</v>
      </c>
      <c r="J202">
        <v>-3.5</v>
      </c>
      <c r="K202">
        <v>6.35</v>
      </c>
      <c r="L202">
        <v>3</v>
      </c>
      <c r="M202">
        <v>-11</v>
      </c>
      <c r="N202">
        <v>2.5</v>
      </c>
      <c r="O202">
        <v>-8.1999999999999993</v>
      </c>
      <c r="P202" t="s">
        <v>38</v>
      </c>
    </row>
    <row r="203" spans="1:16" x14ac:dyDescent="0.3">
      <c r="A203">
        <v>10202</v>
      </c>
      <c r="B203" s="1">
        <v>324661000000</v>
      </c>
      <c r="C203">
        <v>14242895735</v>
      </c>
      <c r="D203" t="s">
        <v>33</v>
      </c>
      <c r="E203" t="s">
        <v>34</v>
      </c>
      <c r="F203" t="s">
        <v>35</v>
      </c>
      <c r="G203" t="s">
        <v>36</v>
      </c>
      <c r="H203">
        <v>0</v>
      </c>
      <c r="I203">
        <v>-6</v>
      </c>
      <c r="J203">
        <v>-3.5</v>
      </c>
      <c r="K203">
        <v>6.35</v>
      </c>
      <c r="L203">
        <v>3</v>
      </c>
      <c r="M203">
        <v>-11</v>
      </c>
      <c r="N203">
        <v>2.5</v>
      </c>
      <c r="O203">
        <v>-8.1999999999999993</v>
      </c>
      <c r="P203" t="s">
        <v>38</v>
      </c>
    </row>
    <row r="204" spans="1:16" x14ac:dyDescent="0.3">
      <c r="A204">
        <v>10203</v>
      </c>
      <c r="B204" s="1">
        <v>357127000000</v>
      </c>
      <c r="C204">
        <v>15667185308</v>
      </c>
      <c r="D204" t="s">
        <v>33</v>
      </c>
      <c r="E204" t="s">
        <v>34</v>
      </c>
      <c r="F204" t="s">
        <v>35</v>
      </c>
      <c r="G204" t="s">
        <v>36</v>
      </c>
      <c r="H204">
        <v>0</v>
      </c>
      <c r="I204">
        <v>-6</v>
      </c>
      <c r="J204">
        <v>-3.5</v>
      </c>
      <c r="K204">
        <v>6.35</v>
      </c>
      <c r="L204">
        <v>3</v>
      </c>
      <c r="M204">
        <v>-11</v>
      </c>
      <c r="N204">
        <v>2.5</v>
      </c>
      <c r="O204">
        <v>-8.1999999999999993</v>
      </c>
      <c r="P204" t="s">
        <v>38</v>
      </c>
    </row>
    <row r="205" spans="1:16" x14ac:dyDescent="0.3">
      <c r="A205">
        <v>10204</v>
      </c>
      <c r="B205" s="1">
        <v>392839000000</v>
      </c>
      <c r="C205">
        <v>17233903839</v>
      </c>
      <c r="D205" t="s">
        <v>33</v>
      </c>
      <c r="E205" t="s">
        <v>34</v>
      </c>
      <c r="F205" t="s">
        <v>35</v>
      </c>
      <c r="G205" t="s">
        <v>36</v>
      </c>
      <c r="H205">
        <v>0</v>
      </c>
      <c r="I205">
        <v>-6</v>
      </c>
      <c r="J205">
        <v>-3.5</v>
      </c>
      <c r="K205">
        <v>6.35</v>
      </c>
      <c r="L205">
        <v>3</v>
      </c>
      <c r="M205">
        <v>-11</v>
      </c>
      <c r="N205">
        <v>2.5</v>
      </c>
      <c r="O205">
        <v>-8.1999999999999993</v>
      </c>
      <c r="P205" t="s">
        <v>38</v>
      </c>
    </row>
    <row r="206" spans="1:16" x14ac:dyDescent="0.3">
      <c r="A206">
        <v>10205</v>
      </c>
      <c r="B206" s="1">
        <v>432123000000</v>
      </c>
      <c r="C206">
        <v>18957294223</v>
      </c>
      <c r="D206" t="s">
        <v>33</v>
      </c>
      <c r="E206" t="s">
        <v>34</v>
      </c>
      <c r="F206" t="s">
        <v>35</v>
      </c>
      <c r="G206" t="s">
        <v>36</v>
      </c>
      <c r="H206">
        <v>0</v>
      </c>
      <c r="I206">
        <v>-6</v>
      </c>
      <c r="J206">
        <v>-3.5</v>
      </c>
      <c r="K206">
        <v>6.35</v>
      </c>
      <c r="L206">
        <v>3</v>
      </c>
      <c r="M206">
        <v>-11</v>
      </c>
      <c r="N206">
        <v>2.5</v>
      </c>
      <c r="O206">
        <v>-8.1999999999999993</v>
      </c>
      <c r="P206" t="s">
        <v>38</v>
      </c>
    </row>
    <row r="207" spans="1:16" x14ac:dyDescent="0.3">
      <c r="A207">
        <v>10206</v>
      </c>
      <c r="B207" s="1">
        <v>475335000000</v>
      </c>
      <c r="C207">
        <v>20853023645</v>
      </c>
      <c r="D207" t="s">
        <v>33</v>
      </c>
      <c r="E207" t="s">
        <v>34</v>
      </c>
      <c r="F207" t="s">
        <v>35</v>
      </c>
      <c r="G207" t="s">
        <v>36</v>
      </c>
      <c r="H207">
        <v>0</v>
      </c>
      <c r="I207">
        <v>-6</v>
      </c>
      <c r="J207">
        <v>-3.5</v>
      </c>
      <c r="K207">
        <v>6.35</v>
      </c>
      <c r="L207">
        <v>3</v>
      </c>
      <c r="M207">
        <v>-11</v>
      </c>
      <c r="N207">
        <v>2.5</v>
      </c>
      <c r="O207">
        <v>-8.1999999999999993</v>
      </c>
      <c r="P207" t="s">
        <v>38</v>
      </c>
    </row>
    <row r="208" spans="1:16" x14ac:dyDescent="0.3">
      <c r="A208">
        <v>10207</v>
      </c>
      <c r="B208" s="1">
        <v>522869000000</v>
      </c>
      <c r="C208">
        <v>22938326009</v>
      </c>
      <c r="D208" t="s">
        <v>33</v>
      </c>
      <c r="E208" t="s">
        <v>34</v>
      </c>
      <c r="F208" t="s">
        <v>35</v>
      </c>
      <c r="G208" t="s">
        <v>36</v>
      </c>
      <c r="H208">
        <v>0</v>
      </c>
      <c r="I208">
        <v>-6</v>
      </c>
      <c r="J208">
        <v>-3.5</v>
      </c>
      <c r="K208">
        <v>6.35</v>
      </c>
      <c r="L208">
        <v>3</v>
      </c>
      <c r="M208">
        <v>-11</v>
      </c>
      <c r="N208">
        <v>2.5</v>
      </c>
      <c r="O208">
        <v>-8.1999999999999993</v>
      </c>
      <c r="P208" t="s">
        <v>38</v>
      </c>
    </row>
    <row r="209" spans="1:16" x14ac:dyDescent="0.3">
      <c r="A209">
        <v>10208</v>
      </c>
      <c r="B209" s="1">
        <v>575156000000</v>
      </c>
      <c r="C209">
        <v>25232158610</v>
      </c>
      <c r="D209" t="s">
        <v>33</v>
      </c>
      <c r="E209" t="s">
        <v>34</v>
      </c>
      <c r="F209" t="s">
        <v>35</v>
      </c>
      <c r="G209" t="s">
        <v>36</v>
      </c>
      <c r="H209">
        <v>0</v>
      </c>
      <c r="I209">
        <v>-6</v>
      </c>
      <c r="J209">
        <v>-3.5</v>
      </c>
      <c r="K209">
        <v>6.35</v>
      </c>
      <c r="L209">
        <v>3</v>
      </c>
      <c r="M209">
        <v>-11</v>
      </c>
      <c r="N209">
        <v>2.5</v>
      </c>
      <c r="O209">
        <v>-8.1999999999999993</v>
      </c>
      <c r="P209" t="s">
        <v>38</v>
      </c>
    </row>
    <row r="210" spans="1:16" x14ac:dyDescent="0.3">
      <c r="A210">
        <v>10209</v>
      </c>
      <c r="B210" s="1">
        <v>632672000000</v>
      </c>
      <c r="C210">
        <v>27755374471</v>
      </c>
      <c r="D210" t="s">
        <v>33</v>
      </c>
      <c r="E210" t="s">
        <v>34</v>
      </c>
      <c r="F210" t="s">
        <v>35</v>
      </c>
      <c r="G210" t="s">
        <v>36</v>
      </c>
      <c r="H210">
        <v>0</v>
      </c>
      <c r="I210">
        <v>-6</v>
      </c>
      <c r="J210">
        <v>-3.5</v>
      </c>
      <c r="K210">
        <v>6.35</v>
      </c>
      <c r="L210">
        <v>3</v>
      </c>
      <c r="M210">
        <v>-11</v>
      </c>
      <c r="N210">
        <v>2.5</v>
      </c>
      <c r="O210">
        <v>-8.1999999999999993</v>
      </c>
      <c r="P210" t="s">
        <v>38</v>
      </c>
    </row>
    <row r="211" spans="1:16" x14ac:dyDescent="0.3">
      <c r="A211">
        <v>10210</v>
      </c>
      <c r="B211" s="1">
        <v>759206000000</v>
      </c>
      <c r="C211">
        <v>30530911919</v>
      </c>
      <c r="D211" t="s">
        <v>33</v>
      </c>
      <c r="E211" t="s">
        <v>34</v>
      </c>
      <c r="F211" t="s">
        <v>35</v>
      </c>
      <c r="G211" t="s">
        <v>36</v>
      </c>
      <c r="H211">
        <v>0</v>
      </c>
      <c r="I211">
        <v>-6</v>
      </c>
      <c r="J211">
        <v>-3.5</v>
      </c>
      <c r="K211">
        <v>6.35</v>
      </c>
      <c r="L211">
        <v>3</v>
      </c>
      <c r="M211">
        <v>-11</v>
      </c>
      <c r="N211">
        <v>2.5</v>
      </c>
      <c r="O211">
        <v>-8.1999999999999993</v>
      </c>
      <c r="P211" t="s">
        <v>38</v>
      </c>
    </row>
    <row r="212" spans="1:16" x14ac:dyDescent="0.3">
      <c r="A212">
        <v>10211</v>
      </c>
      <c r="B212" s="1">
        <v>835126000000</v>
      </c>
      <c r="C212">
        <v>33584003110</v>
      </c>
      <c r="D212" t="s">
        <v>33</v>
      </c>
      <c r="E212" t="s">
        <v>34</v>
      </c>
      <c r="F212" t="s">
        <v>35</v>
      </c>
      <c r="G212" t="s">
        <v>36</v>
      </c>
      <c r="H212">
        <v>0</v>
      </c>
      <c r="I212">
        <v>-6</v>
      </c>
      <c r="J212">
        <v>-3.5</v>
      </c>
      <c r="K212">
        <v>6.35</v>
      </c>
      <c r="L212">
        <v>3</v>
      </c>
      <c r="M212">
        <v>-11</v>
      </c>
      <c r="N212">
        <v>2.5</v>
      </c>
      <c r="O212">
        <v>-8.1999999999999993</v>
      </c>
      <c r="P212" t="s">
        <v>38</v>
      </c>
    </row>
    <row r="213" spans="1:16" x14ac:dyDescent="0.3">
      <c r="A213">
        <v>10212</v>
      </c>
      <c r="B213" s="1">
        <v>918639000000</v>
      </c>
      <c r="C213">
        <v>36942403421</v>
      </c>
      <c r="D213" t="s">
        <v>33</v>
      </c>
      <c r="E213" t="s">
        <v>34</v>
      </c>
      <c r="F213" t="s">
        <v>35</v>
      </c>
      <c r="G213" t="s">
        <v>36</v>
      </c>
      <c r="H213">
        <v>0</v>
      </c>
      <c r="I213">
        <v>-6</v>
      </c>
      <c r="J213">
        <v>-3.5</v>
      </c>
      <c r="K213">
        <v>6.35</v>
      </c>
      <c r="L213">
        <v>3</v>
      </c>
      <c r="M213">
        <v>-11</v>
      </c>
      <c r="N213">
        <v>2.5</v>
      </c>
      <c r="O213">
        <v>-8.1999999999999993</v>
      </c>
      <c r="P213" t="s">
        <v>38</v>
      </c>
    </row>
    <row r="214" spans="1:16" x14ac:dyDescent="0.3">
      <c r="A214">
        <v>10213</v>
      </c>
      <c r="B214" s="1">
        <v>1010500000000</v>
      </c>
      <c r="C214">
        <v>40636643764</v>
      </c>
      <c r="D214" t="s">
        <v>33</v>
      </c>
      <c r="E214" t="s">
        <v>34</v>
      </c>
      <c r="F214" t="s">
        <v>35</v>
      </c>
      <c r="G214" t="s">
        <v>36</v>
      </c>
      <c r="H214">
        <v>0</v>
      </c>
      <c r="I214">
        <v>-6</v>
      </c>
      <c r="J214">
        <v>-3.5</v>
      </c>
      <c r="K214">
        <v>6.35</v>
      </c>
      <c r="L214">
        <v>3</v>
      </c>
      <c r="M214">
        <v>-11</v>
      </c>
      <c r="N214">
        <v>2.5</v>
      </c>
      <c r="O214">
        <v>-8.1999999999999993</v>
      </c>
      <c r="P214" t="s">
        <v>38</v>
      </c>
    </row>
    <row r="215" spans="1:16" x14ac:dyDescent="0.3">
      <c r="A215">
        <v>10214</v>
      </c>
      <c r="B215" s="1">
        <v>1111550000000</v>
      </c>
      <c r="C215">
        <v>44700308140</v>
      </c>
      <c r="D215" t="s">
        <v>33</v>
      </c>
      <c r="E215" t="s">
        <v>34</v>
      </c>
      <c r="F215" t="s">
        <v>35</v>
      </c>
      <c r="G215" t="s">
        <v>36</v>
      </c>
      <c r="H215">
        <v>0</v>
      </c>
      <c r="I215">
        <v>-6</v>
      </c>
      <c r="J215">
        <v>-3.5</v>
      </c>
      <c r="K215">
        <v>6.35</v>
      </c>
      <c r="L215">
        <v>3</v>
      </c>
      <c r="M215">
        <v>-11</v>
      </c>
      <c r="N215">
        <v>2.5</v>
      </c>
      <c r="O215">
        <v>-8.1999999999999993</v>
      </c>
      <c r="P215" t="s">
        <v>38</v>
      </c>
    </row>
    <row r="216" spans="1:16" x14ac:dyDescent="0.3">
      <c r="A216">
        <v>10215</v>
      </c>
      <c r="B216" s="1">
        <v>1222710000000</v>
      </c>
      <c r="C216">
        <v>49170338954</v>
      </c>
      <c r="D216" t="s">
        <v>33</v>
      </c>
      <c r="E216" t="s">
        <v>34</v>
      </c>
      <c r="F216" t="s">
        <v>35</v>
      </c>
      <c r="G216" t="s">
        <v>36</v>
      </c>
      <c r="H216">
        <v>0</v>
      </c>
      <c r="I216">
        <v>-6</v>
      </c>
      <c r="J216">
        <v>-3.5</v>
      </c>
      <c r="K216">
        <v>6.35</v>
      </c>
      <c r="L216">
        <v>3</v>
      </c>
      <c r="M216">
        <v>-11</v>
      </c>
      <c r="N216">
        <v>2.5</v>
      </c>
      <c r="O216">
        <v>-8.1999999999999993</v>
      </c>
      <c r="P216" t="s">
        <v>38</v>
      </c>
    </row>
    <row r="217" spans="1:16" x14ac:dyDescent="0.3">
      <c r="A217">
        <v>10216</v>
      </c>
      <c r="B217" s="1">
        <v>1344980000000</v>
      </c>
      <c r="C217">
        <v>54087372849</v>
      </c>
      <c r="D217" t="s">
        <v>33</v>
      </c>
      <c r="E217" t="s">
        <v>34</v>
      </c>
      <c r="F217" t="s">
        <v>35</v>
      </c>
      <c r="G217" t="s">
        <v>36</v>
      </c>
      <c r="H217">
        <v>0</v>
      </c>
      <c r="I217">
        <v>-6</v>
      </c>
      <c r="J217">
        <v>-3.5</v>
      </c>
      <c r="K217">
        <v>6.35</v>
      </c>
      <c r="L217">
        <v>3</v>
      </c>
      <c r="M217">
        <v>-11</v>
      </c>
      <c r="N217">
        <v>2.5</v>
      </c>
      <c r="O217">
        <v>-8.1999999999999993</v>
      </c>
      <c r="P217" t="s">
        <v>38</v>
      </c>
    </row>
    <row r="218" spans="1:16" x14ac:dyDescent="0.3">
      <c r="A218">
        <v>10217</v>
      </c>
      <c r="B218" s="1">
        <v>1479480000000</v>
      </c>
      <c r="C218">
        <v>59496110134</v>
      </c>
      <c r="D218" t="s">
        <v>33</v>
      </c>
      <c r="E218" t="s">
        <v>34</v>
      </c>
      <c r="F218" t="s">
        <v>35</v>
      </c>
      <c r="G218" t="s">
        <v>36</v>
      </c>
      <c r="H218">
        <v>0</v>
      </c>
      <c r="I218">
        <v>-6</v>
      </c>
      <c r="J218">
        <v>-3.5</v>
      </c>
      <c r="K218">
        <v>6.35</v>
      </c>
      <c r="L218">
        <v>3</v>
      </c>
      <c r="M218">
        <v>-11</v>
      </c>
      <c r="N218">
        <v>2.5</v>
      </c>
      <c r="O218">
        <v>-8.1999999999999993</v>
      </c>
      <c r="P218" t="s">
        <v>38</v>
      </c>
    </row>
    <row r="219" spans="1:16" x14ac:dyDescent="0.3">
      <c r="A219">
        <v>10218</v>
      </c>
      <c r="B219" s="1">
        <v>1627430000000</v>
      </c>
      <c r="C219">
        <v>65445721148</v>
      </c>
      <c r="D219" t="s">
        <v>33</v>
      </c>
      <c r="E219" t="s">
        <v>34</v>
      </c>
      <c r="F219" t="s">
        <v>35</v>
      </c>
      <c r="G219" t="s">
        <v>36</v>
      </c>
      <c r="H219">
        <v>0</v>
      </c>
      <c r="I219">
        <v>-6</v>
      </c>
      <c r="J219">
        <v>-3.5</v>
      </c>
      <c r="K219">
        <v>6.35</v>
      </c>
      <c r="L219">
        <v>3</v>
      </c>
      <c r="M219">
        <v>-11</v>
      </c>
      <c r="N219">
        <v>2.5</v>
      </c>
      <c r="O219">
        <v>-8.1999999999999993</v>
      </c>
      <c r="P219" t="s">
        <v>38</v>
      </c>
    </row>
    <row r="220" spans="1:16" x14ac:dyDescent="0.3">
      <c r="A220">
        <v>10219</v>
      </c>
      <c r="B220" s="1">
        <v>1790170000000</v>
      </c>
      <c r="C220">
        <v>71990293262</v>
      </c>
      <c r="D220" t="s">
        <v>33</v>
      </c>
      <c r="E220" t="s">
        <v>34</v>
      </c>
      <c r="F220" t="s">
        <v>35</v>
      </c>
      <c r="G220" t="s">
        <v>36</v>
      </c>
      <c r="H220">
        <v>0</v>
      </c>
      <c r="I220">
        <v>-6</v>
      </c>
      <c r="J220">
        <v>-3.5</v>
      </c>
      <c r="K220">
        <v>6.35</v>
      </c>
      <c r="L220">
        <v>3</v>
      </c>
      <c r="M220">
        <v>-11</v>
      </c>
      <c r="N220">
        <v>2.5</v>
      </c>
      <c r="O220">
        <v>-8.1999999999999993</v>
      </c>
      <c r="P220" t="s">
        <v>38</v>
      </c>
    </row>
    <row r="221" spans="1:16" x14ac:dyDescent="0.3">
      <c r="A221">
        <v>10220</v>
      </c>
      <c r="B221" s="1">
        <v>2148200000000</v>
      </c>
      <c r="C221">
        <v>79189322589</v>
      </c>
      <c r="D221" t="s">
        <v>33</v>
      </c>
      <c r="E221" t="s">
        <v>34</v>
      </c>
      <c r="F221" t="s">
        <v>35</v>
      </c>
      <c r="G221" t="s">
        <v>36</v>
      </c>
      <c r="H221">
        <v>0</v>
      </c>
      <c r="I221">
        <v>-6</v>
      </c>
      <c r="J221">
        <v>-3.5</v>
      </c>
      <c r="K221">
        <v>6.35</v>
      </c>
      <c r="L221">
        <v>3</v>
      </c>
      <c r="M221">
        <v>-11</v>
      </c>
      <c r="N221">
        <v>2.5</v>
      </c>
      <c r="O221">
        <v>-8.1999999999999993</v>
      </c>
      <c r="P221" t="s">
        <v>38</v>
      </c>
    </row>
    <row r="222" spans="1:16" x14ac:dyDescent="0.3">
      <c r="A222">
        <v>10221</v>
      </c>
      <c r="B222" s="1">
        <v>2363020000000</v>
      </c>
      <c r="C222">
        <v>87108254848</v>
      </c>
      <c r="D222" t="s">
        <v>33</v>
      </c>
      <c r="E222" t="s">
        <v>34</v>
      </c>
      <c r="F222" t="s">
        <v>35</v>
      </c>
      <c r="G222" t="s">
        <v>36</v>
      </c>
      <c r="H222">
        <v>0</v>
      </c>
      <c r="I222">
        <v>-6</v>
      </c>
      <c r="J222">
        <v>-3.5</v>
      </c>
      <c r="K222">
        <v>6.35</v>
      </c>
      <c r="L222">
        <v>3</v>
      </c>
      <c r="M222">
        <v>-11</v>
      </c>
      <c r="N222">
        <v>2.5</v>
      </c>
      <c r="O222">
        <v>-8.1999999999999993</v>
      </c>
      <c r="P222" t="s">
        <v>38</v>
      </c>
    </row>
    <row r="223" spans="1:16" x14ac:dyDescent="0.3">
      <c r="A223">
        <v>10222</v>
      </c>
      <c r="B223" s="1">
        <v>2599320000000</v>
      </c>
      <c r="C223">
        <v>95819080332</v>
      </c>
      <c r="D223" t="s">
        <v>33</v>
      </c>
      <c r="E223" t="s">
        <v>34</v>
      </c>
      <c r="F223" t="s">
        <v>35</v>
      </c>
      <c r="G223" t="s">
        <v>36</v>
      </c>
      <c r="H223">
        <v>0</v>
      </c>
      <c r="I223">
        <v>-6</v>
      </c>
      <c r="J223">
        <v>-3.5</v>
      </c>
      <c r="K223">
        <v>6.35</v>
      </c>
      <c r="L223">
        <v>3</v>
      </c>
      <c r="M223">
        <v>-11</v>
      </c>
      <c r="N223">
        <v>2.5</v>
      </c>
      <c r="O223">
        <v>-8.1999999999999993</v>
      </c>
      <c r="P223" t="s">
        <v>38</v>
      </c>
    </row>
    <row r="224" spans="1:16" x14ac:dyDescent="0.3">
      <c r="A224">
        <v>10223</v>
      </c>
      <c r="B224" s="1">
        <v>2859260000000</v>
      </c>
      <c r="C224" s="1">
        <v>105401000000</v>
      </c>
      <c r="D224" t="s">
        <v>33</v>
      </c>
      <c r="E224" t="s">
        <v>34</v>
      </c>
      <c r="F224" t="s">
        <v>35</v>
      </c>
      <c r="G224" t="s">
        <v>36</v>
      </c>
      <c r="H224">
        <v>0</v>
      </c>
      <c r="I224">
        <v>-6</v>
      </c>
      <c r="J224">
        <v>-3.5</v>
      </c>
      <c r="K224">
        <v>6.35</v>
      </c>
      <c r="L224">
        <v>3</v>
      </c>
      <c r="M224">
        <v>-11</v>
      </c>
      <c r="N224">
        <v>2.5</v>
      </c>
      <c r="O224">
        <v>-8.1999999999999993</v>
      </c>
      <c r="P224" t="s">
        <v>38</v>
      </c>
    </row>
    <row r="225" spans="1:16" x14ac:dyDescent="0.3">
      <c r="A225">
        <v>10224</v>
      </c>
      <c r="B225" s="1">
        <v>3145180000000</v>
      </c>
      <c r="C225" s="1">
        <v>115941000000</v>
      </c>
      <c r="D225" t="s">
        <v>33</v>
      </c>
      <c r="E225" t="s">
        <v>34</v>
      </c>
      <c r="F225" t="s">
        <v>35</v>
      </c>
      <c r="G225" t="s">
        <v>36</v>
      </c>
      <c r="H225">
        <v>0</v>
      </c>
      <c r="I225">
        <v>-6</v>
      </c>
      <c r="J225">
        <v>-3.5</v>
      </c>
      <c r="K225">
        <v>6.35</v>
      </c>
      <c r="L225">
        <v>3</v>
      </c>
      <c r="M225">
        <v>-11</v>
      </c>
      <c r="N225">
        <v>2.5</v>
      </c>
      <c r="O225">
        <v>-8.1999999999999993</v>
      </c>
      <c r="P225" t="s">
        <v>38</v>
      </c>
    </row>
    <row r="226" spans="1:16" x14ac:dyDescent="0.3">
      <c r="A226">
        <v>10225</v>
      </c>
      <c r="B226" s="1">
        <v>3459700000000</v>
      </c>
      <c r="C226" s="1">
        <v>127535000000</v>
      </c>
      <c r="D226" t="s">
        <v>33</v>
      </c>
      <c r="E226" t="s">
        <v>34</v>
      </c>
      <c r="F226" t="s">
        <v>35</v>
      </c>
      <c r="G226" t="s">
        <v>36</v>
      </c>
      <c r="H226">
        <v>0</v>
      </c>
      <c r="I226">
        <v>-6</v>
      </c>
      <c r="J226">
        <v>-3.5</v>
      </c>
      <c r="K226">
        <v>6.35</v>
      </c>
      <c r="L226">
        <v>3</v>
      </c>
      <c r="M226">
        <v>-11</v>
      </c>
      <c r="N226">
        <v>2.5</v>
      </c>
      <c r="O226">
        <v>-8.1999999999999993</v>
      </c>
      <c r="P226" t="s">
        <v>38</v>
      </c>
    </row>
    <row r="227" spans="1:16" x14ac:dyDescent="0.3">
      <c r="A227">
        <v>10226</v>
      </c>
      <c r="B227" s="1">
        <v>3805670000000</v>
      </c>
      <c r="C227" s="1">
        <v>140289000000</v>
      </c>
      <c r="D227" t="s">
        <v>33</v>
      </c>
      <c r="E227" t="s">
        <v>34</v>
      </c>
      <c r="F227" t="s">
        <v>35</v>
      </c>
      <c r="G227" t="s">
        <v>36</v>
      </c>
      <c r="H227">
        <v>0</v>
      </c>
      <c r="I227">
        <v>-6</v>
      </c>
      <c r="J227">
        <v>-3.5</v>
      </c>
      <c r="K227">
        <v>6.35</v>
      </c>
      <c r="L227">
        <v>3</v>
      </c>
      <c r="M227">
        <v>-11</v>
      </c>
      <c r="N227">
        <v>2.5</v>
      </c>
      <c r="O227">
        <v>-8.1999999999999993</v>
      </c>
      <c r="P227" t="s">
        <v>38</v>
      </c>
    </row>
    <row r="228" spans="1:16" x14ac:dyDescent="0.3">
      <c r="A228">
        <v>10227</v>
      </c>
      <c r="B228" s="1">
        <v>4186240000000</v>
      </c>
      <c r="C228" s="1">
        <v>154318000000</v>
      </c>
      <c r="D228" t="s">
        <v>33</v>
      </c>
      <c r="E228" t="s">
        <v>34</v>
      </c>
      <c r="F228" t="s">
        <v>35</v>
      </c>
      <c r="G228" t="s">
        <v>36</v>
      </c>
      <c r="H228">
        <v>0</v>
      </c>
      <c r="I228">
        <v>-6</v>
      </c>
      <c r="J228">
        <v>-3.5</v>
      </c>
      <c r="K228">
        <v>6.35</v>
      </c>
      <c r="L228">
        <v>3</v>
      </c>
      <c r="M228">
        <v>-11</v>
      </c>
      <c r="N228">
        <v>2.5</v>
      </c>
      <c r="O228">
        <v>-8.1999999999999993</v>
      </c>
      <c r="P228" t="s">
        <v>38</v>
      </c>
    </row>
    <row r="229" spans="1:16" x14ac:dyDescent="0.3">
      <c r="A229">
        <v>10228</v>
      </c>
      <c r="B229" s="1">
        <v>4604860000000</v>
      </c>
      <c r="C229" s="1">
        <v>169749000000</v>
      </c>
      <c r="D229" t="s">
        <v>33</v>
      </c>
      <c r="E229" t="s">
        <v>34</v>
      </c>
      <c r="F229" t="s">
        <v>35</v>
      </c>
      <c r="G229" t="s">
        <v>36</v>
      </c>
      <c r="H229">
        <v>0</v>
      </c>
      <c r="I229">
        <v>-6</v>
      </c>
      <c r="J229">
        <v>-3.5</v>
      </c>
      <c r="K229">
        <v>6.35</v>
      </c>
      <c r="L229">
        <v>3</v>
      </c>
      <c r="M229">
        <v>-11</v>
      </c>
      <c r="N229">
        <v>2.5</v>
      </c>
      <c r="O229">
        <v>-8.1999999999999993</v>
      </c>
      <c r="P229" t="s">
        <v>38</v>
      </c>
    </row>
    <row r="230" spans="1:16" x14ac:dyDescent="0.3">
      <c r="A230">
        <v>10229</v>
      </c>
      <c r="B230" s="1">
        <v>5065350000000</v>
      </c>
      <c r="C230" s="1">
        <v>186724000000</v>
      </c>
      <c r="D230" t="s">
        <v>33</v>
      </c>
      <c r="E230" t="s">
        <v>34</v>
      </c>
      <c r="F230" t="s">
        <v>35</v>
      </c>
      <c r="G230" t="s">
        <v>36</v>
      </c>
      <c r="H230">
        <v>0</v>
      </c>
      <c r="I230">
        <v>-6</v>
      </c>
      <c r="J230">
        <v>-3.5</v>
      </c>
      <c r="K230">
        <v>6.35</v>
      </c>
      <c r="L230">
        <v>3</v>
      </c>
      <c r="M230">
        <v>-11</v>
      </c>
      <c r="N230">
        <v>2.5</v>
      </c>
      <c r="O230">
        <v>-8.1999999999999993</v>
      </c>
      <c r="P230" t="s">
        <v>38</v>
      </c>
    </row>
    <row r="231" spans="1:16" x14ac:dyDescent="0.3">
      <c r="A231">
        <v>10230</v>
      </c>
      <c r="B231" s="1">
        <v>6078420000000</v>
      </c>
      <c r="C231" s="1">
        <v>205397000000</v>
      </c>
      <c r="D231" t="s">
        <v>33</v>
      </c>
      <c r="E231" t="s">
        <v>34</v>
      </c>
      <c r="F231" t="s">
        <v>35</v>
      </c>
      <c r="G231" t="s">
        <v>36</v>
      </c>
      <c r="H231">
        <v>0</v>
      </c>
      <c r="I231">
        <v>-6</v>
      </c>
      <c r="J231">
        <v>-3.5</v>
      </c>
      <c r="K231">
        <v>6.35</v>
      </c>
      <c r="L231">
        <v>3</v>
      </c>
      <c r="M231">
        <v>-11</v>
      </c>
      <c r="N231">
        <v>2.5</v>
      </c>
      <c r="O231">
        <v>-8.1999999999999993</v>
      </c>
      <c r="P231" t="s">
        <v>38</v>
      </c>
    </row>
    <row r="232" spans="1:16" x14ac:dyDescent="0.3">
      <c r="A232">
        <v>10231</v>
      </c>
      <c r="B232" s="1">
        <v>6686260000000</v>
      </c>
      <c r="C232" s="1">
        <v>225936000000</v>
      </c>
      <c r="D232" t="s">
        <v>33</v>
      </c>
      <c r="E232" t="s">
        <v>34</v>
      </c>
      <c r="F232" t="s">
        <v>35</v>
      </c>
      <c r="G232" t="s">
        <v>36</v>
      </c>
      <c r="H232">
        <v>0</v>
      </c>
      <c r="I232">
        <v>-6</v>
      </c>
      <c r="J232">
        <v>-3.5</v>
      </c>
      <c r="K232">
        <v>6.35</v>
      </c>
      <c r="L232">
        <v>3</v>
      </c>
      <c r="M232">
        <v>-11</v>
      </c>
      <c r="N232">
        <v>2.5</v>
      </c>
      <c r="O232">
        <v>-8.1999999999999993</v>
      </c>
      <c r="P232" t="s">
        <v>38</v>
      </c>
    </row>
    <row r="233" spans="1:16" x14ac:dyDescent="0.3">
      <c r="A233">
        <v>10232</v>
      </c>
      <c r="B233" s="1">
        <v>7354880000000</v>
      </c>
      <c r="C233" s="1">
        <v>248530000000</v>
      </c>
      <c r="D233" t="s">
        <v>33</v>
      </c>
      <c r="E233" t="s">
        <v>34</v>
      </c>
      <c r="F233" t="s">
        <v>35</v>
      </c>
      <c r="G233" t="s">
        <v>36</v>
      </c>
      <c r="H233">
        <v>0</v>
      </c>
      <c r="I233">
        <v>-6</v>
      </c>
      <c r="J233">
        <v>-3.5</v>
      </c>
      <c r="K233">
        <v>6.35</v>
      </c>
      <c r="L233">
        <v>3</v>
      </c>
      <c r="M233">
        <v>-11</v>
      </c>
      <c r="N233">
        <v>2.5</v>
      </c>
      <c r="O233">
        <v>-8.1999999999999993</v>
      </c>
      <c r="P233" t="s">
        <v>38</v>
      </c>
    </row>
    <row r="234" spans="1:16" x14ac:dyDescent="0.3">
      <c r="A234">
        <v>10233</v>
      </c>
      <c r="B234" s="1">
        <v>8090370000000</v>
      </c>
      <c r="C234" s="1">
        <v>273383000000</v>
      </c>
      <c r="D234" t="s">
        <v>33</v>
      </c>
      <c r="E234" t="s">
        <v>34</v>
      </c>
      <c r="F234" t="s">
        <v>35</v>
      </c>
      <c r="G234" t="s">
        <v>36</v>
      </c>
      <c r="H234">
        <v>0</v>
      </c>
      <c r="I234">
        <v>-6</v>
      </c>
      <c r="J234">
        <v>-3.5</v>
      </c>
      <c r="K234">
        <v>6.35</v>
      </c>
      <c r="L234">
        <v>3</v>
      </c>
      <c r="M234">
        <v>-11</v>
      </c>
      <c r="N234">
        <v>2.5</v>
      </c>
      <c r="O234">
        <v>-8.1999999999999993</v>
      </c>
      <c r="P234" t="s">
        <v>38</v>
      </c>
    </row>
    <row r="235" spans="1:16" x14ac:dyDescent="0.3">
      <c r="A235">
        <v>10234</v>
      </c>
      <c r="B235" s="1">
        <v>8899410000000</v>
      </c>
      <c r="C235" s="1">
        <v>300721000000</v>
      </c>
      <c r="D235" t="s">
        <v>33</v>
      </c>
      <c r="E235" t="s">
        <v>34</v>
      </c>
      <c r="F235" t="s">
        <v>35</v>
      </c>
      <c r="G235" t="s">
        <v>36</v>
      </c>
      <c r="H235">
        <v>0</v>
      </c>
      <c r="I235">
        <v>-6</v>
      </c>
      <c r="J235">
        <v>-3.5</v>
      </c>
      <c r="K235">
        <v>6.35</v>
      </c>
      <c r="L235">
        <v>3</v>
      </c>
      <c r="M235">
        <v>-11</v>
      </c>
      <c r="N235">
        <v>2.5</v>
      </c>
      <c r="O235">
        <v>-8.1999999999999993</v>
      </c>
      <c r="P235" t="s">
        <v>38</v>
      </c>
    </row>
    <row r="236" spans="1:16" x14ac:dyDescent="0.3">
      <c r="A236">
        <v>10235</v>
      </c>
      <c r="B236" s="1">
        <v>9789350000000</v>
      </c>
      <c r="C236" s="1">
        <v>330793000000</v>
      </c>
      <c r="D236" t="s">
        <v>33</v>
      </c>
      <c r="E236" t="s">
        <v>34</v>
      </c>
      <c r="F236" t="s">
        <v>35</v>
      </c>
      <c r="G236" t="s">
        <v>36</v>
      </c>
      <c r="H236">
        <v>0</v>
      </c>
      <c r="I236">
        <v>-6</v>
      </c>
      <c r="J236">
        <v>-3.5</v>
      </c>
      <c r="K236">
        <v>6.35</v>
      </c>
      <c r="L236">
        <v>3</v>
      </c>
      <c r="M236">
        <v>-11</v>
      </c>
      <c r="N236">
        <v>2.5</v>
      </c>
      <c r="O236">
        <v>-8.1999999999999993</v>
      </c>
      <c r="P236" t="s">
        <v>38</v>
      </c>
    </row>
    <row r="237" spans="1:16" x14ac:dyDescent="0.3">
      <c r="A237">
        <v>10236</v>
      </c>
      <c r="B237" s="1">
        <v>10768300000000</v>
      </c>
      <c r="C237" s="1">
        <v>363873000000</v>
      </c>
      <c r="D237" t="s">
        <v>33</v>
      </c>
      <c r="E237" t="s">
        <v>34</v>
      </c>
      <c r="F237" t="s">
        <v>35</v>
      </c>
      <c r="G237" t="s">
        <v>36</v>
      </c>
      <c r="H237">
        <v>0</v>
      </c>
      <c r="I237">
        <v>-6</v>
      </c>
      <c r="J237">
        <v>-3.5</v>
      </c>
      <c r="K237">
        <v>6.35</v>
      </c>
      <c r="L237">
        <v>3</v>
      </c>
      <c r="M237">
        <v>-11</v>
      </c>
      <c r="N237">
        <v>2.5</v>
      </c>
      <c r="O237">
        <v>-8.1999999999999993</v>
      </c>
      <c r="P237" t="s">
        <v>38</v>
      </c>
    </row>
    <row r="238" spans="1:16" x14ac:dyDescent="0.3">
      <c r="A238">
        <v>10237</v>
      </c>
      <c r="B238" s="1">
        <v>11845100000000</v>
      </c>
      <c r="C238" s="1">
        <v>400260000000</v>
      </c>
      <c r="D238" t="s">
        <v>33</v>
      </c>
      <c r="E238" t="s">
        <v>34</v>
      </c>
      <c r="F238" t="s">
        <v>35</v>
      </c>
      <c r="G238" t="s">
        <v>36</v>
      </c>
      <c r="H238">
        <v>0</v>
      </c>
      <c r="I238">
        <v>-6</v>
      </c>
      <c r="J238">
        <v>-3.5</v>
      </c>
      <c r="K238">
        <v>6.35</v>
      </c>
      <c r="L238">
        <v>3</v>
      </c>
      <c r="M238">
        <v>-11</v>
      </c>
      <c r="N238">
        <v>2.5</v>
      </c>
      <c r="O238">
        <v>-8.1999999999999993</v>
      </c>
      <c r="P238" t="s">
        <v>38</v>
      </c>
    </row>
    <row r="239" spans="1:16" x14ac:dyDescent="0.3">
      <c r="A239">
        <v>10238</v>
      </c>
      <c r="B239" s="1">
        <v>13029600000000</v>
      </c>
      <c r="C239" s="1">
        <v>440286000000</v>
      </c>
      <c r="D239" t="s">
        <v>33</v>
      </c>
      <c r="E239" t="s">
        <v>34</v>
      </c>
      <c r="F239" t="s">
        <v>35</v>
      </c>
      <c r="G239" t="s">
        <v>36</v>
      </c>
      <c r="H239">
        <v>0</v>
      </c>
      <c r="I239">
        <v>-6</v>
      </c>
      <c r="J239">
        <v>-3.5</v>
      </c>
      <c r="K239">
        <v>6.35</v>
      </c>
      <c r="L239">
        <v>3</v>
      </c>
      <c r="M239">
        <v>-11</v>
      </c>
      <c r="N239">
        <v>2.5</v>
      </c>
      <c r="O239">
        <v>-8.1999999999999993</v>
      </c>
      <c r="P239" t="s">
        <v>38</v>
      </c>
    </row>
    <row r="240" spans="1:16" x14ac:dyDescent="0.3">
      <c r="A240">
        <v>10239</v>
      </c>
      <c r="B240" s="1">
        <v>14332600000000</v>
      </c>
      <c r="C240" s="1">
        <v>484315000000</v>
      </c>
      <c r="D240" t="s">
        <v>33</v>
      </c>
      <c r="E240" t="s">
        <v>34</v>
      </c>
      <c r="F240" t="s">
        <v>35</v>
      </c>
      <c r="G240" t="s">
        <v>36</v>
      </c>
      <c r="H240">
        <v>0</v>
      </c>
      <c r="I240">
        <v>-6</v>
      </c>
      <c r="J240">
        <v>-3.5</v>
      </c>
      <c r="K240">
        <v>6.35</v>
      </c>
      <c r="L240">
        <v>3</v>
      </c>
      <c r="M240">
        <v>-11</v>
      </c>
      <c r="N240">
        <v>2.5</v>
      </c>
      <c r="O240">
        <v>-8.1999999999999993</v>
      </c>
      <c r="P240" t="s">
        <v>38</v>
      </c>
    </row>
    <row r="241" spans="1:16" x14ac:dyDescent="0.3">
      <c r="A241">
        <v>10240</v>
      </c>
      <c r="B241" s="1">
        <v>17199100000000</v>
      </c>
      <c r="C241" s="1">
        <v>532746000000</v>
      </c>
      <c r="D241" t="s">
        <v>33</v>
      </c>
      <c r="E241" t="s">
        <v>34</v>
      </c>
      <c r="F241" t="s">
        <v>35</v>
      </c>
      <c r="G241" t="s">
        <v>36</v>
      </c>
      <c r="H241">
        <v>0</v>
      </c>
      <c r="I241">
        <v>-6</v>
      </c>
      <c r="J241">
        <v>-3.5</v>
      </c>
      <c r="K241">
        <v>6.35</v>
      </c>
      <c r="L241">
        <v>3</v>
      </c>
      <c r="M241">
        <v>-11</v>
      </c>
      <c r="N241">
        <v>2.5</v>
      </c>
      <c r="O241">
        <v>-8.1999999999999993</v>
      </c>
      <c r="P241" t="s">
        <v>38</v>
      </c>
    </row>
    <row r="242" spans="1:16" x14ac:dyDescent="0.3">
      <c r="A242">
        <v>10241</v>
      </c>
      <c r="B242" s="1">
        <v>18919000000000</v>
      </c>
      <c r="C242" s="1">
        <v>586021000000</v>
      </c>
      <c r="D242" t="s">
        <v>33</v>
      </c>
      <c r="E242" t="s">
        <v>34</v>
      </c>
      <c r="F242" t="s">
        <v>35</v>
      </c>
      <c r="G242" t="s">
        <v>36</v>
      </c>
      <c r="H242">
        <v>0</v>
      </c>
      <c r="I242">
        <v>-6</v>
      </c>
      <c r="J242">
        <v>-3.5</v>
      </c>
      <c r="K242">
        <v>6.35</v>
      </c>
      <c r="L242">
        <v>3</v>
      </c>
      <c r="M242">
        <v>-11</v>
      </c>
      <c r="N242">
        <v>2.5</v>
      </c>
      <c r="O242">
        <v>-8.1999999999999993</v>
      </c>
      <c r="P242" t="s">
        <v>38</v>
      </c>
    </row>
    <row r="243" spans="1:16" x14ac:dyDescent="0.3">
      <c r="A243">
        <v>10242</v>
      </c>
      <c r="B243" s="1">
        <v>20810900000000</v>
      </c>
      <c r="C243" s="1">
        <v>644623000000</v>
      </c>
      <c r="D243" t="s">
        <v>33</v>
      </c>
      <c r="E243" t="s">
        <v>34</v>
      </c>
      <c r="F243" t="s">
        <v>35</v>
      </c>
      <c r="G243" t="s">
        <v>36</v>
      </c>
      <c r="H243">
        <v>0</v>
      </c>
      <c r="I243">
        <v>-6</v>
      </c>
      <c r="J243">
        <v>-3.5</v>
      </c>
      <c r="K243">
        <v>6.35</v>
      </c>
      <c r="L243">
        <v>3</v>
      </c>
      <c r="M243">
        <v>-11</v>
      </c>
      <c r="N243">
        <v>2.5</v>
      </c>
      <c r="O243">
        <v>-8.1999999999999993</v>
      </c>
      <c r="P243" t="s">
        <v>38</v>
      </c>
    </row>
    <row r="244" spans="1:16" x14ac:dyDescent="0.3">
      <c r="A244">
        <v>10243</v>
      </c>
      <c r="B244" s="1">
        <v>22892000000000</v>
      </c>
      <c r="C244" s="1">
        <v>709085000000</v>
      </c>
      <c r="D244" t="s">
        <v>33</v>
      </c>
      <c r="E244" t="s">
        <v>34</v>
      </c>
      <c r="F244" t="s">
        <v>35</v>
      </c>
      <c r="G244" t="s">
        <v>36</v>
      </c>
      <c r="H244">
        <v>0</v>
      </c>
      <c r="I244">
        <v>-6</v>
      </c>
      <c r="J244">
        <v>-3.5</v>
      </c>
      <c r="K244">
        <v>6.35</v>
      </c>
      <c r="L244">
        <v>3</v>
      </c>
      <c r="M244">
        <v>-11</v>
      </c>
      <c r="N244">
        <v>2.5</v>
      </c>
      <c r="O244">
        <v>-8.1999999999999993</v>
      </c>
      <c r="P244" t="s">
        <v>38</v>
      </c>
    </row>
    <row r="245" spans="1:16" x14ac:dyDescent="0.3">
      <c r="A245">
        <v>10244</v>
      </c>
      <c r="B245" s="1">
        <v>25181200000000</v>
      </c>
      <c r="C245" s="1">
        <v>779994000000</v>
      </c>
      <c r="D245" t="s">
        <v>33</v>
      </c>
      <c r="E245" t="s">
        <v>34</v>
      </c>
      <c r="F245" t="s">
        <v>35</v>
      </c>
      <c r="G245" t="s">
        <v>36</v>
      </c>
      <c r="H245">
        <v>0</v>
      </c>
      <c r="I245">
        <v>-6</v>
      </c>
      <c r="J245">
        <v>-3.5</v>
      </c>
      <c r="K245">
        <v>6.35</v>
      </c>
      <c r="L245">
        <v>3</v>
      </c>
      <c r="M245">
        <v>-11</v>
      </c>
      <c r="N245">
        <v>2.5</v>
      </c>
      <c r="O245">
        <v>-8.1999999999999993</v>
      </c>
      <c r="P245" t="s">
        <v>38</v>
      </c>
    </row>
    <row r="246" spans="1:16" x14ac:dyDescent="0.3">
      <c r="A246">
        <v>10245</v>
      </c>
      <c r="B246" s="1">
        <v>27699300000000</v>
      </c>
      <c r="C246" s="1">
        <v>857993000000</v>
      </c>
      <c r="D246" t="s">
        <v>33</v>
      </c>
      <c r="E246" t="s">
        <v>34</v>
      </c>
      <c r="F246" t="s">
        <v>35</v>
      </c>
      <c r="G246" t="s">
        <v>36</v>
      </c>
      <c r="H246">
        <v>0</v>
      </c>
      <c r="I246">
        <v>-6</v>
      </c>
      <c r="J246">
        <v>-3.5</v>
      </c>
      <c r="K246">
        <v>6.35</v>
      </c>
      <c r="L246">
        <v>3</v>
      </c>
      <c r="M246">
        <v>-11</v>
      </c>
      <c r="N246">
        <v>2.5</v>
      </c>
      <c r="O246">
        <v>-8.1999999999999993</v>
      </c>
      <c r="P246" t="s">
        <v>38</v>
      </c>
    </row>
    <row r="247" spans="1:16" x14ac:dyDescent="0.3">
      <c r="A247">
        <v>10246</v>
      </c>
      <c r="B247" s="1">
        <v>30469300000000</v>
      </c>
      <c r="C247" s="1">
        <v>943792000000</v>
      </c>
      <c r="D247" t="s">
        <v>33</v>
      </c>
      <c r="E247" t="s">
        <v>34</v>
      </c>
      <c r="F247" t="s">
        <v>35</v>
      </c>
      <c r="G247" t="s">
        <v>36</v>
      </c>
      <c r="H247">
        <v>0</v>
      </c>
      <c r="I247">
        <v>-6</v>
      </c>
      <c r="J247">
        <v>-3.5</v>
      </c>
      <c r="K247">
        <v>6.35</v>
      </c>
      <c r="L247">
        <v>3</v>
      </c>
      <c r="M247">
        <v>-11</v>
      </c>
      <c r="N247">
        <v>2.5</v>
      </c>
      <c r="O247">
        <v>-8.1999999999999993</v>
      </c>
      <c r="P247" t="s">
        <v>38</v>
      </c>
    </row>
    <row r="248" spans="1:16" x14ac:dyDescent="0.3">
      <c r="A248">
        <v>10247</v>
      </c>
      <c r="B248" s="1">
        <v>33516200000000</v>
      </c>
      <c r="C248" s="1">
        <v>1038170000000</v>
      </c>
      <c r="D248" t="s">
        <v>33</v>
      </c>
      <c r="E248" t="s">
        <v>34</v>
      </c>
      <c r="F248" t="s">
        <v>35</v>
      </c>
      <c r="G248" t="s">
        <v>36</v>
      </c>
      <c r="H248">
        <v>0</v>
      </c>
      <c r="I248">
        <v>-6</v>
      </c>
      <c r="J248">
        <v>-3.5</v>
      </c>
      <c r="K248">
        <v>6.35</v>
      </c>
      <c r="L248">
        <v>3</v>
      </c>
      <c r="M248">
        <v>-11</v>
      </c>
      <c r="N248">
        <v>2.5</v>
      </c>
      <c r="O248">
        <v>-8.1999999999999993</v>
      </c>
      <c r="P248" t="s">
        <v>38</v>
      </c>
    </row>
    <row r="249" spans="1:16" x14ac:dyDescent="0.3">
      <c r="A249">
        <v>10248</v>
      </c>
      <c r="B249" s="1">
        <v>36867800000000</v>
      </c>
      <c r="C249" s="1">
        <v>1141990000000</v>
      </c>
      <c r="D249" t="s">
        <v>33</v>
      </c>
      <c r="E249" t="s">
        <v>34</v>
      </c>
      <c r="F249" t="s">
        <v>35</v>
      </c>
      <c r="G249" t="s">
        <v>36</v>
      </c>
      <c r="H249">
        <v>0</v>
      </c>
      <c r="I249">
        <v>-6</v>
      </c>
      <c r="J249">
        <v>-3.5</v>
      </c>
      <c r="K249">
        <v>6.35</v>
      </c>
      <c r="L249">
        <v>3</v>
      </c>
      <c r="M249">
        <v>-11</v>
      </c>
      <c r="N249">
        <v>2.5</v>
      </c>
      <c r="O249">
        <v>-8.1999999999999993</v>
      </c>
      <c r="P249" t="s">
        <v>38</v>
      </c>
    </row>
    <row r="250" spans="1:16" x14ac:dyDescent="0.3">
      <c r="A250">
        <v>10249</v>
      </c>
      <c r="B250" s="1">
        <v>40554600000000</v>
      </c>
      <c r="C250" s="1">
        <v>1256190000000</v>
      </c>
      <c r="D250" t="s">
        <v>33</v>
      </c>
      <c r="E250" t="s">
        <v>34</v>
      </c>
      <c r="F250" t="s">
        <v>35</v>
      </c>
      <c r="G250" t="s">
        <v>36</v>
      </c>
      <c r="H250">
        <v>0</v>
      </c>
      <c r="I250">
        <v>-6</v>
      </c>
      <c r="J250">
        <v>-3.5</v>
      </c>
      <c r="K250">
        <v>6.35</v>
      </c>
      <c r="L250">
        <v>3</v>
      </c>
      <c r="M250">
        <v>-11</v>
      </c>
      <c r="N250">
        <v>2.5</v>
      </c>
      <c r="O250">
        <v>-8.1999999999999993</v>
      </c>
      <c r="P250" t="s">
        <v>38</v>
      </c>
    </row>
    <row r="251" spans="1:16" x14ac:dyDescent="0.3">
      <c r="A251">
        <v>10250</v>
      </c>
      <c r="B251" s="1">
        <v>48665500000000</v>
      </c>
      <c r="C251" s="1">
        <v>1381810000000</v>
      </c>
      <c r="D251" t="s">
        <v>33</v>
      </c>
      <c r="E251" t="s">
        <v>34</v>
      </c>
      <c r="F251" t="s">
        <v>35</v>
      </c>
      <c r="G251" t="s">
        <v>36</v>
      </c>
      <c r="H251">
        <v>0</v>
      </c>
      <c r="I251">
        <v>-6</v>
      </c>
      <c r="J251">
        <v>-3.5</v>
      </c>
      <c r="K251">
        <v>6.35</v>
      </c>
      <c r="L251">
        <v>3</v>
      </c>
      <c r="M251">
        <v>-11</v>
      </c>
      <c r="N251">
        <v>2.5</v>
      </c>
      <c r="O251">
        <v>-8.1999999999999993</v>
      </c>
      <c r="P251" t="s">
        <v>38</v>
      </c>
    </row>
    <row r="252" spans="1:16" x14ac:dyDescent="0.3">
      <c r="A252">
        <v>10251</v>
      </c>
      <c r="B252" s="1">
        <v>53532100000000</v>
      </c>
      <c r="C252" s="1">
        <v>1519990000000</v>
      </c>
      <c r="D252" t="s">
        <v>33</v>
      </c>
      <c r="E252" t="s">
        <v>34</v>
      </c>
      <c r="F252" t="s">
        <v>35</v>
      </c>
      <c r="G252" t="s">
        <v>36</v>
      </c>
      <c r="H252">
        <v>0</v>
      </c>
      <c r="I252">
        <v>-6</v>
      </c>
      <c r="J252">
        <v>-3.5</v>
      </c>
      <c r="K252">
        <v>6.35</v>
      </c>
      <c r="L252">
        <v>3</v>
      </c>
      <c r="M252">
        <v>-11</v>
      </c>
      <c r="N252">
        <v>2.5</v>
      </c>
      <c r="O252">
        <v>-8.1999999999999993</v>
      </c>
      <c r="P252" t="s">
        <v>38</v>
      </c>
    </row>
    <row r="253" spans="1:16" x14ac:dyDescent="0.3">
      <c r="A253">
        <v>10252</v>
      </c>
      <c r="B253" s="1">
        <v>58885300000000</v>
      </c>
      <c r="C253" s="1">
        <v>1671990000000</v>
      </c>
      <c r="D253" t="s">
        <v>33</v>
      </c>
      <c r="E253" t="s">
        <v>34</v>
      </c>
      <c r="F253" t="s">
        <v>35</v>
      </c>
      <c r="G253" t="s">
        <v>36</v>
      </c>
      <c r="H253">
        <v>0</v>
      </c>
      <c r="I253">
        <v>-6</v>
      </c>
      <c r="J253">
        <v>-3.5</v>
      </c>
      <c r="K253">
        <v>6.35</v>
      </c>
      <c r="L253">
        <v>3</v>
      </c>
      <c r="M253">
        <v>-11</v>
      </c>
      <c r="N253">
        <v>2.5</v>
      </c>
      <c r="O253">
        <v>-8.1999999999999993</v>
      </c>
      <c r="P253" t="s">
        <v>38</v>
      </c>
    </row>
    <row r="254" spans="1:16" x14ac:dyDescent="0.3">
      <c r="A254">
        <v>10253</v>
      </c>
      <c r="B254" s="1">
        <v>64773800000000</v>
      </c>
      <c r="C254" s="1">
        <v>1839180000000</v>
      </c>
      <c r="D254" t="s">
        <v>33</v>
      </c>
      <c r="E254" t="s">
        <v>34</v>
      </c>
      <c r="F254" t="s">
        <v>35</v>
      </c>
      <c r="G254" t="s">
        <v>36</v>
      </c>
      <c r="H254">
        <v>0</v>
      </c>
      <c r="I254">
        <v>-6</v>
      </c>
      <c r="J254">
        <v>-3.5</v>
      </c>
      <c r="K254">
        <v>6.35</v>
      </c>
      <c r="L254">
        <v>3</v>
      </c>
      <c r="M254">
        <v>-11</v>
      </c>
      <c r="N254">
        <v>2.5</v>
      </c>
      <c r="O254">
        <v>-8.1999999999999993</v>
      </c>
      <c r="P254" t="s">
        <v>38</v>
      </c>
    </row>
    <row r="255" spans="1:16" x14ac:dyDescent="0.3">
      <c r="A255">
        <v>10254</v>
      </c>
      <c r="B255" s="1">
        <v>71251200000000</v>
      </c>
      <c r="C255" s="1">
        <v>2023100000000</v>
      </c>
      <c r="D255" t="s">
        <v>33</v>
      </c>
      <c r="E255" t="s">
        <v>34</v>
      </c>
      <c r="F255" t="s">
        <v>35</v>
      </c>
      <c r="G255" t="s">
        <v>36</v>
      </c>
      <c r="H255">
        <v>0</v>
      </c>
      <c r="I255">
        <v>-6</v>
      </c>
      <c r="J255">
        <v>-3.5</v>
      </c>
      <c r="K255">
        <v>6.35</v>
      </c>
      <c r="L255">
        <v>3</v>
      </c>
      <c r="M255">
        <v>-11</v>
      </c>
      <c r="N255">
        <v>2.5</v>
      </c>
      <c r="O255">
        <v>-8.1999999999999993</v>
      </c>
      <c r="P255" t="s">
        <v>38</v>
      </c>
    </row>
    <row r="256" spans="1:16" x14ac:dyDescent="0.3">
      <c r="A256">
        <v>10255</v>
      </c>
      <c r="B256" s="1">
        <v>78376300000000</v>
      </c>
      <c r="C256" s="1">
        <v>2225410000000</v>
      </c>
      <c r="D256" t="s">
        <v>33</v>
      </c>
      <c r="E256" t="s">
        <v>34</v>
      </c>
      <c r="F256" t="s">
        <v>35</v>
      </c>
      <c r="G256" t="s">
        <v>36</v>
      </c>
      <c r="H256">
        <v>0</v>
      </c>
      <c r="I256">
        <v>-6</v>
      </c>
      <c r="J256">
        <v>-3.5</v>
      </c>
      <c r="K256">
        <v>6.35</v>
      </c>
      <c r="L256">
        <v>3</v>
      </c>
      <c r="M256">
        <v>-11</v>
      </c>
      <c r="N256">
        <v>2.5</v>
      </c>
      <c r="O256">
        <v>-8.1999999999999993</v>
      </c>
      <c r="P256" t="s">
        <v>38</v>
      </c>
    </row>
    <row r="257" spans="1:16" x14ac:dyDescent="0.3">
      <c r="A257">
        <v>10256</v>
      </c>
      <c r="B257" s="1">
        <v>86213900000000</v>
      </c>
      <c r="C257" s="1">
        <v>2447950000000</v>
      </c>
      <c r="D257" t="s">
        <v>33</v>
      </c>
      <c r="E257" t="s">
        <v>34</v>
      </c>
      <c r="F257" t="s">
        <v>35</v>
      </c>
      <c r="G257" t="s">
        <v>36</v>
      </c>
      <c r="H257">
        <v>0</v>
      </c>
      <c r="I257">
        <v>-6</v>
      </c>
      <c r="J257">
        <v>-3.5</v>
      </c>
      <c r="K257">
        <v>6.35</v>
      </c>
      <c r="L257">
        <v>3</v>
      </c>
      <c r="M257">
        <v>-11</v>
      </c>
      <c r="N257">
        <v>2.5</v>
      </c>
      <c r="O257">
        <v>-8.1999999999999993</v>
      </c>
      <c r="P257" t="s">
        <v>38</v>
      </c>
    </row>
    <row r="258" spans="1:16" x14ac:dyDescent="0.3">
      <c r="A258">
        <v>10257</v>
      </c>
      <c r="B258" s="1">
        <v>94835300000000</v>
      </c>
      <c r="C258" s="1">
        <v>2692750000000</v>
      </c>
      <c r="D258" t="s">
        <v>33</v>
      </c>
      <c r="E258" t="s">
        <v>34</v>
      </c>
      <c r="F258" t="s">
        <v>35</v>
      </c>
      <c r="G258" t="s">
        <v>36</v>
      </c>
      <c r="H258">
        <v>0</v>
      </c>
      <c r="I258">
        <v>-6</v>
      </c>
      <c r="J258">
        <v>-3.5</v>
      </c>
      <c r="K258">
        <v>6.35</v>
      </c>
      <c r="L258">
        <v>3</v>
      </c>
      <c r="M258">
        <v>-11</v>
      </c>
      <c r="N258">
        <v>2.5</v>
      </c>
      <c r="O258">
        <v>-8.1999999999999993</v>
      </c>
      <c r="P258" t="s">
        <v>38</v>
      </c>
    </row>
    <row r="259" spans="1:16" x14ac:dyDescent="0.3">
      <c r="A259">
        <v>10258</v>
      </c>
      <c r="B259" s="1">
        <v>104319000000000</v>
      </c>
      <c r="C259" s="1">
        <v>2962020000000</v>
      </c>
      <c r="D259" t="s">
        <v>33</v>
      </c>
      <c r="E259" t="s">
        <v>34</v>
      </c>
      <c r="F259" t="s">
        <v>35</v>
      </c>
      <c r="G259" t="s">
        <v>36</v>
      </c>
      <c r="H259">
        <v>0</v>
      </c>
      <c r="I259">
        <v>-6</v>
      </c>
      <c r="J259">
        <v>-3.5</v>
      </c>
      <c r="K259">
        <v>6.35</v>
      </c>
      <c r="L259">
        <v>3</v>
      </c>
      <c r="M259">
        <v>-11</v>
      </c>
      <c r="N259">
        <v>2.5</v>
      </c>
      <c r="O259">
        <v>-8.1999999999999993</v>
      </c>
      <c r="P259" t="s">
        <v>38</v>
      </c>
    </row>
    <row r="260" spans="1:16" x14ac:dyDescent="0.3">
      <c r="A260">
        <v>10259</v>
      </c>
      <c r="B260" s="1">
        <v>114751000000000</v>
      </c>
      <c r="C260" s="1">
        <v>3258230000000</v>
      </c>
      <c r="D260" t="s">
        <v>33</v>
      </c>
      <c r="E260" t="s">
        <v>34</v>
      </c>
      <c r="F260" t="s">
        <v>35</v>
      </c>
      <c r="G260" t="s">
        <v>36</v>
      </c>
      <c r="H260">
        <v>0</v>
      </c>
      <c r="I260">
        <v>-6</v>
      </c>
      <c r="J260">
        <v>-3.5</v>
      </c>
      <c r="K260">
        <v>6.35</v>
      </c>
      <c r="L260">
        <v>3</v>
      </c>
      <c r="M260">
        <v>-11</v>
      </c>
      <c r="N260">
        <v>2.5</v>
      </c>
      <c r="O260">
        <v>-8.1999999999999993</v>
      </c>
      <c r="P260" t="s">
        <v>38</v>
      </c>
    </row>
    <row r="261" spans="1:16" x14ac:dyDescent="0.3">
      <c r="A261">
        <v>10260</v>
      </c>
      <c r="B261" s="1">
        <v>137701000000000</v>
      </c>
      <c r="C261" s="1">
        <v>3584050000000</v>
      </c>
      <c r="D261" t="s">
        <v>33</v>
      </c>
      <c r="E261" t="s">
        <v>34</v>
      </c>
      <c r="F261" t="s">
        <v>35</v>
      </c>
      <c r="G261" t="s">
        <v>36</v>
      </c>
      <c r="H261">
        <v>0</v>
      </c>
      <c r="I261">
        <v>-6</v>
      </c>
      <c r="J261">
        <v>-3.5</v>
      </c>
      <c r="K261">
        <v>6.35</v>
      </c>
      <c r="L261">
        <v>3</v>
      </c>
      <c r="M261">
        <v>-11</v>
      </c>
      <c r="N261">
        <v>2.5</v>
      </c>
      <c r="O261">
        <v>-8.1999999999999993</v>
      </c>
      <c r="P261" t="s">
        <v>38</v>
      </c>
    </row>
    <row r="262" spans="1:16" x14ac:dyDescent="0.3">
      <c r="A262">
        <v>10261</v>
      </c>
      <c r="B262" s="1">
        <v>151471000000000</v>
      </c>
      <c r="C262" s="1">
        <v>3942450000000</v>
      </c>
      <c r="D262" t="s">
        <v>33</v>
      </c>
      <c r="E262" t="s">
        <v>34</v>
      </c>
      <c r="F262" t="s">
        <v>35</v>
      </c>
      <c r="G262" t="s">
        <v>36</v>
      </c>
      <c r="H262">
        <v>0</v>
      </c>
      <c r="I262">
        <v>-6</v>
      </c>
      <c r="J262">
        <v>-3.5</v>
      </c>
      <c r="K262">
        <v>6.35</v>
      </c>
      <c r="L262">
        <v>3</v>
      </c>
      <c r="M262">
        <v>-11</v>
      </c>
      <c r="N262">
        <v>2.5</v>
      </c>
      <c r="O262">
        <v>-8.1999999999999993</v>
      </c>
      <c r="P262" t="s">
        <v>38</v>
      </c>
    </row>
    <row r="263" spans="1:16" x14ac:dyDescent="0.3">
      <c r="A263">
        <v>10262</v>
      </c>
      <c r="B263" s="1">
        <v>166618000000000</v>
      </c>
      <c r="C263" s="1">
        <v>4336700000000</v>
      </c>
      <c r="D263" t="s">
        <v>33</v>
      </c>
      <c r="E263" t="s">
        <v>34</v>
      </c>
      <c r="F263" t="s">
        <v>35</v>
      </c>
      <c r="G263" t="s">
        <v>36</v>
      </c>
      <c r="H263">
        <v>0</v>
      </c>
      <c r="I263">
        <v>-6</v>
      </c>
      <c r="J263">
        <v>-3.5</v>
      </c>
      <c r="K263">
        <v>6.35</v>
      </c>
      <c r="L263">
        <v>3</v>
      </c>
      <c r="M263">
        <v>-11</v>
      </c>
      <c r="N263">
        <v>2.5</v>
      </c>
      <c r="O263">
        <v>-8.1999999999999993</v>
      </c>
      <c r="P263" t="s">
        <v>38</v>
      </c>
    </row>
    <row r="264" spans="1:16" x14ac:dyDescent="0.3">
      <c r="A264">
        <v>10263</v>
      </c>
      <c r="B264" s="1">
        <v>183280000000000</v>
      </c>
      <c r="C264" s="1">
        <v>4770370000000</v>
      </c>
      <c r="D264" t="s">
        <v>33</v>
      </c>
      <c r="E264" t="s">
        <v>34</v>
      </c>
      <c r="F264" t="s">
        <v>35</v>
      </c>
      <c r="G264" t="s">
        <v>36</v>
      </c>
      <c r="H264">
        <v>0</v>
      </c>
      <c r="I264">
        <v>-6</v>
      </c>
      <c r="J264">
        <v>-3.5</v>
      </c>
      <c r="K264">
        <v>6.35</v>
      </c>
      <c r="L264">
        <v>3</v>
      </c>
      <c r="M264">
        <v>-11</v>
      </c>
      <c r="N264">
        <v>2.5</v>
      </c>
      <c r="O264">
        <v>-8.1999999999999993</v>
      </c>
      <c r="P264" t="s">
        <v>38</v>
      </c>
    </row>
    <row r="265" spans="1:16" x14ac:dyDescent="0.3">
      <c r="A265">
        <v>10264</v>
      </c>
      <c r="B265" s="1">
        <v>201608000000000</v>
      </c>
      <c r="C265" s="1">
        <v>5247410000000</v>
      </c>
      <c r="D265" t="s">
        <v>33</v>
      </c>
      <c r="E265" t="s">
        <v>34</v>
      </c>
      <c r="F265" t="s">
        <v>35</v>
      </c>
      <c r="G265" t="s">
        <v>36</v>
      </c>
      <c r="H265">
        <v>0</v>
      </c>
      <c r="I265">
        <v>-6</v>
      </c>
      <c r="J265">
        <v>-3.5</v>
      </c>
      <c r="K265">
        <v>6.35</v>
      </c>
      <c r="L265">
        <v>3</v>
      </c>
      <c r="M265">
        <v>-11</v>
      </c>
      <c r="N265">
        <v>2.5</v>
      </c>
      <c r="O265">
        <v>-8.1999999999999993</v>
      </c>
      <c r="P265" t="s">
        <v>38</v>
      </c>
    </row>
    <row r="266" spans="1:16" x14ac:dyDescent="0.3">
      <c r="A266">
        <v>10265</v>
      </c>
      <c r="B266" s="1">
        <v>221769000000000</v>
      </c>
      <c r="C266" s="1">
        <v>5772150000000</v>
      </c>
      <c r="D266" t="s">
        <v>33</v>
      </c>
      <c r="E266" t="s">
        <v>34</v>
      </c>
      <c r="F266" t="s">
        <v>35</v>
      </c>
      <c r="G266" t="s">
        <v>36</v>
      </c>
      <c r="H266">
        <v>0</v>
      </c>
      <c r="I266">
        <v>-6</v>
      </c>
      <c r="J266">
        <v>-3.5</v>
      </c>
      <c r="K266">
        <v>6.35</v>
      </c>
      <c r="L266">
        <v>3</v>
      </c>
      <c r="M266">
        <v>-11</v>
      </c>
      <c r="N266">
        <v>2.5</v>
      </c>
      <c r="O266">
        <v>-8.1999999999999993</v>
      </c>
      <c r="P266" t="s">
        <v>38</v>
      </c>
    </row>
    <row r="267" spans="1:16" x14ac:dyDescent="0.3">
      <c r="A267">
        <v>10266</v>
      </c>
      <c r="B267" s="1">
        <v>243945000000000</v>
      </c>
      <c r="C267" s="1">
        <v>6349360000000</v>
      </c>
      <c r="D267" t="s">
        <v>33</v>
      </c>
      <c r="E267" t="s">
        <v>34</v>
      </c>
      <c r="F267" t="s">
        <v>35</v>
      </c>
      <c r="G267" t="s">
        <v>36</v>
      </c>
      <c r="H267">
        <v>0</v>
      </c>
      <c r="I267">
        <v>-6</v>
      </c>
      <c r="J267">
        <v>-3.5</v>
      </c>
      <c r="K267">
        <v>6.35</v>
      </c>
      <c r="L267">
        <v>3</v>
      </c>
      <c r="M267">
        <v>-11</v>
      </c>
      <c r="N267">
        <v>2.5</v>
      </c>
      <c r="O267">
        <v>-8.1999999999999993</v>
      </c>
      <c r="P267" t="s">
        <v>38</v>
      </c>
    </row>
    <row r="268" spans="1:16" x14ac:dyDescent="0.3">
      <c r="A268">
        <v>10267</v>
      </c>
      <c r="B268" s="1">
        <v>268340000000000</v>
      </c>
      <c r="C268" s="1">
        <v>6984300000000</v>
      </c>
      <c r="D268" t="s">
        <v>33</v>
      </c>
      <c r="E268" t="s">
        <v>34</v>
      </c>
      <c r="F268" t="s">
        <v>35</v>
      </c>
      <c r="G268" t="s">
        <v>36</v>
      </c>
      <c r="H268">
        <v>0</v>
      </c>
      <c r="I268">
        <v>-6</v>
      </c>
      <c r="J268">
        <v>-3.5</v>
      </c>
      <c r="K268">
        <v>6.35</v>
      </c>
      <c r="L268">
        <v>3</v>
      </c>
      <c r="M268">
        <v>-11</v>
      </c>
      <c r="N268">
        <v>2.5</v>
      </c>
      <c r="O268">
        <v>-8.1999999999999993</v>
      </c>
      <c r="P268" t="s">
        <v>38</v>
      </c>
    </row>
    <row r="269" spans="1:16" x14ac:dyDescent="0.3">
      <c r="A269">
        <v>10268</v>
      </c>
      <c r="B269" s="1">
        <v>295174000000000</v>
      </c>
      <c r="C269" s="1">
        <v>7682730000000</v>
      </c>
      <c r="D269" t="s">
        <v>33</v>
      </c>
      <c r="E269" t="s">
        <v>34</v>
      </c>
      <c r="F269" t="s">
        <v>35</v>
      </c>
      <c r="G269" t="s">
        <v>36</v>
      </c>
      <c r="H269">
        <v>0</v>
      </c>
      <c r="I269">
        <v>-6</v>
      </c>
      <c r="J269">
        <v>-3.5</v>
      </c>
      <c r="K269">
        <v>6.35</v>
      </c>
      <c r="L269">
        <v>3</v>
      </c>
      <c r="M269">
        <v>-11</v>
      </c>
      <c r="N269">
        <v>2.5</v>
      </c>
      <c r="O269">
        <v>-8.1999999999999993</v>
      </c>
      <c r="P269" t="s">
        <v>38</v>
      </c>
    </row>
    <row r="270" spans="1:16" x14ac:dyDescent="0.3">
      <c r="A270">
        <v>10269</v>
      </c>
      <c r="B270" s="1">
        <v>324691000000000</v>
      </c>
      <c r="C270" s="1">
        <v>8451000000000</v>
      </c>
      <c r="D270" t="s">
        <v>33</v>
      </c>
      <c r="E270" t="s">
        <v>34</v>
      </c>
      <c r="F270" t="s">
        <v>35</v>
      </c>
      <c r="G270" t="s">
        <v>36</v>
      </c>
      <c r="H270">
        <v>0</v>
      </c>
      <c r="I270">
        <v>-6</v>
      </c>
      <c r="J270">
        <v>-3.5</v>
      </c>
      <c r="K270">
        <v>6.35</v>
      </c>
      <c r="L270">
        <v>3</v>
      </c>
      <c r="M270">
        <v>-11</v>
      </c>
      <c r="N270">
        <v>2.5</v>
      </c>
      <c r="O270">
        <v>-8.1999999999999993</v>
      </c>
      <c r="P270" t="s">
        <v>38</v>
      </c>
    </row>
    <row r="271" spans="1:16" x14ac:dyDescent="0.3">
      <c r="A271">
        <v>10270</v>
      </c>
      <c r="B271" s="1">
        <v>389630000000000</v>
      </c>
      <c r="C271" s="1">
        <v>9296100000000</v>
      </c>
      <c r="D271" t="s">
        <v>33</v>
      </c>
      <c r="E271" t="s">
        <v>34</v>
      </c>
      <c r="F271" t="s">
        <v>35</v>
      </c>
      <c r="G271" t="s">
        <v>36</v>
      </c>
      <c r="H271">
        <v>0</v>
      </c>
      <c r="I271">
        <v>-6</v>
      </c>
      <c r="J271">
        <v>-3.5</v>
      </c>
      <c r="K271">
        <v>6.35</v>
      </c>
      <c r="L271">
        <v>3</v>
      </c>
      <c r="M271">
        <v>-11</v>
      </c>
      <c r="N271">
        <v>2.5</v>
      </c>
      <c r="O271">
        <v>-8.1999999999999993</v>
      </c>
      <c r="P271" t="s">
        <v>38</v>
      </c>
    </row>
    <row r="272" spans="1:16" x14ac:dyDescent="0.3">
      <c r="A272">
        <v>10271</v>
      </c>
      <c r="B272" s="1">
        <v>428593000000000</v>
      </c>
      <c r="C272" s="1">
        <v>10225700000000</v>
      </c>
      <c r="D272" t="s">
        <v>33</v>
      </c>
      <c r="E272" t="s">
        <v>34</v>
      </c>
      <c r="F272" t="s">
        <v>35</v>
      </c>
      <c r="G272" t="s">
        <v>36</v>
      </c>
      <c r="H272">
        <v>0</v>
      </c>
      <c r="I272">
        <v>-6</v>
      </c>
      <c r="J272">
        <v>-3.5</v>
      </c>
      <c r="K272">
        <v>6.35</v>
      </c>
      <c r="L272">
        <v>3</v>
      </c>
      <c r="M272">
        <v>-11</v>
      </c>
      <c r="N272">
        <v>2.5</v>
      </c>
      <c r="O272">
        <v>-8.1999999999999993</v>
      </c>
      <c r="P272" t="s">
        <v>38</v>
      </c>
    </row>
    <row r="273" spans="1:16" x14ac:dyDescent="0.3">
      <c r="A273">
        <v>10272</v>
      </c>
      <c r="B273" s="1">
        <v>471452000000000</v>
      </c>
      <c r="C273" s="1">
        <v>11248300000000</v>
      </c>
      <c r="D273" t="s">
        <v>33</v>
      </c>
      <c r="E273" t="s">
        <v>34</v>
      </c>
      <c r="F273" t="s">
        <v>35</v>
      </c>
      <c r="G273" t="s">
        <v>36</v>
      </c>
      <c r="H273">
        <v>0</v>
      </c>
      <c r="I273">
        <v>-6</v>
      </c>
      <c r="J273">
        <v>-3.5</v>
      </c>
      <c r="K273">
        <v>6.35</v>
      </c>
      <c r="L273">
        <v>3</v>
      </c>
      <c r="M273">
        <v>-11</v>
      </c>
      <c r="N273">
        <v>2.5</v>
      </c>
      <c r="O273">
        <v>-8.1999999999999993</v>
      </c>
      <c r="P273" t="s">
        <v>38</v>
      </c>
    </row>
    <row r="274" spans="1:16" x14ac:dyDescent="0.3">
      <c r="A274">
        <v>10273</v>
      </c>
      <c r="B274" s="1">
        <v>518597000000000</v>
      </c>
      <c r="C274" s="1">
        <v>12373100000000</v>
      </c>
      <c r="D274" t="s">
        <v>33</v>
      </c>
      <c r="E274" t="s">
        <v>34</v>
      </c>
      <c r="F274" t="s">
        <v>35</v>
      </c>
      <c r="G274" t="s">
        <v>36</v>
      </c>
      <c r="H274">
        <v>0</v>
      </c>
      <c r="I274">
        <v>-6</v>
      </c>
      <c r="J274">
        <v>-3.5</v>
      </c>
      <c r="K274">
        <v>6.35</v>
      </c>
      <c r="L274">
        <v>3</v>
      </c>
      <c r="M274">
        <v>-11</v>
      </c>
      <c r="N274">
        <v>2.5</v>
      </c>
      <c r="O274">
        <v>-8.1999999999999993</v>
      </c>
      <c r="P274" t="s">
        <v>38</v>
      </c>
    </row>
    <row r="275" spans="1:16" x14ac:dyDescent="0.3">
      <c r="A275">
        <v>10274</v>
      </c>
      <c r="B275" s="1">
        <v>570457000000000</v>
      </c>
      <c r="C275" s="1">
        <v>13610400000000</v>
      </c>
      <c r="D275" t="s">
        <v>33</v>
      </c>
      <c r="E275" t="s">
        <v>34</v>
      </c>
      <c r="F275" t="s">
        <v>35</v>
      </c>
      <c r="G275" t="s">
        <v>36</v>
      </c>
      <c r="H275">
        <v>0</v>
      </c>
      <c r="I275">
        <v>-6</v>
      </c>
      <c r="J275">
        <v>-3.5</v>
      </c>
      <c r="K275">
        <v>6.35</v>
      </c>
      <c r="L275">
        <v>3</v>
      </c>
      <c r="M275">
        <v>-11</v>
      </c>
      <c r="N275">
        <v>2.5</v>
      </c>
      <c r="O275">
        <v>-8.1999999999999993</v>
      </c>
      <c r="P275" t="s">
        <v>38</v>
      </c>
    </row>
    <row r="276" spans="1:16" x14ac:dyDescent="0.3">
      <c r="A276">
        <v>10275</v>
      </c>
      <c r="B276" s="1">
        <v>627502000000000</v>
      </c>
      <c r="C276" s="1">
        <v>14971500000000</v>
      </c>
      <c r="D276" t="s">
        <v>33</v>
      </c>
      <c r="E276" t="s">
        <v>34</v>
      </c>
      <c r="F276" t="s">
        <v>35</v>
      </c>
      <c r="G276" t="s">
        <v>36</v>
      </c>
      <c r="H276">
        <v>0</v>
      </c>
      <c r="I276">
        <v>-6</v>
      </c>
      <c r="J276">
        <v>-3.5</v>
      </c>
      <c r="K276">
        <v>6.35</v>
      </c>
      <c r="L276">
        <v>3</v>
      </c>
      <c r="M276">
        <v>-11</v>
      </c>
      <c r="N276">
        <v>2.5</v>
      </c>
      <c r="O276">
        <v>-8.1999999999999993</v>
      </c>
      <c r="P276" t="s">
        <v>38</v>
      </c>
    </row>
    <row r="277" spans="1:16" x14ac:dyDescent="0.3">
      <c r="A277">
        <v>10276</v>
      </c>
      <c r="B277" s="1">
        <v>690253000000000</v>
      </c>
      <c r="C277" s="1">
        <v>16468600000000</v>
      </c>
      <c r="D277" t="s">
        <v>33</v>
      </c>
      <c r="E277" t="s">
        <v>34</v>
      </c>
      <c r="F277" t="s">
        <v>35</v>
      </c>
      <c r="G277" t="s">
        <v>36</v>
      </c>
      <c r="H277">
        <v>0</v>
      </c>
      <c r="I277">
        <v>-6</v>
      </c>
      <c r="J277">
        <v>-3.5</v>
      </c>
      <c r="K277">
        <v>6.35</v>
      </c>
      <c r="L277">
        <v>3</v>
      </c>
      <c r="M277">
        <v>-11</v>
      </c>
      <c r="N277">
        <v>2.5</v>
      </c>
      <c r="O277">
        <v>-8.1999999999999993</v>
      </c>
      <c r="P277" t="s">
        <v>38</v>
      </c>
    </row>
    <row r="278" spans="1:16" x14ac:dyDescent="0.3">
      <c r="A278">
        <v>10277</v>
      </c>
      <c r="B278" s="1">
        <v>759278000000000</v>
      </c>
      <c r="C278" s="1">
        <v>18115500000000</v>
      </c>
      <c r="D278" t="s">
        <v>33</v>
      </c>
      <c r="E278" t="s">
        <v>34</v>
      </c>
      <c r="F278" t="s">
        <v>35</v>
      </c>
      <c r="G278" t="s">
        <v>36</v>
      </c>
      <c r="H278">
        <v>0</v>
      </c>
      <c r="I278">
        <v>-6</v>
      </c>
      <c r="J278">
        <v>-3.5</v>
      </c>
      <c r="K278">
        <v>6.35</v>
      </c>
      <c r="L278">
        <v>3</v>
      </c>
      <c r="M278">
        <v>-11</v>
      </c>
      <c r="N278">
        <v>2.5</v>
      </c>
      <c r="O278">
        <v>-8.1999999999999993</v>
      </c>
      <c r="P278" t="s">
        <v>38</v>
      </c>
    </row>
    <row r="279" spans="1:16" x14ac:dyDescent="0.3">
      <c r="A279">
        <v>10278</v>
      </c>
      <c r="B279" s="1">
        <v>835206000000000</v>
      </c>
      <c r="C279" s="1">
        <v>19927000000000</v>
      </c>
      <c r="D279" t="s">
        <v>33</v>
      </c>
      <c r="E279" t="s">
        <v>34</v>
      </c>
      <c r="F279" t="s">
        <v>35</v>
      </c>
      <c r="G279" t="s">
        <v>36</v>
      </c>
      <c r="H279">
        <v>0</v>
      </c>
      <c r="I279">
        <v>-6</v>
      </c>
      <c r="J279">
        <v>-3.5</v>
      </c>
      <c r="K279">
        <v>6.35</v>
      </c>
      <c r="L279">
        <v>3</v>
      </c>
      <c r="M279">
        <v>-11</v>
      </c>
      <c r="N279">
        <v>2.5</v>
      </c>
      <c r="O279">
        <v>-8.1999999999999993</v>
      </c>
      <c r="P279" t="s">
        <v>38</v>
      </c>
    </row>
    <row r="280" spans="1:16" x14ac:dyDescent="0.3">
      <c r="A280">
        <v>10279</v>
      </c>
      <c r="B280" s="1">
        <v>918726000000000</v>
      </c>
      <c r="C280" s="1">
        <v>21919700000000</v>
      </c>
      <c r="D280" t="s">
        <v>33</v>
      </c>
      <c r="E280" t="s">
        <v>34</v>
      </c>
      <c r="F280" t="s">
        <v>35</v>
      </c>
      <c r="G280" t="s">
        <v>36</v>
      </c>
      <c r="H280">
        <v>0</v>
      </c>
      <c r="I280">
        <v>-6</v>
      </c>
      <c r="J280">
        <v>-3.5</v>
      </c>
      <c r="K280">
        <v>6.35</v>
      </c>
      <c r="L280">
        <v>3</v>
      </c>
      <c r="M280">
        <v>-11</v>
      </c>
      <c r="N280">
        <v>2.5</v>
      </c>
      <c r="O280">
        <v>-8.1999999999999993</v>
      </c>
      <c r="P280" t="s">
        <v>38</v>
      </c>
    </row>
    <row r="281" spans="1:16" x14ac:dyDescent="0.3">
      <c r="A281">
        <v>10280</v>
      </c>
      <c r="B281" s="1">
        <v>1102470000000000</v>
      </c>
      <c r="C281" s="1">
        <v>24111700000000</v>
      </c>
      <c r="D281" t="s">
        <v>33</v>
      </c>
      <c r="E281" t="s">
        <v>34</v>
      </c>
      <c r="F281" t="s">
        <v>35</v>
      </c>
      <c r="G281" t="s">
        <v>36</v>
      </c>
      <c r="H281">
        <v>0</v>
      </c>
      <c r="I281">
        <v>-6</v>
      </c>
      <c r="J281">
        <v>-3.5</v>
      </c>
      <c r="K281">
        <v>6.35</v>
      </c>
      <c r="L281">
        <v>3</v>
      </c>
      <c r="M281">
        <v>-11</v>
      </c>
      <c r="N281">
        <v>2.5</v>
      </c>
      <c r="O281">
        <v>-8.1999999999999993</v>
      </c>
      <c r="P281" t="s">
        <v>38</v>
      </c>
    </row>
    <row r="282" spans="1:16" x14ac:dyDescent="0.3">
      <c r="A282">
        <v>10281</v>
      </c>
      <c r="B282" s="1">
        <v>1212720000000000</v>
      </c>
      <c r="C282" s="1">
        <v>26522900000000</v>
      </c>
      <c r="D282" t="s">
        <v>33</v>
      </c>
      <c r="E282" t="s">
        <v>34</v>
      </c>
      <c r="F282" t="s">
        <v>35</v>
      </c>
      <c r="G282" t="s">
        <v>36</v>
      </c>
      <c r="H282">
        <v>0</v>
      </c>
      <c r="I282">
        <v>-6</v>
      </c>
      <c r="J282">
        <v>-3.5</v>
      </c>
      <c r="K282">
        <v>6.35</v>
      </c>
      <c r="L282">
        <v>3</v>
      </c>
      <c r="M282">
        <v>-11</v>
      </c>
      <c r="N282">
        <v>2.5</v>
      </c>
      <c r="O282">
        <v>-8.1999999999999993</v>
      </c>
      <c r="P282" t="s">
        <v>38</v>
      </c>
    </row>
    <row r="283" spans="1:16" x14ac:dyDescent="0.3">
      <c r="A283">
        <v>10282</v>
      </c>
      <c r="B283" s="1">
        <v>1333990000000000</v>
      </c>
      <c r="C283" s="1">
        <v>29175200000000</v>
      </c>
      <c r="D283" t="s">
        <v>33</v>
      </c>
      <c r="E283" t="s">
        <v>34</v>
      </c>
      <c r="F283" t="s">
        <v>35</v>
      </c>
      <c r="G283" t="s">
        <v>36</v>
      </c>
      <c r="H283">
        <v>0</v>
      </c>
      <c r="I283">
        <v>-6</v>
      </c>
      <c r="J283">
        <v>-3.5</v>
      </c>
      <c r="K283">
        <v>6.35</v>
      </c>
      <c r="L283">
        <v>3</v>
      </c>
      <c r="M283">
        <v>-11</v>
      </c>
      <c r="N283">
        <v>2.5</v>
      </c>
      <c r="O283">
        <v>-8.1999999999999993</v>
      </c>
      <c r="P283" t="s">
        <v>38</v>
      </c>
    </row>
    <row r="284" spans="1:16" x14ac:dyDescent="0.3">
      <c r="A284">
        <v>10283</v>
      </c>
      <c r="B284" s="1">
        <v>1467390000000000</v>
      </c>
      <c r="C284" s="1">
        <v>32092700000000</v>
      </c>
      <c r="D284" t="s">
        <v>33</v>
      </c>
      <c r="E284" t="s">
        <v>34</v>
      </c>
      <c r="F284" t="s">
        <v>35</v>
      </c>
      <c r="G284" t="s">
        <v>36</v>
      </c>
      <c r="H284">
        <v>0</v>
      </c>
      <c r="I284">
        <v>-6</v>
      </c>
      <c r="J284">
        <v>-3.5</v>
      </c>
      <c r="K284">
        <v>6.35</v>
      </c>
      <c r="L284">
        <v>3</v>
      </c>
      <c r="M284">
        <v>-11</v>
      </c>
      <c r="N284">
        <v>2.5</v>
      </c>
      <c r="O284">
        <v>-8.1999999999999993</v>
      </c>
      <c r="P284" t="s">
        <v>38</v>
      </c>
    </row>
    <row r="285" spans="1:16" x14ac:dyDescent="0.3">
      <c r="A285">
        <v>10284</v>
      </c>
      <c r="B285" s="1">
        <v>1614130000000000</v>
      </c>
      <c r="C285" s="1">
        <v>35301900000000</v>
      </c>
      <c r="D285" t="s">
        <v>33</v>
      </c>
      <c r="E285" t="s">
        <v>34</v>
      </c>
      <c r="F285" t="s">
        <v>35</v>
      </c>
      <c r="G285" t="s">
        <v>36</v>
      </c>
      <c r="H285">
        <v>0</v>
      </c>
      <c r="I285">
        <v>-6</v>
      </c>
      <c r="J285">
        <v>-3.5</v>
      </c>
      <c r="K285">
        <v>6.35</v>
      </c>
      <c r="L285">
        <v>3</v>
      </c>
      <c r="M285">
        <v>-11</v>
      </c>
      <c r="N285">
        <v>2.5</v>
      </c>
      <c r="O285">
        <v>-8.1999999999999993</v>
      </c>
      <c r="P285" t="s">
        <v>38</v>
      </c>
    </row>
    <row r="286" spans="1:16" x14ac:dyDescent="0.3">
      <c r="A286">
        <v>10285</v>
      </c>
      <c r="B286" s="1">
        <v>1775540000000000</v>
      </c>
      <c r="C286" s="1">
        <v>38832100000000</v>
      </c>
      <c r="D286" t="s">
        <v>33</v>
      </c>
      <c r="E286" t="s">
        <v>34</v>
      </c>
      <c r="F286" t="s">
        <v>35</v>
      </c>
      <c r="G286" t="s">
        <v>36</v>
      </c>
      <c r="H286">
        <v>0</v>
      </c>
      <c r="I286">
        <v>-6</v>
      </c>
      <c r="J286">
        <v>-3.5</v>
      </c>
      <c r="K286">
        <v>6.35</v>
      </c>
      <c r="L286">
        <v>3</v>
      </c>
      <c r="M286">
        <v>-11</v>
      </c>
      <c r="N286">
        <v>2.5</v>
      </c>
      <c r="O286">
        <v>-8.1999999999999993</v>
      </c>
      <c r="P286" t="s">
        <v>38</v>
      </c>
    </row>
    <row r="287" spans="1:16" x14ac:dyDescent="0.3">
      <c r="A287">
        <v>10286</v>
      </c>
      <c r="B287" s="1">
        <v>1953100000000000</v>
      </c>
      <c r="C287" s="1">
        <v>42715300000000</v>
      </c>
      <c r="D287" t="s">
        <v>33</v>
      </c>
      <c r="E287" t="s">
        <v>34</v>
      </c>
      <c r="F287" t="s">
        <v>35</v>
      </c>
      <c r="G287" t="s">
        <v>36</v>
      </c>
      <c r="H287">
        <v>0</v>
      </c>
      <c r="I287">
        <v>-6</v>
      </c>
      <c r="J287">
        <v>-3.5</v>
      </c>
      <c r="K287">
        <v>6.35</v>
      </c>
      <c r="L287">
        <v>3</v>
      </c>
      <c r="M287">
        <v>-11</v>
      </c>
      <c r="N287">
        <v>2.5</v>
      </c>
      <c r="O287">
        <v>-8.1999999999999993</v>
      </c>
      <c r="P287" t="s">
        <v>38</v>
      </c>
    </row>
    <row r="288" spans="1:16" x14ac:dyDescent="0.3">
      <c r="A288">
        <v>10287</v>
      </c>
      <c r="B288" s="1">
        <v>2148410000000000</v>
      </c>
      <c r="C288" s="1">
        <v>46986900000000</v>
      </c>
      <c r="D288" t="s">
        <v>33</v>
      </c>
      <c r="E288" t="s">
        <v>34</v>
      </c>
      <c r="F288" t="s">
        <v>35</v>
      </c>
      <c r="G288" t="s">
        <v>36</v>
      </c>
      <c r="H288">
        <v>0</v>
      </c>
      <c r="I288">
        <v>-6</v>
      </c>
      <c r="J288">
        <v>-3.5</v>
      </c>
      <c r="K288">
        <v>6.35</v>
      </c>
      <c r="L288">
        <v>3</v>
      </c>
      <c r="M288">
        <v>-11</v>
      </c>
      <c r="N288">
        <v>2.5</v>
      </c>
      <c r="O288">
        <v>-8.1999999999999993</v>
      </c>
      <c r="P288" t="s">
        <v>38</v>
      </c>
    </row>
    <row r="289" spans="1:16" x14ac:dyDescent="0.3">
      <c r="A289">
        <v>10288</v>
      </c>
      <c r="B289" s="1">
        <v>2363250000000000</v>
      </c>
      <c r="C289" s="1">
        <v>51685600000000</v>
      </c>
      <c r="D289" t="s">
        <v>33</v>
      </c>
      <c r="E289" t="s">
        <v>34</v>
      </c>
      <c r="F289" t="s">
        <v>35</v>
      </c>
      <c r="G289" t="s">
        <v>36</v>
      </c>
      <c r="H289">
        <v>0</v>
      </c>
      <c r="I289">
        <v>-6</v>
      </c>
      <c r="J289">
        <v>-3.5</v>
      </c>
      <c r="K289">
        <v>6.35</v>
      </c>
      <c r="L289">
        <v>3</v>
      </c>
      <c r="M289">
        <v>-11</v>
      </c>
      <c r="N289">
        <v>2.5</v>
      </c>
      <c r="O289">
        <v>-8.1999999999999993</v>
      </c>
      <c r="P289" t="s">
        <v>38</v>
      </c>
    </row>
    <row r="290" spans="1:16" x14ac:dyDescent="0.3">
      <c r="A290">
        <v>10289</v>
      </c>
      <c r="B290" s="1">
        <v>2599570000000000</v>
      </c>
      <c r="C290" s="1">
        <v>56854100000000</v>
      </c>
      <c r="D290" t="s">
        <v>33</v>
      </c>
      <c r="E290" t="s">
        <v>34</v>
      </c>
      <c r="F290" t="s">
        <v>35</v>
      </c>
      <c r="G290" t="s">
        <v>36</v>
      </c>
      <c r="H290">
        <v>0</v>
      </c>
      <c r="I290">
        <v>-6</v>
      </c>
      <c r="J290">
        <v>-3.5</v>
      </c>
      <c r="K290">
        <v>6.35</v>
      </c>
      <c r="L290">
        <v>3</v>
      </c>
      <c r="M290">
        <v>-11</v>
      </c>
      <c r="N290">
        <v>2.5</v>
      </c>
      <c r="O290">
        <v>-8.1999999999999993</v>
      </c>
      <c r="P290" t="s">
        <v>38</v>
      </c>
    </row>
    <row r="291" spans="1:16" x14ac:dyDescent="0.3">
      <c r="A291">
        <v>10290</v>
      </c>
      <c r="B291" s="1">
        <v>3119480000000000</v>
      </c>
      <c r="C291" s="1">
        <v>62539500000000</v>
      </c>
      <c r="D291" t="s">
        <v>33</v>
      </c>
      <c r="E291" t="s">
        <v>34</v>
      </c>
      <c r="F291" t="s">
        <v>35</v>
      </c>
      <c r="G291" t="s">
        <v>36</v>
      </c>
      <c r="H291">
        <v>0</v>
      </c>
      <c r="I291">
        <v>-6</v>
      </c>
      <c r="J291">
        <v>-3.5</v>
      </c>
      <c r="K291">
        <v>6.35</v>
      </c>
      <c r="L291">
        <v>3</v>
      </c>
      <c r="M291">
        <v>-11</v>
      </c>
      <c r="N291">
        <v>2.5</v>
      </c>
      <c r="O291">
        <v>-8.1999999999999993</v>
      </c>
      <c r="P291" t="s">
        <v>38</v>
      </c>
    </row>
    <row r="292" spans="1:16" x14ac:dyDescent="0.3">
      <c r="A292">
        <v>10291</v>
      </c>
      <c r="B292" s="1">
        <v>3431430000000000</v>
      </c>
      <c r="C292" s="1">
        <v>68793500000000</v>
      </c>
      <c r="D292" t="s">
        <v>33</v>
      </c>
      <c r="E292" t="s">
        <v>34</v>
      </c>
      <c r="F292" t="s">
        <v>35</v>
      </c>
      <c r="G292" t="s">
        <v>36</v>
      </c>
      <c r="H292">
        <v>0</v>
      </c>
      <c r="I292">
        <v>-6</v>
      </c>
      <c r="J292">
        <v>-3.5</v>
      </c>
      <c r="K292">
        <v>6.35</v>
      </c>
      <c r="L292">
        <v>3</v>
      </c>
      <c r="M292">
        <v>-11</v>
      </c>
      <c r="N292">
        <v>2.5</v>
      </c>
      <c r="O292">
        <v>-8.1999999999999993</v>
      </c>
      <c r="P292" t="s">
        <v>38</v>
      </c>
    </row>
    <row r="293" spans="1:16" x14ac:dyDescent="0.3">
      <c r="A293">
        <v>10292</v>
      </c>
      <c r="B293" s="1">
        <v>3774580000000000</v>
      </c>
      <c r="C293" s="1">
        <v>75672800000000</v>
      </c>
      <c r="D293" t="s">
        <v>33</v>
      </c>
      <c r="E293" t="s">
        <v>34</v>
      </c>
      <c r="F293" t="s">
        <v>35</v>
      </c>
      <c r="G293" t="s">
        <v>36</v>
      </c>
      <c r="H293">
        <v>0</v>
      </c>
      <c r="I293">
        <v>-6</v>
      </c>
      <c r="J293">
        <v>-3.5</v>
      </c>
      <c r="K293">
        <v>6.35</v>
      </c>
      <c r="L293">
        <v>3</v>
      </c>
      <c r="M293">
        <v>-11</v>
      </c>
      <c r="N293">
        <v>2.5</v>
      </c>
      <c r="O293">
        <v>-8.1999999999999993</v>
      </c>
      <c r="P293" t="s">
        <v>38</v>
      </c>
    </row>
    <row r="294" spans="1:16" x14ac:dyDescent="0.3">
      <c r="A294">
        <v>10293</v>
      </c>
      <c r="B294" s="1">
        <v>4152030000000000</v>
      </c>
      <c r="C294" s="1">
        <v>83240100000000</v>
      </c>
      <c r="D294" t="s">
        <v>33</v>
      </c>
      <c r="E294" t="s">
        <v>34</v>
      </c>
      <c r="F294" t="s">
        <v>35</v>
      </c>
      <c r="G294" t="s">
        <v>36</v>
      </c>
      <c r="H294">
        <v>0</v>
      </c>
      <c r="I294">
        <v>-6</v>
      </c>
      <c r="J294">
        <v>-3.5</v>
      </c>
      <c r="K294">
        <v>6.35</v>
      </c>
      <c r="L294">
        <v>3</v>
      </c>
      <c r="M294">
        <v>-11</v>
      </c>
      <c r="N294">
        <v>2.5</v>
      </c>
      <c r="O294">
        <v>-8.1999999999999993</v>
      </c>
      <c r="P294" t="s">
        <v>38</v>
      </c>
    </row>
    <row r="295" spans="1:16" x14ac:dyDescent="0.3">
      <c r="A295">
        <v>10294</v>
      </c>
      <c r="B295" s="1">
        <v>4567240000000000</v>
      </c>
      <c r="C295" s="1">
        <v>91564100000000</v>
      </c>
      <c r="D295" t="s">
        <v>33</v>
      </c>
      <c r="E295" t="s">
        <v>34</v>
      </c>
      <c r="F295" t="s">
        <v>35</v>
      </c>
      <c r="G295" t="s">
        <v>36</v>
      </c>
      <c r="H295">
        <v>0</v>
      </c>
      <c r="I295">
        <v>-6</v>
      </c>
      <c r="J295">
        <v>-3.5</v>
      </c>
      <c r="K295">
        <v>6.35</v>
      </c>
      <c r="L295">
        <v>3</v>
      </c>
      <c r="M295">
        <v>-11</v>
      </c>
      <c r="N295">
        <v>2.5</v>
      </c>
      <c r="O295">
        <v>-8.1999999999999993</v>
      </c>
      <c r="P295" t="s">
        <v>38</v>
      </c>
    </row>
    <row r="296" spans="1:16" x14ac:dyDescent="0.3">
      <c r="A296">
        <v>10295</v>
      </c>
      <c r="B296" s="1">
        <v>5023960000000000</v>
      </c>
      <c r="C296" s="1">
        <v>100721000000000</v>
      </c>
      <c r="D296" t="s">
        <v>33</v>
      </c>
      <c r="E296" t="s">
        <v>34</v>
      </c>
      <c r="F296" t="s">
        <v>35</v>
      </c>
      <c r="G296" t="s">
        <v>36</v>
      </c>
      <c r="H296">
        <v>0</v>
      </c>
      <c r="I296">
        <v>-6</v>
      </c>
      <c r="J296">
        <v>-3.5</v>
      </c>
      <c r="K296">
        <v>6.35</v>
      </c>
      <c r="L296">
        <v>3</v>
      </c>
      <c r="M296">
        <v>-11</v>
      </c>
      <c r="N296">
        <v>2.5</v>
      </c>
      <c r="O296">
        <v>-8.1999999999999993</v>
      </c>
      <c r="P296" t="s">
        <v>38</v>
      </c>
    </row>
    <row r="297" spans="1:16" x14ac:dyDescent="0.3">
      <c r="A297">
        <v>10296</v>
      </c>
      <c r="B297" s="1">
        <v>5526360000000000</v>
      </c>
      <c r="C297" s="1">
        <v>110793000000000</v>
      </c>
      <c r="D297" t="s">
        <v>33</v>
      </c>
      <c r="E297" t="s">
        <v>34</v>
      </c>
      <c r="F297" t="s">
        <v>35</v>
      </c>
      <c r="G297" t="s">
        <v>36</v>
      </c>
      <c r="H297">
        <v>0</v>
      </c>
      <c r="I297">
        <v>-6</v>
      </c>
      <c r="J297">
        <v>-3.5</v>
      </c>
      <c r="K297">
        <v>6.35</v>
      </c>
      <c r="L297">
        <v>3</v>
      </c>
      <c r="M297">
        <v>-11</v>
      </c>
      <c r="N297">
        <v>2.5</v>
      </c>
      <c r="O297">
        <v>-8.1999999999999993</v>
      </c>
      <c r="P297" t="s">
        <v>38</v>
      </c>
    </row>
    <row r="298" spans="1:16" x14ac:dyDescent="0.3">
      <c r="A298">
        <v>10297</v>
      </c>
      <c r="B298" s="1">
        <v>6078990000000000</v>
      </c>
      <c r="C298" s="1">
        <v>121872000000000</v>
      </c>
      <c r="D298" t="s">
        <v>33</v>
      </c>
      <c r="E298" t="s">
        <v>34</v>
      </c>
      <c r="F298" t="s">
        <v>35</v>
      </c>
      <c r="G298" t="s">
        <v>36</v>
      </c>
      <c r="H298">
        <v>0</v>
      </c>
      <c r="I298">
        <v>-6</v>
      </c>
      <c r="J298">
        <v>-3.5</v>
      </c>
      <c r="K298">
        <v>6.35</v>
      </c>
      <c r="L298">
        <v>3</v>
      </c>
      <c r="M298">
        <v>-11</v>
      </c>
      <c r="N298">
        <v>2.5</v>
      </c>
      <c r="O298">
        <v>-8.1999999999999993</v>
      </c>
      <c r="P298" t="s">
        <v>38</v>
      </c>
    </row>
    <row r="299" spans="1:16" x14ac:dyDescent="0.3">
      <c r="A299">
        <v>10298</v>
      </c>
      <c r="B299" s="1">
        <v>6686890000000000</v>
      </c>
      <c r="C299" s="1">
        <v>134059000000000</v>
      </c>
      <c r="D299" t="s">
        <v>33</v>
      </c>
      <c r="E299" t="s">
        <v>34</v>
      </c>
      <c r="F299" t="s">
        <v>35</v>
      </c>
      <c r="G299" t="s">
        <v>36</v>
      </c>
      <c r="H299">
        <v>0</v>
      </c>
      <c r="I299">
        <v>-6</v>
      </c>
      <c r="J299">
        <v>-3.5</v>
      </c>
      <c r="K299">
        <v>6.35</v>
      </c>
      <c r="L299">
        <v>3</v>
      </c>
      <c r="M299">
        <v>-11</v>
      </c>
      <c r="N299">
        <v>2.5</v>
      </c>
      <c r="O299">
        <v>-8.1999999999999993</v>
      </c>
      <c r="P299" t="s">
        <v>38</v>
      </c>
    </row>
    <row r="300" spans="1:16" x14ac:dyDescent="0.3">
      <c r="A300">
        <v>10299</v>
      </c>
      <c r="B300" s="1">
        <v>7355580000000000</v>
      </c>
      <c r="C300" s="1">
        <v>147465000000000</v>
      </c>
      <c r="D300" t="s">
        <v>33</v>
      </c>
      <c r="E300" t="s">
        <v>34</v>
      </c>
      <c r="F300" t="s">
        <v>35</v>
      </c>
      <c r="G300" t="s">
        <v>36</v>
      </c>
      <c r="H300">
        <v>0</v>
      </c>
      <c r="I300">
        <v>-6</v>
      </c>
      <c r="J300">
        <v>-3.5</v>
      </c>
      <c r="K300">
        <v>6.35</v>
      </c>
      <c r="L300">
        <v>3</v>
      </c>
      <c r="M300">
        <v>-11</v>
      </c>
      <c r="N300">
        <v>2.5</v>
      </c>
      <c r="O300">
        <v>-8.1999999999999993</v>
      </c>
      <c r="P300" t="s">
        <v>38</v>
      </c>
    </row>
    <row r="301" spans="1:16" x14ac:dyDescent="0.3">
      <c r="A301">
        <v>10300</v>
      </c>
      <c r="B301" s="1">
        <v>8826700000000000</v>
      </c>
      <c r="C301" s="1">
        <v>162211000000000</v>
      </c>
      <c r="D301" t="s">
        <v>33</v>
      </c>
      <c r="E301" t="s">
        <v>34</v>
      </c>
      <c r="F301" t="s">
        <v>35</v>
      </c>
      <c r="G301" t="s">
        <v>36</v>
      </c>
      <c r="H301">
        <v>0</v>
      </c>
      <c r="I301">
        <v>-6</v>
      </c>
      <c r="J301">
        <v>-3.5</v>
      </c>
      <c r="K301">
        <v>6.35</v>
      </c>
      <c r="L301">
        <v>3</v>
      </c>
      <c r="M301">
        <v>-11</v>
      </c>
      <c r="N301">
        <v>2.5</v>
      </c>
      <c r="O301">
        <v>-8.1999999999999993</v>
      </c>
      <c r="P301" t="s">
        <v>38</v>
      </c>
    </row>
    <row r="302" spans="1:16" x14ac:dyDescent="0.3">
      <c r="A302">
        <v>10301</v>
      </c>
      <c r="B302" s="1">
        <v>9709370000000000</v>
      </c>
      <c r="C302" s="1">
        <v>178433000000000</v>
      </c>
      <c r="D302" t="s">
        <v>33</v>
      </c>
      <c r="E302" t="s">
        <v>34</v>
      </c>
      <c r="F302" t="s">
        <v>35</v>
      </c>
      <c r="G302" t="s">
        <v>36</v>
      </c>
      <c r="H302">
        <v>0</v>
      </c>
      <c r="I302">
        <v>-6</v>
      </c>
      <c r="J302">
        <v>-3.5</v>
      </c>
      <c r="K302">
        <v>6.35</v>
      </c>
      <c r="L302">
        <v>3</v>
      </c>
      <c r="M302">
        <v>-11</v>
      </c>
      <c r="N302">
        <v>2.5</v>
      </c>
      <c r="O302">
        <v>-8.1999999999999993</v>
      </c>
      <c r="P302" t="s">
        <v>38</v>
      </c>
    </row>
    <row r="303" spans="1:16" x14ac:dyDescent="0.3">
      <c r="A303">
        <v>10302</v>
      </c>
      <c r="B303" s="1">
        <v>1.06803E+16</v>
      </c>
      <c r="C303" s="1">
        <v>196276000000000</v>
      </c>
      <c r="D303" t="s">
        <v>33</v>
      </c>
      <c r="E303" t="s">
        <v>34</v>
      </c>
      <c r="F303" t="s">
        <v>35</v>
      </c>
      <c r="G303" t="s">
        <v>36</v>
      </c>
      <c r="H303">
        <v>0</v>
      </c>
      <c r="I303">
        <v>-6</v>
      </c>
      <c r="J303">
        <v>-3.5</v>
      </c>
      <c r="K303">
        <v>6.35</v>
      </c>
      <c r="L303">
        <v>3</v>
      </c>
      <c r="M303">
        <v>-11</v>
      </c>
      <c r="N303">
        <v>2.5</v>
      </c>
      <c r="O303">
        <v>-8.1999999999999993</v>
      </c>
      <c r="P303" t="s">
        <v>38</v>
      </c>
    </row>
    <row r="304" spans="1:16" x14ac:dyDescent="0.3">
      <c r="A304">
        <v>10303</v>
      </c>
      <c r="B304" s="1">
        <v>1.17483E+16</v>
      </c>
      <c r="C304" s="1">
        <v>215903000000000</v>
      </c>
      <c r="D304" t="s">
        <v>33</v>
      </c>
      <c r="E304" t="s">
        <v>34</v>
      </c>
      <c r="F304" t="s">
        <v>35</v>
      </c>
      <c r="G304" t="s">
        <v>36</v>
      </c>
      <c r="H304">
        <v>0</v>
      </c>
      <c r="I304">
        <v>-6</v>
      </c>
      <c r="J304">
        <v>-3.5</v>
      </c>
      <c r="K304">
        <v>6.35</v>
      </c>
      <c r="L304">
        <v>3</v>
      </c>
      <c r="M304">
        <v>-11</v>
      </c>
      <c r="N304">
        <v>2.5</v>
      </c>
      <c r="O304">
        <v>-8.1999999999999993</v>
      </c>
      <c r="P304" t="s">
        <v>38</v>
      </c>
    </row>
    <row r="305" spans="1:16" x14ac:dyDescent="0.3">
      <c r="A305">
        <v>10304</v>
      </c>
      <c r="B305" s="1">
        <v>1.29232E+16</v>
      </c>
      <c r="C305" s="1">
        <v>237494000000000</v>
      </c>
      <c r="D305" t="s">
        <v>33</v>
      </c>
      <c r="E305" t="s">
        <v>34</v>
      </c>
      <c r="F305" t="s">
        <v>35</v>
      </c>
      <c r="G305" t="s">
        <v>36</v>
      </c>
      <c r="H305">
        <v>0</v>
      </c>
      <c r="I305">
        <v>-6</v>
      </c>
      <c r="J305">
        <v>-3.5</v>
      </c>
      <c r="K305">
        <v>6.35</v>
      </c>
      <c r="L305">
        <v>3</v>
      </c>
      <c r="M305">
        <v>-11</v>
      </c>
      <c r="N305">
        <v>2.5</v>
      </c>
      <c r="O305">
        <v>-8.1999999999999993</v>
      </c>
      <c r="P305" t="s">
        <v>38</v>
      </c>
    </row>
    <row r="306" spans="1:16" x14ac:dyDescent="0.3">
      <c r="A306">
        <v>10305</v>
      </c>
      <c r="B306" s="1">
        <v>1.42155E+16</v>
      </c>
      <c r="C306" s="1">
        <v>261243000000000</v>
      </c>
      <c r="D306" t="s">
        <v>33</v>
      </c>
      <c r="E306" t="s">
        <v>34</v>
      </c>
      <c r="F306" t="s">
        <v>35</v>
      </c>
      <c r="G306" t="s">
        <v>36</v>
      </c>
      <c r="H306">
        <v>0</v>
      </c>
      <c r="I306">
        <v>-6</v>
      </c>
      <c r="J306">
        <v>-3.5</v>
      </c>
      <c r="K306">
        <v>6.35</v>
      </c>
      <c r="L306">
        <v>3</v>
      </c>
      <c r="M306">
        <v>-11</v>
      </c>
      <c r="N306">
        <v>2.5</v>
      </c>
      <c r="O306">
        <v>-8.1999999999999993</v>
      </c>
      <c r="P306" t="s">
        <v>38</v>
      </c>
    </row>
    <row r="307" spans="1:16" x14ac:dyDescent="0.3">
      <c r="A307">
        <v>10306</v>
      </c>
      <c r="B307" s="1">
        <v>1.5637E+16</v>
      </c>
      <c r="C307" s="1">
        <v>287367000000000</v>
      </c>
      <c r="D307" t="s">
        <v>33</v>
      </c>
      <c r="E307" t="s">
        <v>34</v>
      </c>
      <c r="F307" t="s">
        <v>35</v>
      </c>
      <c r="G307" t="s">
        <v>36</v>
      </c>
      <c r="H307">
        <v>0</v>
      </c>
      <c r="I307">
        <v>-6</v>
      </c>
      <c r="J307">
        <v>-3.5</v>
      </c>
      <c r="K307">
        <v>6.35</v>
      </c>
      <c r="L307">
        <v>3</v>
      </c>
      <c r="M307">
        <v>-11</v>
      </c>
      <c r="N307">
        <v>2.5</v>
      </c>
      <c r="O307">
        <v>-8.1999999999999993</v>
      </c>
      <c r="P307" t="s">
        <v>38</v>
      </c>
    </row>
    <row r="308" spans="1:16" x14ac:dyDescent="0.3">
      <c r="A308">
        <v>10307</v>
      </c>
      <c r="B308" s="1">
        <v>1.72007E+16</v>
      </c>
      <c r="C308" s="1">
        <v>316104000000000</v>
      </c>
      <c r="D308" t="s">
        <v>33</v>
      </c>
      <c r="E308" t="s">
        <v>34</v>
      </c>
      <c r="F308" t="s">
        <v>35</v>
      </c>
      <c r="G308" t="s">
        <v>36</v>
      </c>
      <c r="H308">
        <v>0</v>
      </c>
      <c r="I308">
        <v>-6</v>
      </c>
      <c r="J308">
        <v>-3.5</v>
      </c>
      <c r="K308">
        <v>6.35</v>
      </c>
      <c r="L308">
        <v>3</v>
      </c>
      <c r="M308">
        <v>-11</v>
      </c>
      <c r="N308">
        <v>2.5</v>
      </c>
      <c r="O308">
        <v>-8.1999999999999993</v>
      </c>
      <c r="P308" t="s">
        <v>38</v>
      </c>
    </row>
    <row r="309" spans="1:16" x14ac:dyDescent="0.3">
      <c r="A309">
        <v>10308</v>
      </c>
      <c r="B309" s="1">
        <v>1.89208E+16</v>
      </c>
      <c r="C309" s="1">
        <v>347715000000000</v>
      </c>
      <c r="D309" t="s">
        <v>33</v>
      </c>
      <c r="E309" t="s">
        <v>34</v>
      </c>
      <c r="F309" t="s">
        <v>35</v>
      </c>
      <c r="G309" t="s">
        <v>36</v>
      </c>
      <c r="H309">
        <v>0</v>
      </c>
      <c r="I309">
        <v>-6</v>
      </c>
      <c r="J309">
        <v>-3.5</v>
      </c>
      <c r="K309">
        <v>6.35</v>
      </c>
      <c r="L309">
        <v>3</v>
      </c>
      <c r="M309">
        <v>-11</v>
      </c>
      <c r="N309">
        <v>2.5</v>
      </c>
      <c r="O309">
        <v>-8.1999999999999993</v>
      </c>
      <c r="P309" t="s">
        <v>38</v>
      </c>
    </row>
    <row r="310" spans="1:16" x14ac:dyDescent="0.3">
      <c r="A310">
        <v>10309</v>
      </c>
      <c r="B310" s="1">
        <v>2.08129E+16</v>
      </c>
      <c r="C310" s="1">
        <v>382486000000000</v>
      </c>
      <c r="D310" t="s">
        <v>33</v>
      </c>
      <c r="E310" t="s">
        <v>34</v>
      </c>
      <c r="F310" t="s">
        <v>35</v>
      </c>
      <c r="G310" t="s">
        <v>36</v>
      </c>
      <c r="H310">
        <v>0</v>
      </c>
      <c r="I310">
        <v>-6</v>
      </c>
      <c r="J310">
        <v>-3.5</v>
      </c>
      <c r="K310">
        <v>6.35</v>
      </c>
      <c r="L310">
        <v>3</v>
      </c>
      <c r="M310">
        <v>-11</v>
      </c>
      <c r="N310">
        <v>2.5</v>
      </c>
      <c r="O310">
        <v>-8.1999999999999993</v>
      </c>
      <c r="P310" t="s">
        <v>38</v>
      </c>
    </row>
    <row r="311" spans="1:16" x14ac:dyDescent="0.3">
      <c r="A311">
        <v>10310</v>
      </c>
      <c r="B311" s="1">
        <v>2.49755E+16</v>
      </c>
      <c r="C311" s="1">
        <v>420735000000000</v>
      </c>
      <c r="D311" t="s">
        <v>33</v>
      </c>
      <c r="E311" t="s">
        <v>34</v>
      </c>
      <c r="F311" t="s">
        <v>35</v>
      </c>
      <c r="G311" t="s">
        <v>36</v>
      </c>
      <c r="H311">
        <v>0</v>
      </c>
      <c r="I311">
        <v>-6</v>
      </c>
      <c r="J311">
        <v>-3.5</v>
      </c>
      <c r="K311">
        <v>6.35</v>
      </c>
      <c r="L311">
        <v>3</v>
      </c>
      <c r="M311">
        <v>-11</v>
      </c>
      <c r="N311">
        <v>2.5</v>
      </c>
      <c r="O311">
        <v>-8.1999999999999993</v>
      </c>
      <c r="P311" t="s">
        <v>38</v>
      </c>
    </row>
    <row r="312" spans="1:16" x14ac:dyDescent="0.3">
      <c r="A312">
        <v>10311</v>
      </c>
      <c r="B312" s="1">
        <v>2.7473E+16</v>
      </c>
      <c r="C312" s="1">
        <v>462808000000000</v>
      </c>
      <c r="D312" t="s">
        <v>33</v>
      </c>
      <c r="E312" t="s">
        <v>34</v>
      </c>
      <c r="F312" t="s">
        <v>35</v>
      </c>
      <c r="G312" t="s">
        <v>36</v>
      </c>
      <c r="H312">
        <v>0</v>
      </c>
      <c r="I312">
        <v>-6</v>
      </c>
      <c r="J312">
        <v>-3.5</v>
      </c>
      <c r="K312">
        <v>6.35</v>
      </c>
      <c r="L312">
        <v>3</v>
      </c>
      <c r="M312">
        <v>-11</v>
      </c>
      <c r="N312">
        <v>2.5</v>
      </c>
      <c r="O312">
        <v>-8.1999999999999993</v>
      </c>
      <c r="P312" t="s">
        <v>38</v>
      </c>
    </row>
    <row r="313" spans="1:16" x14ac:dyDescent="0.3">
      <c r="A313">
        <v>10312</v>
      </c>
      <c r="B313" s="1">
        <v>3.02203E+16</v>
      </c>
      <c r="C313" s="1">
        <v>509089000000000</v>
      </c>
      <c r="D313" t="s">
        <v>33</v>
      </c>
      <c r="E313" t="s">
        <v>34</v>
      </c>
      <c r="F313" t="s">
        <v>35</v>
      </c>
      <c r="G313" t="s">
        <v>36</v>
      </c>
      <c r="H313">
        <v>0</v>
      </c>
      <c r="I313">
        <v>-6</v>
      </c>
      <c r="J313">
        <v>-3.5</v>
      </c>
      <c r="K313">
        <v>6.35</v>
      </c>
      <c r="L313">
        <v>3</v>
      </c>
      <c r="M313">
        <v>-11</v>
      </c>
      <c r="N313">
        <v>2.5</v>
      </c>
      <c r="O313">
        <v>-8.1999999999999993</v>
      </c>
      <c r="P313" t="s">
        <v>38</v>
      </c>
    </row>
    <row r="314" spans="1:16" x14ac:dyDescent="0.3">
      <c r="A314">
        <v>10313</v>
      </c>
      <c r="B314" s="1">
        <v>3.32424E+16</v>
      </c>
      <c r="C314" s="1">
        <v>559998000000000</v>
      </c>
      <c r="D314" t="s">
        <v>33</v>
      </c>
      <c r="E314" t="s">
        <v>34</v>
      </c>
      <c r="F314" t="s">
        <v>35</v>
      </c>
      <c r="G314" t="s">
        <v>36</v>
      </c>
      <c r="H314">
        <v>0</v>
      </c>
      <c r="I314">
        <v>-6</v>
      </c>
      <c r="J314">
        <v>-3.5</v>
      </c>
      <c r="K314">
        <v>6.35</v>
      </c>
      <c r="L314">
        <v>3</v>
      </c>
      <c r="M314">
        <v>-11</v>
      </c>
      <c r="N314">
        <v>2.5</v>
      </c>
      <c r="O314">
        <v>-8.1999999999999993</v>
      </c>
      <c r="P314" t="s">
        <v>38</v>
      </c>
    </row>
    <row r="315" spans="1:16" x14ac:dyDescent="0.3">
      <c r="A315">
        <v>10314</v>
      </c>
      <c r="B315" s="1">
        <v>3.65666E+16</v>
      </c>
      <c r="C315" s="1">
        <v>615998000000000</v>
      </c>
      <c r="D315" t="s">
        <v>33</v>
      </c>
      <c r="E315" t="s">
        <v>34</v>
      </c>
      <c r="F315" t="s">
        <v>35</v>
      </c>
      <c r="G315" t="s">
        <v>36</v>
      </c>
      <c r="H315">
        <v>0</v>
      </c>
      <c r="I315">
        <v>-6</v>
      </c>
      <c r="J315">
        <v>-3.5</v>
      </c>
      <c r="K315">
        <v>6.35</v>
      </c>
      <c r="L315">
        <v>3</v>
      </c>
      <c r="M315">
        <v>-11</v>
      </c>
      <c r="N315">
        <v>2.5</v>
      </c>
      <c r="O315">
        <v>-8.1999999999999993</v>
      </c>
      <c r="P315" t="s">
        <v>38</v>
      </c>
    </row>
    <row r="316" spans="1:16" x14ac:dyDescent="0.3">
      <c r="A316">
        <v>10315</v>
      </c>
      <c r="B316" s="1">
        <v>4.02232E+16</v>
      </c>
      <c r="C316" s="1">
        <v>677597000000000</v>
      </c>
      <c r="D316" t="s">
        <v>33</v>
      </c>
      <c r="E316" t="s">
        <v>34</v>
      </c>
      <c r="F316" t="s">
        <v>35</v>
      </c>
      <c r="G316" t="s">
        <v>36</v>
      </c>
      <c r="H316">
        <v>0</v>
      </c>
      <c r="I316">
        <v>-6</v>
      </c>
      <c r="J316">
        <v>-3.5</v>
      </c>
      <c r="K316">
        <v>6.35</v>
      </c>
      <c r="L316">
        <v>3</v>
      </c>
      <c r="M316">
        <v>-11</v>
      </c>
      <c r="N316">
        <v>2.5</v>
      </c>
      <c r="O316">
        <v>-8.1999999999999993</v>
      </c>
      <c r="P316" t="s">
        <v>38</v>
      </c>
    </row>
    <row r="317" spans="1:16" x14ac:dyDescent="0.3">
      <c r="A317">
        <v>10316</v>
      </c>
      <c r="B317" s="1">
        <v>4.42456E+16</v>
      </c>
      <c r="C317" s="1">
        <v>745357000000000</v>
      </c>
      <c r="D317" t="s">
        <v>33</v>
      </c>
      <c r="E317" t="s">
        <v>34</v>
      </c>
      <c r="F317" t="s">
        <v>35</v>
      </c>
      <c r="G317" t="s">
        <v>36</v>
      </c>
      <c r="H317">
        <v>0</v>
      </c>
      <c r="I317">
        <v>-6</v>
      </c>
      <c r="J317">
        <v>-3.5</v>
      </c>
      <c r="K317">
        <v>6.35</v>
      </c>
      <c r="L317">
        <v>3</v>
      </c>
      <c r="M317">
        <v>-11</v>
      </c>
      <c r="N317">
        <v>2.5</v>
      </c>
      <c r="O317">
        <v>-8.1999999999999993</v>
      </c>
      <c r="P317" t="s">
        <v>38</v>
      </c>
    </row>
    <row r="318" spans="1:16" x14ac:dyDescent="0.3">
      <c r="A318">
        <v>10317</v>
      </c>
      <c r="B318" s="1">
        <v>4.86701E+16</v>
      </c>
      <c r="C318" s="1">
        <v>819893000000000</v>
      </c>
      <c r="D318" t="s">
        <v>33</v>
      </c>
      <c r="E318" t="s">
        <v>34</v>
      </c>
      <c r="F318" t="s">
        <v>35</v>
      </c>
      <c r="G318" t="s">
        <v>36</v>
      </c>
      <c r="H318">
        <v>0</v>
      </c>
      <c r="I318">
        <v>-6</v>
      </c>
      <c r="J318">
        <v>-3.5</v>
      </c>
      <c r="K318">
        <v>6.35</v>
      </c>
      <c r="L318">
        <v>3</v>
      </c>
      <c r="M318">
        <v>-11</v>
      </c>
      <c r="N318">
        <v>2.5</v>
      </c>
      <c r="O318">
        <v>-8.1999999999999993</v>
      </c>
      <c r="P318" t="s">
        <v>38</v>
      </c>
    </row>
    <row r="319" spans="1:16" x14ac:dyDescent="0.3">
      <c r="A319">
        <v>10318</v>
      </c>
      <c r="B319" s="1">
        <v>5.35371E+16</v>
      </c>
      <c r="C319" s="1">
        <v>901882000000000</v>
      </c>
      <c r="D319" t="s">
        <v>33</v>
      </c>
      <c r="E319" t="s">
        <v>34</v>
      </c>
      <c r="F319" t="s">
        <v>35</v>
      </c>
      <c r="G319" t="s">
        <v>36</v>
      </c>
      <c r="H319">
        <v>0</v>
      </c>
      <c r="I319">
        <v>-6</v>
      </c>
      <c r="J319">
        <v>-3.5</v>
      </c>
      <c r="K319">
        <v>6.35</v>
      </c>
      <c r="L319">
        <v>3</v>
      </c>
      <c r="M319">
        <v>-11</v>
      </c>
      <c r="N319">
        <v>2.5</v>
      </c>
      <c r="O319">
        <v>-8.1999999999999993</v>
      </c>
      <c r="P319" t="s">
        <v>38</v>
      </c>
    </row>
    <row r="320" spans="1:16" x14ac:dyDescent="0.3">
      <c r="A320">
        <v>10319</v>
      </c>
      <c r="B320" s="1">
        <v>5.88909E+16</v>
      </c>
      <c r="C320" s="1">
        <v>992070000000000</v>
      </c>
      <c r="D320" t="s">
        <v>33</v>
      </c>
      <c r="E320" t="s">
        <v>34</v>
      </c>
      <c r="F320" t="s">
        <v>35</v>
      </c>
      <c r="G320" t="s">
        <v>36</v>
      </c>
      <c r="H320">
        <v>0</v>
      </c>
      <c r="I320">
        <v>-6</v>
      </c>
      <c r="J320">
        <v>-3.5</v>
      </c>
      <c r="K320">
        <v>6.35</v>
      </c>
      <c r="L320">
        <v>3</v>
      </c>
      <c r="M320">
        <v>-11</v>
      </c>
      <c r="N320">
        <v>2.5</v>
      </c>
      <c r="O320">
        <v>-8.1999999999999993</v>
      </c>
      <c r="P320" t="s">
        <v>38</v>
      </c>
    </row>
    <row r="321" spans="1:16" x14ac:dyDescent="0.3">
      <c r="A321">
        <v>10320</v>
      </c>
      <c r="B321" s="1">
        <v>7.0669E+16</v>
      </c>
      <c r="C321" s="1">
        <v>1091280000000000</v>
      </c>
      <c r="D321" t="s">
        <v>33</v>
      </c>
      <c r="E321" t="s">
        <v>34</v>
      </c>
      <c r="F321" t="s">
        <v>35</v>
      </c>
      <c r="G321" t="s">
        <v>36</v>
      </c>
      <c r="H321">
        <v>0</v>
      </c>
      <c r="I321">
        <v>-6</v>
      </c>
      <c r="J321">
        <v>-3.5</v>
      </c>
      <c r="K321">
        <v>6.35</v>
      </c>
      <c r="L321">
        <v>3</v>
      </c>
      <c r="M321">
        <v>-11</v>
      </c>
      <c r="N321">
        <v>2.5</v>
      </c>
      <c r="O321">
        <v>-8.1999999999999993</v>
      </c>
      <c r="P321" t="s">
        <v>38</v>
      </c>
    </row>
    <row r="322" spans="1:16" x14ac:dyDescent="0.3">
      <c r="A322">
        <v>10321</v>
      </c>
      <c r="B322" s="1">
        <v>7.77359E+16</v>
      </c>
      <c r="C322" s="1">
        <v>1200410000000000</v>
      </c>
      <c r="D322" t="s">
        <v>33</v>
      </c>
      <c r="E322" t="s">
        <v>34</v>
      </c>
      <c r="F322" t="s">
        <v>35</v>
      </c>
      <c r="G322" t="s">
        <v>36</v>
      </c>
      <c r="H322">
        <v>0</v>
      </c>
      <c r="I322">
        <v>-6</v>
      </c>
      <c r="J322">
        <v>-3.5</v>
      </c>
      <c r="K322">
        <v>6.35</v>
      </c>
      <c r="L322">
        <v>3</v>
      </c>
      <c r="M322">
        <v>-11</v>
      </c>
      <c r="N322">
        <v>2.5</v>
      </c>
      <c r="O322">
        <v>-8.1999999999999993</v>
      </c>
      <c r="P322" t="s">
        <v>38</v>
      </c>
    </row>
    <row r="323" spans="1:16" x14ac:dyDescent="0.3">
      <c r="A323">
        <v>10322</v>
      </c>
      <c r="B323" s="1">
        <v>8.55095E+16</v>
      </c>
      <c r="C323" s="1">
        <v>1320450000000000</v>
      </c>
      <c r="D323" t="s">
        <v>33</v>
      </c>
      <c r="E323" t="s">
        <v>34</v>
      </c>
      <c r="F323" t="s">
        <v>35</v>
      </c>
      <c r="G323" t="s">
        <v>36</v>
      </c>
      <c r="H323">
        <v>0</v>
      </c>
      <c r="I323">
        <v>-6</v>
      </c>
      <c r="J323">
        <v>-3.5</v>
      </c>
      <c r="K323">
        <v>6.35</v>
      </c>
      <c r="L323">
        <v>3</v>
      </c>
      <c r="M323">
        <v>-11</v>
      </c>
      <c r="N323">
        <v>2.5</v>
      </c>
      <c r="O323">
        <v>-8.1999999999999993</v>
      </c>
      <c r="P323" t="s">
        <v>38</v>
      </c>
    </row>
    <row r="324" spans="1:16" x14ac:dyDescent="0.3">
      <c r="A324">
        <v>10323</v>
      </c>
      <c r="B324" s="1">
        <v>9.40605E+16</v>
      </c>
      <c r="C324" s="1">
        <v>1452490000000000</v>
      </c>
      <c r="D324" t="s">
        <v>33</v>
      </c>
      <c r="E324" t="s">
        <v>34</v>
      </c>
      <c r="F324" t="s">
        <v>35</v>
      </c>
      <c r="G324" t="s">
        <v>36</v>
      </c>
      <c r="H324">
        <v>0</v>
      </c>
      <c r="I324">
        <v>-6</v>
      </c>
      <c r="J324">
        <v>-3.5</v>
      </c>
      <c r="K324">
        <v>6.35</v>
      </c>
      <c r="L324">
        <v>3</v>
      </c>
      <c r="M324">
        <v>-11</v>
      </c>
      <c r="N324">
        <v>2.5</v>
      </c>
      <c r="O324">
        <v>-8.1999999999999993</v>
      </c>
      <c r="P324" t="s">
        <v>38</v>
      </c>
    </row>
    <row r="325" spans="1:16" x14ac:dyDescent="0.3">
      <c r="A325">
        <v>10324</v>
      </c>
      <c r="B325" s="1">
        <v>1.03467E+17</v>
      </c>
      <c r="C325" s="1">
        <v>1597740000000000</v>
      </c>
      <c r="D325" t="s">
        <v>33</v>
      </c>
      <c r="E325" t="s">
        <v>34</v>
      </c>
      <c r="F325" t="s">
        <v>35</v>
      </c>
      <c r="G325" t="s">
        <v>36</v>
      </c>
      <c r="H325">
        <v>0</v>
      </c>
      <c r="I325">
        <v>-6</v>
      </c>
      <c r="J325">
        <v>-3.5</v>
      </c>
      <c r="K325">
        <v>6.35</v>
      </c>
      <c r="L325">
        <v>3</v>
      </c>
      <c r="M325">
        <v>-11</v>
      </c>
      <c r="N325">
        <v>2.5</v>
      </c>
      <c r="O325">
        <v>-8.1999999999999993</v>
      </c>
      <c r="P325" t="s">
        <v>38</v>
      </c>
    </row>
    <row r="326" spans="1:16" x14ac:dyDescent="0.3">
      <c r="A326">
        <v>10325</v>
      </c>
      <c r="B326" s="1">
        <v>1.13813E+17</v>
      </c>
      <c r="C326" s="1">
        <v>1757510000000000</v>
      </c>
      <c r="D326" t="s">
        <v>33</v>
      </c>
      <c r="E326" t="s">
        <v>34</v>
      </c>
      <c r="F326" t="s">
        <v>35</v>
      </c>
      <c r="G326" t="s">
        <v>36</v>
      </c>
      <c r="H326">
        <v>0</v>
      </c>
      <c r="I326">
        <v>-6</v>
      </c>
      <c r="J326">
        <v>-3.5</v>
      </c>
      <c r="K326">
        <v>6.35</v>
      </c>
      <c r="L326">
        <v>3</v>
      </c>
      <c r="M326">
        <v>-11</v>
      </c>
      <c r="N326">
        <v>2.5</v>
      </c>
      <c r="O326">
        <v>-8.1999999999999993</v>
      </c>
      <c r="P326" t="s">
        <v>38</v>
      </c>
    </row>
    <row r="327" spans="1:16" x14ac:dyDescent="0.3">
      <c r="A327">
        <v>10326</v>
      </c>
      <c r="B327" s="1">
        <v>1.25194E+17</v>
      </c>
      <c r="C327" s="1">
        <v>1933260000000000</v>
      </c>
      <c r="D327" t="s">
        <v>33</v>
      </c>
      <c r="E327" t="s">
        <v>34</v>
      </c>
      <c r="F327" t="s">
        <v>35</v>
      </c>
      <c r="G327" t="s">
        <v>36</v>
      </c>
      <c r="H327">
        <v>0</v>
      </c>
      <c r="I327">
        <v>-6</v>
      </c>
      <c r="J327">
        <v>-3.5</v>
      </c>
      <c r="K327">
        <v>6.35</v>
      </c>
      <c r="L327">
        <v>3</v>
      </c>
      <c r="M327">
        <v>-11</v>
      </c>
      <c r="N327">
        <v>2.5</v>
      </c>
      <c r="O327">
        <v>-8.1999999999999993</v>
      </c>
      <c r="P327" t="s">
        <v>38</v>
      </c>
    </row>
    <row r="328" spans="1:16" x14ac:dyDescent="0.3">
      <c r="A328">
        <v>10327</v>
      </c>
      <c r="B328" s="1">
        <v>1.37714E+17</v>
      </c>
      <c r="C328" s="1">
        <v>2126590000000000</v>
      </c>
      <c r="D328" t="s">
        <v>33</v>
      </c>
      <c r="E328" t="s">
        <v>34</v>
      </c>
      <c r="F328" t="s">
        <v>35</v>
      </c>
      <c r="G328" t="s">
        <v>36</v>
      </c>
      <c r="H328">
        <v>0</v>
      </c>
      <c r="I328">
        <v>-6</v>
      </c>
      <c r="J328">
        <v>-3.5</v>
      </c>
      <c r="K328">
        <v>6.35</v>
      </c>
      <c r="L328">
        <v>3</v>
      </c>
      <c r="M328">
        <v>-11</v>
      </c>
      <c r="N328">
        <v>2.5</v>
      </c>
      <c r="O328">
        <v>-8.1999999999999993</v>
      </c>
      <c r="P328" t="s">
        <v>38</v>
      </c>
    </row>
    <row r="329" spans="1:16" x14ac:dyDescent="0.3">
      <c r="A329">
        <v>10328</v>
      </c>
      <c r="B329" s="1">
        <v>1.51485E+17</v>
      </c>
      <c r="C329" s="1">
        <v>2339250000000000</v>
      </c>
      <c r="D329" t="s">
        <v>33</v>
      </c>
      <c r="E329" t="s">
        <v>34</v>
      </c>
      <c r="F329" t="s">
        <v>35</v>
      </c>
      <c r="G329" t="s">
        <v>36</v>
      </c>
      <c r="H329">
        <v>0</v>
      </c>
      <c r="I329">
        <v>-6</v>
      </c>
      <c r="J329">
        <v>-3.5</v>
      </c>
      <c r="K329">
        <v>6.35</v>
      </c>
      <c r="L329">
        <v>3</v>
      </c>
      <c r="M329">
        <v>-11</v>
      </c>
      <c r="N329">
        <v>2.5</v>
      </c>
      <c r="O329">
        <v>-8.1999999999999993</v>
      </c>
      <c r="P329" t="s">
        <v>38</v>
      </c>
    </row>
    <row r="330" spans="1:16" x14ac:dyDescent="0.3">
      <c r="A330">
        <v>10329</v>
      </c>
      <c r="B330" s="1">
        <v>1.66634E+17</v>
      </c>
      <c r="C330" s="1">
        <v>2573170000000000</v>
      </c>
      <c r="D330" t="s">
        <v>33</v>
      </c>
      <c r="E330" t="s">
        <v>34</v>
      </c>
      <c r="F330" t="s">
        <v>35</v>
      </c>
      <c r="G330" t="s">
        <v>36</v>
      </c>
      <c r="H330">
        <v>0</v>
      </c>
      <c r="I330">
        <v>-6</v>
      </c>
      <c r="J330">
        <v>-3.5</v>
      </c>
      <c r="K330">
        <v>6.35</v>
      </c>
      <c r="L330">
        <v>3</v>
      </c>
      <c r="M330">
        <v>-11</v>
      </c>
      <c r="N330">
        <v>2.5</v>
      </c>
      <c r="O330">
        <v>-8.1999999999999993</v>
      </c>
      <c r="P330" t="s">
        <v>38</v>
      </c>
    </row>
    <row r="331" spans="1:16" x14ac:dyDescent="0.3">
      <c r="A331">
        <v>10330</v>
      </c>
      <c r="B331" s="1">
        <v>1.99961E+17</v>
      </c>
      <c r="C331" s="1">
        <v>2830490000000000</v>
      </c>
      <c r="D331" t="s">
        <v>33</v>
      </c>
      <c r="E331" t="s">
        <v>34</v>
      </c>
      <c r="F331" t="s">
        <v>35</v>
      </c>
      <c r="G331" t="s">
        <v>36</v>
      </c>
      <c r="H331">
        <v>0</v>
      </c>
      <c r="I331">
        <v>-6</v>
      </c>
      <c r="J331">
        <v>-3.5</v>
      </c>
      <c r="K331">
        <v>6.35</v>
      </c>
      <c r="L331">
        <v>3</v>
      </c>
      <c r="M331">
        <v>-11</v>
      </c>
      <c r="N331">
        <v>2.5</v>
      </c>
      <c r="O331">
        <v>-8.1999999999999993</v>
      </c>
      <c r="P331" t="s">
        <v>38</v>
      </c>
    </row>
    <row r="332" spans="1:16" x14ac:dyDescent="0.3">
      <c r="A332">
        <v>10331</v>
      </c>
      <c r="B332" s="1">
        <v>2.19957E+17</v>
      </c>
      <c r="C332" s="1">
        <v>3113540000000000</v>
      </c>
      <c r="D332" t="s">
        <v>33</v>
      </c>
      <c r="E332" t="s">
        <v>34</v>
      </c>
      <c r="F332" t="s">
        <v>35</v>
      </c>
      <c r="G332" t="s">
        <v>36</v>
      </c>
      <c r="H332">
        <v>0</v>
      </c>
      <c r="I332">
        <v>-6</v>
      </c>
      <c r="J332">
        <v>-3.5</v>
      </c>
      <c r="K332">
        <v>6.35</v>
      </c>
      <c r="L332">
        <v>3</v>
      </c>
      <c r="M332">
        <v>-11</v>
      </c>
      <c r="N332">
        <v>2.5</v>
      </c>
      <c r="O332">
        <v>-8.1999999999999993</v>
      </c>
      <c r="P332" t="s">
        <v>38</v>
      </c>
    </row>
    <row r="333" spans="1:16" x14ac:dyDescent="0.3">
      <c r="A333">
        <v>10332</v>
      </c>
      <c r="B333" s="1">
        <v>2.41952E+17</v>
      </c>
      <c r="C333" s="1">
        <v>3424900000000000</v>
      </c>
      <c r="D333" t="s">
        <v>33</v>
      </c>
      <c r="E333" t="s">
        <v>34</v>
      </c>
      <c r="F333" t="s">
        <v>35</v>
      </c>
      <c r="G333" t="s">
        <v>36</v>
      </c>
      <c r="H333">
        <v>0</v>
      </c>
      <c r="I333">
        <v>-6</v>
      </c>
      <c r="J333">
        <v>-3.5</v>
      </c>
      <c r="K333">
        <v>6.35</v>
      </c>
      <c r="L333">
        <v>3</v>
      </c>
      <c r="M333">
        <v>-11</v>
      </c>
      <c r="N333">
        <v>2.5</v>
      </c>
      <c r="O333">
        <v>-8.1999999999999993</v>
      </c>
      <c r="P333" t="s">
        <v>38</v>
      </c>
    </row>
    <row r="334" spans="1:16" x14ac:dyDescent="0.3">
      <c r="A334">
        <v>10333</v>
      </c>
      <c r="B334" s="1">
        <v>2.66148E+17</v>
      </c>
      <c r="C334" s="1">
        <v>3767390000000000</v>
      </c>
      <c r="D334" t="s">
        <v>33</v>
      </c>
      <c r="E334" t="s">
        <v>34</v>
      </c>
      <c r="F334" t="s">
        <v>35</v>
      </c>
      <c r="G334" t="s">
        <v>36</v>
      </c>
      <c r="H334">
        <v>0</v>
      </c>
      <c r="I334">
        <v>-6</v>
      </c>
      <c r="J334">
        <v>-3.5</v>
      </c>
      <c r="K334">
        <v>6.35</v>
      </c>
      <c r="L334">
        <v>3</v>
      </c>
      <c r="M334">
        <v>-11</v>
      </c>
      <c r="N334">
        <v>2.5</v>
      </c>
      <c r="O334">
        <v>-8.1999999999999993</v>
      </c>
      <c r="P334" t="s">
        <v>38</v>
      </c>
    </row>
    <row r="335" spans="1:16" x14ac:dyDescent="0.3">
      <c r="A335">
        <v>10334</v>
      </c>
      <c r="B335" s="1">
        <v>2.92762E+17</v>
      </c>
      <c r="C335" s="1">
        <v>4144120000000000</v>
      </c>
      <c r="D335" t="s">
        <v>33</v>
      </c>
      <c r="E335" t="s">
        <v>34</v>
      </c>
      <c r="F335" t="s">
        <v>35</v>
      </c>
      <c r="G335" t="s">
        <v>36</v>
      </c>
      <c r="H335">
        <v>0</v>
      </c>
      <c r="I335">
        <v>-6</v>
      </c>
      <c r="J335">
        <v>-3.5</v>
      </c>
      <c r="K335">
        <v>6.35</v>
      </c>
      <c r="L335">
        <v>3</v>
      </c>
      <c r="M335">
        <v>-11</v>
      </c>
      <c r="N335">
        <v>2.5</v>
      </c>
      <c r="O335">
        <v>-8.1999999999999993</v>
      </c>
      <c r="P335" t="s">
        <v>38</v>
      </c>
    </row>
    <row r="336" spans="1:16" x14ac:dyDescent="0.3">
      <c r="A336">
        <v>10335</v>
      </c>
      <c r="B336" s="1">
        <v>3.22039E+17</v>
      </c>
      <c r="C336" s="1">
        <v>4558540000000000</v>
      </c>
      <c r="D336" t="s">
        <v>33</v>
      </c>
      <c r="E336" t="s">
        <v>34</v>
      </c>
      <c r="F336" t="s">
        <v>35</v>
      </c>
      <c r="G336" t="s">
        <v>36</v>
      </c>
      <c r="H336">
        <v>0</v>
      </c>
      <c r="I336">
        <v>-6</v>
      </c>
      <c r="J336">
        <v>-3.5</v>
      </c>
      <c r="K336">
        <v>6.35</v>
      </c>
      <c r="L336">
        <v>3</v>
      </c>
      <c r="M336">
        <v>-11</v>
      </c>
      <c r="N336">
        <v>2.5</v>
      </c>
      <c r="O336">
        <v>-8.1999999999999993</v>
      </c>
      <c r="P336" t="s">
        <v>38</v>
      </c>
    </row>
    <row r="337" spans="1:16" x14ac:dyDescent="0.3">
      <c r="A337">
        <v>10336</v>
      </c>
      <c r="B337" s="1">
        <v>3.54242E+17</v>
      </c>
      <c r="C337" s="1">
        <v>5014390000000000</v>
      </c>
      <c r="D337" t="s">
        <v>33</v>
      </c>
      <c r="E337" t="s">
        <v>34</v>
      </c>
      <c r="F337" t="s">
        <v>35</v>
      </c>
      <c r="G337" t="s">
        <v>36</v>
      </c>
      <c r="H337">
        <v>0</v>
      </c>
      <c r="I337">
        <v>-6</v>
      </c>
      <c r="J337">
        <v>-3.5</v>
      </c>
      <c r="K337">
        <v>6.35</v>
      </c>
      <c r="L337">
        <v>3</v>
      </c>
      <c r="M337">
        <v>-11</v>
      </c>
      <c r="N337">
        <v>2.5</v>
      </c>
      <c r="O337">
        <v>-8.1999999999999993</v>
      </c>
      <c r="P337" t="s">
        <v>38</v>
      </c>
    </row>
    <row r="338" spans="1:16" x14ac:dyDescent="0.3">
      <c r="A338">
        <v>10337</v>
      </c>
      <c r="B338" s="1">
        <v>3.89667E+17</v>
      </c>
      <c r="C338" s="1">
        <v>5515830000000000</v>
      </c>
      <c r="D338" t="s">
        <v>33</v>
      </c>
      <c r="E338" t="s">
        <v>34</v>
      </c>
      <c r="F338" t="s">
        <v>35</v>
      </c>
      <c r="G338" t="s">
        <v>36</v>
      </c>
      <c r="H338">
        <v>0</v>
      </c>
      <c r="I338">
        <v>-6</v>
      </c>
      <c r="J338">
        <v>-3.5</v>
      </c>
      <c r="K338">
        <v>6.35</v>
      </c>
      <c r="L338">
        <v>3</v>
      </c>
      <c r="M338">
        <v>-11</v>
      </c>
      <c r="N338">
        <v>2.5</v>
      </c>
      <c r="O338">
        <v>-8.1999999999999993</v>
      </c>
      <c r="P338" t="s">
        <v>38</v>
      </c>
    </row>
    <row r="339" spans="1:16" x14ac:dyDescent="0.3">
      <c r="A339">
        <v>10338</v>
      </c>
      <c r="B339" s="1">
        <v>4.28633E+17</v>
      </c>
      <c r="C339" s="1">
        <v>6067410000000000</v>
      </c>
      <c r="D339" t="s">
        <v>33</v>
      </c>
      <c r="E339" t="s">
        <v>34</v>
      </c>
      <c r="F339" t="s">
        <v>35</v>
      </c>
      <c r="G339" t="s">
        <v>36</v>
      </c>
      <c r="H339">
        <v>0</v>
      </c>
      <c r="I339">
        <v>-6</v>
      </c>
      <c r="J339">
        <v>-3.5</v>
      </c>
      <c r="K339">
        <v>6.35</v>
      </c>
      <c r="L339">
        <v>3</v>
      </c>
      <c r="M339">
        <v>-11</v>
      </c>
      <c r="N339">
        <v>2.5</v>
      </c>
      <c r="O339">
        <v>-8.1999999999999993</v>
      </c>
      <c r="P339" t="s">
        <v>38</v>
      </c>
    </row>
    <row r="340" spans="1:16" x14ac:dyDescent="0.3">
      <c r="A340">
        <v>10339</v>
      </c>
      <c r="B340" s="1">
        <v>4.71497E+17</v>
      </c>
      <c r="C340" s="1">
        <v>6674150000000000</v>
      </c>
      <c r="D340" t="s">
        <v>33</v>
      </c>
      <c r="E340" t="s">
        <v>34</v>
      </c>
      <c r="F340" t="s">
        <v>35</v>
      </c>
      <c r="G340" t="s">
        <v>36</v>
      </c>
      <c r="H340">
        <v>0</v>
      </c>
      <c r="I340">
        <v>-6</v>
      </c>
      <c r="J340">
        <v>-3.5</v>
      </c>
      <c r="K340">
        <v>6.35</v>
      </c>
      <c r="L340">
        <v>3</v>
      </c>
      <c r="M340">
        <v>-11</v>
      </c>
      <c r="N340">
        <v>2.5</v>
      </c>
      <c r="O340">
        <v>-8.1999999999999993</v>
      </c>
      <c r="P340" t="s">
        <v>38</v>
      </c>
    </row>
    <row r="341" spans="1:16" x14ac:dyDescent="0.3">
      <c r="A341">
        <v>10340</v>
      </c>
      <c r="B341" s="1">
        <v>5.65796E+17</v>
      </c>
      <c r="C341" s="1">
        <v>7341570000000000</v>
      </c>
      <c r="D341" t="s">
        <v>33</v>
      </c>
      <c r="E341" t="s">
        <v>34</v>
      </c>
      <c r="F341" t="s">
        <v>35</v>
      </c>
      <c r="G341" t="s">
        <v>36</v>
      </c>
      <c r="H341">
        <v>0</v>
      </c>
      <c r="I341">
        <v>-6</v>
      </c>
      <c r="J341">
        <v>-3.5</v>
      </c>
      <c r="K341">
        <v>6.35</v>
      </c>
      <c r="L341">
        <v>3</v>
      </c>
      <c r="M341">
        <v>-11</v>
      </c>
      <c r="N341">
        <v>2.5</v>
      </c>
      <c r="O341">
        <v>-8.1999999999999993</v>
      </c>
      <c r="P341" t="s">
        <v>38</v>
      </c>
    </row>
    <row r="342" spans="1:16" x14ac:dyDescent="0.3">
      <c r="A342">
        <v>10341</v>
      </c>
      <c r="B342" s="1">
        <v>6.22376E+17</v>
      </c>
      <c r="C342" s="1">
        <v>8075730000000000</v>
      </c>
      <c r="D342" t="s">
        <v>33</v>
      </c>
      <c r="E342" t="s">
        <v>34</v>
      </c>
      <c r="F342" t="s">
        <v>35</v>
      </c>
      <c r="G342" t="s">
        <v>36</v>
      </c>
      <c r="H342">
        <v>0</v>
      </c>
      <c r="I342">
        <v>-6</v>
      </c>
      <c r="J342">
        <v>-3.5</v>
      </c>
      <c r="K342">
        <v>6.35</v>
      </c>
      <c r="L342">
        <v>3</v>
      </c>
      <c r="M342">
        <v>-11</v>
      </c>
      <c r="N342">
        <v>2.5</v>
      </c>
      <c r="O342">
        <v>-8.1999999999999993</v>
      </c>
      <c r="P342" t="s">
        <v>38</v>
      </c>
    </row>
    <row r="343" spans="1:16" x14ac:dyDescent="0.3">
      <c r="A343">
        <v>10342</v>
      </c>
      <c r="B343" s="1">
        <v>6.84613E+17</v>
      </c>
      <c r="C343" s="1">
        <v>8883300000000000</v>
      </c>
      <c r="D343" t="s">
        <v>33</v>
      </c>
      <c r="E343" t="s">
        <v>34</v>
      </c>
      <c r="F343" t="s">
        <v>35</v>
      </c>
      <c r="G343" t="s">
        <v>36</v>
      </c>
      <c r="H343">
        <v>0</v>
      </c>
      <c r="I343">
        <v>-6</v>
      </c>
      <c r="J343">
        <v>-3.5</v>
      </c>
      <c r="K343">
        <v>6.35</v>
      </c>
      <c r="L343">
        <v>3</v>
      </c>
      <c r="M343">
        <v>-11</v>
      </c>
      <c r="N343">
        <v>2.5</v>
      </c>
      <c r="O343">
        <v>-8.1999999999999993</v>
      </c>
      <c r="P343" t="s">
        <v>38</v>
      </c>
    </row>
    <row r="344" spans="1:16" x14ac:dyDescent="0.3">
      <c r="A344">
        <v>10343</v>
      </c>
      <c r="B344" s="1">
        <v>7.53075E+17</v>
      </c>
      <c r="C344" s="1">
        <v>9771630000000000</v>
      </c>
      <c r="D344" t="s">
        <v>33</v>
      </c>
      <c r="E344" t="s">
        <v>34</v>
      </c>
      <c r="F344" t="s">
        <v>35</v>
      </c>
      <c r="G344" t="s">
        <v>36</v>
      </c>
      <c r="H344">
        <v>0</v>
      </c>
      <c r="I344">
        <v>-6</v>
      </c>
      <c r="J344">
        <v>-3.5</v>
      </c>
      <c r="K344">
        <v>6.35</v>
      </c>
      <c r="L344">
        <v>3</v>
      </c>
      <c r="M344">
        <v>-11</v>
      </c>
      <c r="N344">
        <v>2.5</v>
      </c>
      <c r="O344">
        <v>-8.1999999999999993</v>
      </c>
      <c r="P344" t="s">
        <v>38</v>
      </c>
    </row>
    <row r="345" spans="1:16" x14ac:dyDescent="0.3">
      <c r="A345">
        <v>10344</v>
      </c>
      <c r="B345" s="1">
        <v>8.28382E+17</v>
      </c>
      <c r="C345" s="1">
        <v>1.07488E+16</v>
      </c>
      <c r="D345" t="s">
        <v>33</v>
      </c>
      <c r="E345" t="s">
        <v>34</v>
      </c>
      <c r="F345" t="s">
        <v>35</v>
      </c>
      <c r="G345" t="s">
        <v>36</v>
      </c>
      <c r="H345">
        <v>0</v>
      </c>
      <c r="I345">
        <v>-6</v>
      </c>
      <c r="J345">
        <v>-3.5</v>
      </c>
      <c r="K345">
        <v>6.35</v>
      </c>
      <c r="L345">
        <v>3</v>
      </c>
      <c r="M345">
        <v>-11</v>
      </c>
      <c r="N345">
        <v>2.5</v>
      </c>
      <c r="O345">
        <v>-8.1999999999999993</v>
      </c>
      <c r="P345" t="s">
        <v>38</v>
      </c>
    </row>
    <row r="346" spans="1:16" x14ac:dyDescent="0.3">
      <c r="A346">
        <v>10345</v>
      </c>
      <c r="B346" s="1">
        <v>9.1122E+17</v>
      </c>
      <c r="C346" s="1">
        <v>1.18237E+16</v>
      </c>
      <c r="D346" t="s">
        <v>33</v>
      </c>
      <c r="E346" t="s">
        <v>34</v>
      </c>
      <c r="F346" t="s">
        <v>35</v>
      </c>
      <c r="G346" t="s">
        <v>36</v>
      </c>
      <c r="H346">
        <v>0</v>
      </c>
      <c r="I346">
        <v>-6</v>
      </c>
      <c r="J346">
        <v>-3.5</v>
      </c>
      <c r="K346">
        <v>6.35</v>
      </c>
      <c r="L346">
        <v>3</v>
      </c>
      <c r="M346">
        <v>-11</v>
      </c>
      <c r="N346">
        <v>2.5</v>
      </c>
      <c r="O346">
        <v>-8.1999999999999993</v>
      </c>
      <c r="P346" t="s">
        <v>38</v>
      </c>
    </row>
    <row r="347" spans="1:16" x14ac:dyDescent="0.3">
      <c r="A347">
        <v>10346</v>
      </c>
      <c r="B347" s="1">
        <v>1.00234E+18</v>
      </c>
      <c r="C347" s="1">
        <v>1.3006E+16</v>
      </c>
      <c r="D347" t="s">
        <v>33</v>
      </c>
      <c r="E347" t="s">
        <v>34</v>
      </c>
      <c r="F347" t="s">
        <v>35</v>
      </c>
      <c r="G347" t="s">
        <v>36</v>
      </c>
      <c r="H347">
        <v>0</v>
      </c>
      <c r="I347">
        <v>-6</v>
      </c>
      <c r="J347">
        <v>-3.5</v>
      </c>
      <c r="K347">
        <v>6.35</v>
      </c>
      <c r="L347">
        <v>3</v>
      </c>
      <c r="M347">
        <v>-11</v>
      </c>
      <c r="N347">
        <v>2.5</v>
      </c>
      <c r="O347">
        <v>-8.1999999999999993</v>
      </c>
      <c r="P347" t="s">
        <v>38</v>
      </c>
    </row>
    <row r="348" spans="1:16" x14ac:dyDescent="0.3">
      <c r="A348">
        <v>10347</v>
      </c>
      <c r="B348" s="1">
        <v>1.10258E+18</v>
      </c>
      <c r="C348" s="1">
        <v>1.43066E+16</v>
      </c>
      <c r="D348" t="s">
        <v>33</v>
      </c>
      <c r="E348" t="s">
        <v>34</v>
      </c>
      <c r="F348" t="s">
        <v>35</v>
      </c>
      <c r="G348" t="s">
        <v>36</v>
      </c>
      <c r="H348">
        <v>0</v>
      </c>
      <c r="I348">
        <v>-6</v>
      </c>
      <c r="J348">
        <v>-3.5</v>
      </c>
      <c r="K348">
        <v>6.35</v>
      </c>
      <c r="L348">
        <v>3</v>
      </c>
      <c r="M348">
        <v>-11</v>
      </c>
      <c r="N348">
        <v>2.5</v>
      </c>
      <c r="O348">
        <v>-8.1999999999999993</v>
      </c>
      <c r="P348" t="s">
        <v>38</v>
      </c>
    </row>
    <row r="349" spans="1:16" x14ac:dyDescent="0.3">
      <c r="A349">
        <v>10348</v>
      </c>
      <c r="B349" s="1">
        <v>1.21283E+18</v>
      </c>
      <c r="C349" s="1">
        <v>1.57373E+16</v>
      </c>
      <c r="D349" t="s">
        <v>33</v>
      </c>
      <c r="E349" t="s">
        <v>34</v>
      </c>
      <c r="F349" t="s">
        <v>35</v>
      </c>
      <c r="G349" t="s">
        <v>36</v>
      </c>
      <c r="H349">
        <v>0</v>
      </c>
      <c r="I349">
        <v>-6</v>
      </c>
      <c r="J349">
        <v>-3.5</v>
      </c>
      <c r="K349">
        <v>6.35</v>
      </c>
      <c r="L349">
        <v>3</v>
      </c>
      <c r="M349">
        <v>-11</v>
      </c>
      <c r="N349">
        <v>2.5</v>
      </c>
      <c r="O349">
        <v>-8.1999999999999993</v>
      </c>
      <c r="P349" t="s">
        <v>38</v>
      </c>
    </row>
    <row r="350" spans="1:16" x14ac:dyDescent="0.3">
      <c r="A350">
        <v>10349</v>
      </c>
      <c r="B350" s="1">
        <v>1.33412E+18</v>
      </c>
      <c r="C350" s="1">
        <v>1.7311E+16</v>
      </c>
      <c r="D350" t="s">
        <v>33</v>
      </c>
      <c r="E350" t="s">
        <v>34</v>
      </c>
      <c r="F350" t="s">
        <v>35</v>
      </c>
      <c r="G350" t="s">
        <v>36</v>
      </c>
      <c r="H350">
        <v>0</v>
      </c>
      <c r="I350">
        <v>-6</v>
      </c>
      <c r="J350">
        <v>-3.5</v>
      </c>
      <c r="K350">
        <v>6.35</v>
      </c>
      <c r="L350">
        <v>3</v>
      </c>
      <c r="M350">
        <v>-11</v>
      </c>
      <c r="N350">
        <v>2.5</v>
      </c>
      <c r="O350">
        <v>-8.1999999999999993</v>
      </c>
      <c r="P350" t="s">
        <v>38</v>
      </c>
    </row>
    <row r="351" spans="1:16" x14ac:dyDescent="0.3">
      <c r="A351">
        <v>10350</v>
      </c>
      <c r="B351" s="1">
        <v>1.60094E+18</v>
      </c>
      <c r="C351" s="1">
        <v>1.90421E+16</v>
      </c>
      <c r="D351" t="s">
        <v>33</v>
      </c>
      <c r="E351" t="s">
        <v>34</v>
      </c>
      <c r="F351" t="s">
        <v>35</v>
      </c>
      <c r="G351" t="s">
        <v>36</v>
      </c>
      <c r="H351">
        <v>0</v>
      </c>
      <c r="I351">
        <v>-6</v>
      </c>
      <c r="J351">
        <v>-3.5</v>
      </c>
      <c r="K351">
        <v>6.35</v>
      </c>
      <c r="L351">
        <v>3</v>
      </c>
      <c r="M351">
        <v>-11</v>
      </c>
      <c r="N351">
        <v>2.5</v>
      </c>
      <c r="O351">
        <v>-8.1999999999999993</v>
      </c>
      <c r="P351" t="s">
        <v>38</v>
      </c>
    </row>
    <row r="352" spans="1:16" x14ac:dyDescent="0.3">
      <c r="A352">
        <v>10351</v>
      </c>
      <c r="B352" s="1">
        <v>1.76104E+18</v>
      </c>
      <c r="C352" s="1">
        <v>2.09464E+16</v>
      </c>
      <c r="D352" t="s">
        <v>33</v>
      </c>
      <c r="E352" t="s">
        <v>34</v>
      </c>
      <c r="F352" t="s">
        <v>35</v>
      </c>
      <c r="G352" t="s">
        <v>36</v>
      </c>
      <c r="H352">
        <v>0</v>
      </c>
      <c r="I352">
        <v>-6</v>
      </c>
      <c r="J352">
        <v>-3.5</v>
      </c>
      <c r="K352">
        <v>6.35</v>
      </c>
      <c r="L352">
        <v>3</v>
      </c>
      <c r="M352">
        <v>-11</v>
      </c>
      <c r="N352">
        <v>2.5</v>
      </c>
      <c r="O352">
        <v>-8.1999999999999993</v>
      </c>
      <c r="P352" t="s">
        <v>38</v>
      </c>
    </row>
    <row r="353" spans="1:16" x14ac:dyDescent="0.3">
      <c r="A353">
        <v>10352</v>
      </c>
      <c r="B353" s="1">
        <v>1.93714E+18</v>
      </c>
      <c r="C353" s="1">
        <v>2.3041E+16</v>
      </c>
      <c r="D353" t="s">
        <v>33</v>
      </c>
      <c r="E353" t="s">
        <v>34</v>
      </c>
      <c r="F353" t="s">
        <v>35</v>
      </c>
      <c r="G353" t="s">
        <v>36</v>
      </c>
      <c r="H353">
        <v>0</v>
      </c>
      <c r="I353">
        <v>-6</v>
      </c>
      <c r="J353">
        <v>-3.5</v>
      </c>
      <c r="K353">
        <v>6.35</v>
      </c>
      <c r="L353">
        <v>3</v>
      </c>
      <c r="M353">
        <v>-11</v>
      </c>
      <c r="N353">
        <v>2.5</v>
      </c>
      <c r="O353">
        <v>-8.1999999999999993</v>
      </c>
      <c r="P353" t="s">
        <v>38</v>
      </c>
    </row>
    <row r="354" spans="1:16" x14ac:dyDescent="0.3">
      <c r="A354">
        <v>10353</v>
      </c>
      <c r="B354" s="1">
        <v>2.13085E+18</v>
      </c>
      <c r="C354" s="1">
        <v>2.53451E+16</v>
      </c>
      <c r="D354" t="s">
        <v>33</v>
      </c>
      <c r="E354" t="s">
        <v>34</v>
      </c>
      <c r="F354" t="s">
        <v>35</v>
      </c>
      <c r="G354" t="s">
        <v>36</v>
      </c>
      <c r="H354">
        <v>0</v>
      </c>
      <c r="I354">
        <v>-6</v>
      </c>
      <c r="J354">
        <v>-3.5</v>
      </c>
      <c r="K354">
        <v>6.35</v>
      </c>
      <c r="L354">
        <v>3</v>
      </c>
      <c r="M354">
        <v>-11</v>
      </c>
      <c r="N354">
        <v>2.5</v>
      </c>
      <c r="O354">
        <v>-8.1999999999999993</v>
      </c>
      <c r="P354" t="s">
        <v>38</v>
      </c>
    </row>
    <row r="355" spans="1:16" x14ac:dyDescent="0.3">
      <c r="A355">
        <v>10354</v>
      </c>
      <c r="B355" s="1">
        <v>2.34394E+18</v>
      </c>
      <c r="C355" s="1">
        <v>2.78796E+16</v>
      </c>
      <c r="D355" t="s">
        <v>33</v>
      </c>
      <c r="E355" t="s">
        <v>34</v>
      </c>
      <c r="F355" t="s">
        <v>35</v>
      </c>
      <c r="G355" t="s">
        <v>36</v>
      </c>
      <c r="H355">
        <v>0</v>
      </c>
      <c r="I355">
        <v>-6</v>
      </c>
      <c r="J355">
        <v>-3.5</v>
      </c>
      <c r="K355">
        <v>6.35</v>
      </c>
      <c r="L355">
        <v>3</v>
      </c>
      <c r="M355">
        <v>-11</v>
      </c>
      <c r="N355">
        <v>2.5</v>
      </c>
      <c r="O355">
        <v>-8.1999999999999993</v>
      </c>
      <c r="P355" t="s">
        <v>38</v>
      </c>
    </row>
    <row r="356" spans="1:16" x14ac:dyDescent="0.3">
      <c r="A356">
        <v>10355</v>
      </c>
      <c r="B356" s="1">
        <v>2.57833E+18</v>
      </c>
      <c r="C356" s="1">
        <v>3.06676E+16</v>
      </c>
      <c r="D356" t="s">
        <v>33</v>
      </c>
      <c r="E356" t="s">
        <v>34</v>
      </c>
      <c r="F356" t="s">
        <v>35</v>
      </c>
      <c r="G356" t="s">
        <v>36</v>
      </c>
      <c r="H356">
        <v>0</v>
      </c>
      <c r="I356">
        <v>-6</v>
      </c>
      <c r="J356">
        <v>-3.5</v>
      </c>
      <c r="K356">
        <v>6.35</v>
      </c>
      <c r="L356">
        <v>3</v>
      </c>
      <c r="M356">
        <v>-11</v>
      </c>
      <c r="N356">
        <v>2.5</v>
      </c>
      <c r="O356">
        <v>-8.1999999999999993</v>
      </c>
      <c r="P356" t="s">
        <v>38</v>
      </c>
    </row>
    <row r="357" spans="1:16" x14ac:dyDescent="0.3">
      <c r="A357">
        <v>10356</v>
      </c>
      <c r="B357" s="1">
        <v>2.83616E+18</v>
      </c>
      <c r="C357" s="1">
        <v>3.37343E+16</v>
      </c>
      <c r="D357" t="s">
        <v>33</v>
      </c>
      <c r="E357" t="s">
        <v>34</v>
      </c>
      <c r="F357" t="s">
        <v>35</v>
      </c>
      <c r="G357" t="s">
        <v>36</v>
      </c>
      <c r="H357">
        <v>0</v>
      </c>
      <c r="I357">
        <v>-6</v>
      </c>
      <c r="J357">
        <v>-3.5</v>
      </c>
      <c r="K357">
        <v>6.35</v>
      </c>
      <c r="L357">
        <v>3</v>
      </c>
      <c r="M357">
        <v>-11</v>
      </c>
      <c r="N357">
        <v>2.5</v>
      </c>
      <c r="O357">
        <v>-8.1999999999999993</v>
      </c>
      <c r="P357" t="s">
        <v>38</v>
      </c>
    </row>
    <row r="358" spans="1:16" x14ac:dyDescent="0.3">
      <c r="A358">
        <v>10357</v>
      </c>
      <c r="B358" s="1">
        <v>3.11978E+18</v>
      </c>
      <c r="C358" s="1">
        <v>3.71077E+16</v>
      </c>
      <c r="D358" t="s">
        <v>33</v>
      </c>
      <c r="E358" t="s">
        <v>34</v>
      </c>
      <c r="F358" t="s">
        <v>35</v>
      </c>
      <c r="G358" t="s">
        <v>36</v>
      </c>
      <c r="H358">
        <v>0</v>
      </c>
      <c r="I358">
        <v>-6</v>
      </c>
      <c r="J358">
        <v>-3.5</v>
      </c>
      <c r="K358">
        <v>6.35</v>
      </c>
      <c r="L358">
        <v>3</v>
      </c>
      <c r="M358">
        <v>-11</v>
      </c>
      <c r="N358">
        <v>2.5</v>
      </c>
      <c r="O358">
        <v>-8.1999999999999993</v>
      </c>
      <c r="P358" t="s">
        <v>38</v>
      </c>
    </row>
    <row r="359" spans="1:16" x14ac:dyDescent="0.3">
      <c r="A359">
        <v>10358</v>
      </c>
      <c r="B359" s="1">
        <v>3.43176E+18</v>
      </c>
      <c r="C359" s="1">
        <v>4.08185E+16</v>
      </c>
      <c r="D359" t="s">
        <v>33</v>
      </c>
      <c r="E359" t="s">
        <v>34</v>
      </c>
      <c r="F359" t="s">
        <v>35</v>
      </c>
      <c r="G359" t="s">
        <v>36</v>
      </c>
      <c r="H359">
        <v>0</v>
      </c>
      <c r="I359">
        <v>-6</v>
      </c>
      <c r="J359">
        <v>-3.5</v>
      </c>
      <c r="K359">
        <v>6.35</v>
      </c>
      <c r="L359">
        <v>3</v>
      </c>
      <c r="M359">
        <v>-11</v>
      </c>
      <c r="N359">
        <v>2.5</v>
      </c>
      <c r="O359">
        <v>-8.1999999999999993</v>
      </c>
      <c r="P359" t="s">
        <v>38</v>
      </c>
    </row>
    <row r="360" spans="1:16" x14ac:dyDescent="0.3">
      <c r="A360">
        <v>10359</v>
      </c>
      <c r="B360" s="1">
        <v>3.77494E+18</v>
      </c>
      <c r="C360" s="1">
        <v>4.49004E+16</v>
      </c>
      <c r="D360" t="s">
        <v>33</v>
      </c>
      <c r="E360" t="s">
        <v>34</v>
      </c>
      <c r="F360" t="s">
        <v>35</v>
      </c>
      <c r="G360" t="s">
        <v>36</v>
      </c>
      <c r="H360">
        <v>0</v>
      </c>
      <c r="I360">
        <v>-6</v>
      </c>
      <c r="J360">
        <v>-3.5</v>
      </c>
      <c r="K360">
        <v>6.35</v>
      </c>
      <c r="L360">
        <v>3</v>
      </c>
      <c r="M360">
        <v>-11</v>
      </c>
      <c r="N360">
        <v>2.5</v>
      </c>
      <c r="O360">
        <v>-8.1999999999999993</v>
      </c>
      <c r="P360" t="s">
        <v>38</v>
      </c>
    </row>
    <row r="361" spans="1:16" x14ac:dyDescent="0.3">
      <c r="A361">
        <v>10360</v>
      </c>
      <c r="B361" s="1">
        <v>4.52992E+18</v>
      </c>
      <c r="C361" s="1">
        <v>4.93904E+16</v>
      </c>
      <c r="D361" t="s">
        <v>33</v>
      </c>
      <c r="E361" t="s">
        <v>34</v>
      </c>
      <c r="F361" t="s">
        <v>35</v>
      </c>
      <c r="G361" t="s">
        <v>36</v>
      </c>
      <c r="H361">
        <v>0</v>
      </c>
      <c r="I361">
        <v>-6</v>
      </c>
      <c r="J361">
        <v>-3.5</v>
      </c>
      <c r="K361">
        <v>6.35</v>
      </c>
      <c r="L361">
        <v>3</v>
      </c>
      <c r="M361">
        <v>-11</v>
      </c>
      <c r="N361">
        <v>2.5</v>
      </c>
      <c r="O361">
        <v>-8.1999999999999993</v>
      </c>
      <c r="P361" t="s">
        <v>38</v>
      </c>
    </row>
    <row r="362" spans="1:16" x14ac:dyDescent="0.3">
      <c r="A362">
        <v>10361</v>
      </c>
      <c r="B362" s="1">
        <v>4.98291E+18</v>
      </c>
      <c r="C362" s="1">
        <v>5.43294E+16</v>
      </c>
      <c r="D362" t="s">
        <v>33</v>
      </c>
      <c r="E362" t="s">
        <v>34</v>
      </c>
      <c r="F362" t="s">
        <v>35</v>
      </c>
      <c r="G362" t="s">
        <v>36</v>
      </c>
      <c r="H362">
        <v>0</v>
      </c>
      <c r="I362">
        <v>-6</v>
      </c>
      <c r="J362">
        <v>-3.5</v>
      </c>
      <c r="K362">
        <v>6.35</v>
      </c>
      <c r="L362">
        <v>3</v>
      </c>
      <c r="M362">
        <v>-11</v>
      </c>
      <c r="N362">
        <v>2.5</v>
      </c>
      <c r="O362">
        <v>-8.1999999999999993</v>
      </c>
      <c r="P362" t="s">
        <v>38</v>
      </c>
    </row>
    <row r="363" spans="1:16" x14ac:dyDescent="0.3">
      <c r="A363">
        <v>10362</v>
      </c>
      <c r="B363" s="1">
        <v>5.48121E+18</v>
      </c>
      <c r="C363" s="1">
        <v>5.97624E+16</v>
      </c>
      <c r="D363" t="s">
        <v>33</v>
      </c>
      <c r="E363" t="s">
        <v>34</v>
      </c>
      <c r="F363" t="s">
        <v>35</v>
      </c>
      <c r="G363" t="s">
        <v>36</v>
      </c>
      <c r="H363">
        <v>0</v>
      </c>
      <c r="I363">
        <v>-6</v>
      </c>
      <c r="J363">
        <v>-3.5</v>
      </c>
      <c r="K363">
        <v>6.35</v>
      </c>
      <c r="L363">
        <v>3</v>
      </c>
      <c r="M363">
        <v>-11</v>
      </c>
      <c r="N363">
        <v>2.5</v>
      </c>
      <c r="O363">
        <v>-8.1999999999999993</v>
      </c>
      <c r="P363" t="s">
        <v>38</v>
      </c>
    </row>
    <row r="364" spans="1:16" x14ac:dyDescent="0.3">
      <c r="A364">
        <v>10363</v>
      </c>
      <c r="B364" s="1">
        <v>6.02933E+18</v>
      </c>
      <c r="C364" s="1">
        <v>6.57386E+16</v>
      </c>
      <c r="D364" t="s">
        <v>33</v>
      </c>
      <c r="E364" t="s">
        <v>34</v>
      </c>
      <c r="F364" t="s">
        <v>35</v>
      </c>
      <c r="G364" t="s">
        <v>36</v>
      </c>
      <c r="H364">
        <v>0</v>
      </c>
      <c r="I364">
        <v>-6</v>
      </c>
      <c r="J364">
        <v>-3.5</v>
      </c>
      <c r="K364">
        <v>6.35</v>
      </c>
      <c r="L364">
        <v>3</v>
      </c>
      <c r="M364">
        <v>-11</v>
      </c>
      <c r="N364">
        <v>2.5</v>
      </c>
      <c r="O364">
        <v>-8.1999999999999993</v>
      </c>
      <c r="P364" t="s">
        <v>38</v>
      </c>
    </row>
    <row r="365" spans="1:16" x14ac:dyDescent="0.3">
      <c r="A365">
        <v>10364</v>
      </c>
      <c r="B365" s="1">
        <v>6.63226E+18</v>
      </c>
      <c r="C365" s="1">
        <v>7.23125E+16</v>
      </c>
      <c r="D365" t="s">
        <v>33</v>
      </c>
      <c r="E365" t="s">
        <v>34</v>
      </c>
      <c r="F365" t="s">
        <v>35</v>
      </c>
      <c r="G365" t="s">
        <v>36</v>
      </c>
      <c r="H365">
        <v>0</v>
      </c>
      <c r="I365">
        <v>-6</v>
      </c>
      <c r="J365">
        <v>-3.5</v>
      </c>
      <c r="K365">
        <v>6.35</v>
      </c>
      <c r="L365">
        <v>3</v>
      </c>
      <c r="M365">
        <v>-11</v>
      </c>
      <c r="N365">
        <v>2.5</v>
      </c>
      <c r="O365">
        <v>-8.1999999999999993</v>
      </c>
      <c r="P365" t="s">
        <v>38</v>
      </c>
    </row>
    <row r="366" spans="1:16" x14ac:dyDescent="0.3">
      <c r="A366">
        <v>10365</v>
      </c>
      <c r="B366" s="1">
        <v>7.29548E+18</v>
      </c>
      <c r="C366" s="1">
        <v>7.95437E+16</v>
      </c>
      <c r="D366" t="s">
        <v>33</v>
      </c>
      <c r="E366" t="s">
        <v>34</v>
      </c>
      <c r="F366" t="s">
        <v>35</v>
      </c>
      <c r="G366" t="s">
        <v>36</v>
      </c>
      <c r="H366">
        <v>0</v>
      </c>
      <c r="I366">
        <v>-6</v>
      </c>
      <c r="J366">
        <v>-3.5</v>
      </c>
      <c r="K366">
        <v>6.35</v>
      </c>
      <c r="L366">
        <v>3</v>
      </c>
      <c r="M366">
        <v>-11</v>
      </c>
      <c r="N366">
        <v>2.5</v>
      </c>
      <c r="O366">
        <v>-8.1999999999999993</v>
      </c>
      <c r="P366" t="s">
        <v>38</v>
      </c>
    </row>
    <row r="367" spans="1:16" x14ac:dyDescent="0.3">
      <c r="A367">
        <v>10366</v>
      </c>
      <c r="B367" s="1">
        <v>8.02503E+18</v>
      </c>
      <c r="C367" s="1">
        <v>8.74981E+16</v>
      </c>
      <c r="D367" t="s">
        <v>33</v>
      </c>
      <c r="E367" t="s">
        <v>34</v>
      </c>
      <c r="F367" t="s">
        <v>35</v>
      </c>
      <c r="G367" t="s">
        <v>36</v>
      </c>
      <c r="H367">
        <v>0</v>
      </c>
      <c r="I367">
        <v>-6</v>
      </c>
      <c r="J367">
        <v>-3.5</v>
      </c>
      <c r="K367">
        <v>6.35</v>
      </c>
      <c r="L367">
        <v>3</v>
      </c>
      <c r="M367">
        <v>-11</v>
      </c>
      <c r="N367">
        <v>2.5</v>
      </c>
      <c r="O367">
        <v>-8.1999999999999993</v>
      </c>
      <c r="P367" t="s">
        <v>38</v>
      </c>
    </row>
    <row r="368" spans="1:16" x14ac:dyDescent="0.3">
      <c r="A368">
        <v>10367</v>
      </c>
      <c r="B368" s="1">
        <v>8.82754E+18</v>
      </c>
      <c r="C368" s="1">
        <v>9.62479E+16</v>
      </c>
      <c r="D368" t="s">
        <v>33</v>
      </c>
      <c r="E368" t="s">
        <v>34</v>
      </c>
      <c r="F368" t="s">
        <v>35</v>
      </c>
      <c r="G368" t="s">
        <v>36</v>
      </c>
      <c r="H368">
        <v>0</v>
      </c>
      <c r="I368">
        <v>-6</v>
      </c>
      <c r="J368">
        <v>-3.5</v>
      </c>
      <c r="K368">
        <v>6.35</v>
      </c>
      <c r="L368">
        <v>3</v>
      </c>
      <c r="M368">
        <v>-11</v>
      </c>
      <c r="N368">
        <v>2.5</v>
      </c>
      <c r="O368">
        <v>-8.1999999999999993</v>
      </c>
      <c r="P368" t="s">
        <v>38</v>
      </c>
    </row>
    <row r="369" spans="1:16" x14ac:dyDescent="0.3">
      <c r="A369">
        <v>10368</v>
      </c>
      <c r="B369" s="1">
        <v>9.71029E+18</v>
      </c>
      <c r="C369" s="1">
        <v>1.05873E+17</v>
      </c>
      <c r="D369" t="s">
        <v>33</v>
      </c>
      <c r="E369" t="s">
        <v>34</v>
      </c>
      <c r="F369" t="s">
        <v>35</v>
      </c>
      <c r="G369" t="s">
        <v>36</v>
      </c>
      <c r="H369">
        <v>0</v>
      </c>
      <c r="I369">
        <v>-6</v>
      </c>
      <c r="J369">
        <v>-3.5</v>
      </c>
      <c r="K369">
        <v>6.35</v>
      </c>
      <c r="L369">
        <v>3</v>
      </c>
      <c r="M369">
        <v>-11</v>
      </c>
      <c r="N369">
        <v>2.5</v>
      </c>
      <c r="O369">
        <v>-8.1999999999999993</v>
      </c>
      <c r="P369" t="s">
        <v>38</v>
      </c>
    </row>
    <row r="370" spans="1:16" x14ac:dyDescent="0.3">
      <c r="A370">
        <v>10369</v>
      </c>
      <c r="B370" s="1">
        <v>1.06813E+19</v>
      </c>
      <c r="C370" s="1">
        <v>1.1646E+17</v>
      </c>
      <c r="D370" t="s">
        <v>33</v>
      </c>
      <c r="E370" t="s">
        <v>34</v>
      </c>
      <c r="F370" t="s">
        <v>35</v>
      </c>
      <c r="G370" t="s">
        <v>36</v>
      </c>
      <c r="H370">
        <v>0</v>
      </c>
      <c r="I370">
        <v>-6</v>
      </c>
      <c r="J370">
        <v>-3.5</v>
      </c>
      <c r="K370">
        <v>6.35</v>
      </c>
      <c r="L370">
        <v>3</v>
      </c>
      <c r="M370">
        <v>-11</v>
      </c>
      <c r="N370">
        <v>2.5</v>
      </c>
      <c r="O370">
        <v>-8.1999999999999993</v>
      </c>
      <c r="P370" t="s">
        <v>38</v>
      </c>
    </row>
    <row r="371" spans="1:16" x14ac:dyDescent="0.3">
      <c r="A371">
        <v>10370</v>
      </c>
      <c r="B371" s="1">
        <v>1.28176E+19</v>
      </c>
      <c r="C371" s="1">
        <v>1.28106E+17</v>
      </c>
      <c r="D371" t="s">
        <v>33</v>
      </c>
      <c r="E371" t="s">
        <v>34</v>
      </c>
      <c r="F371" t="s">
        <v>35</v>
      </c>
      <c r="G371" t="s">
        <v>36</v>
      </c>
      <c r="H371">
        <v>0</v>
      </c>
      <c r="I371">
        <v>-6</v>
      </c>
      <c r="J371">
        <v>-3.5</v>
      </c>
      <c r="K371">
        <v>6.35</v>
      </c>
      <c r="L371">
        <v>3</v>
      </c>
      <c r="M371">
        <v>-11</v>
      </c>
      <c r="N371">
        <v>2.5</v>
      </c>
      <c r="O371">
        <v>-8.1999999999999993</v>
      </c>
      <c r="P371" t="s">
        <v>38</v>
      </c>
    </row>
    <row r="372" spans="1:16" x14ac:dyDescent="0.3">
      <c r="A372">
        <v>10371</v>
      </c>
      <c r="B372" s="1">
        <v>1.40993E+19</v>
      </c>
      <c r="C372" s="1">
        <v>1.40917E+17</v>
      </c>
      <c r="D372" t="s">
        <v>33</v>
      </c>
      <c r="E372" t="s">
        <v>34</v>
      </c>
      <c r="F372" t="s">
        <v>35</v>
      </c>
      <c r="G372" t="s">
        <v>36</v>
      </c>
      <c r="H372">
        <v>0</v>
      </c>
      <c r="I372">
        <v>-6</v>
      </c>
      <c r="J372">
        <v>-3.5</v>
      </c>
      <c r="K372">
        <v>6.35</v>
      </c>
      <c r="L372">
        <v>3</v>
      </c>
      <c r="M372">
        <v>-11</v>
      </c>
      <c r="N372">
        <v>2.5</v>
      </c>
      <c r="O372">
        <v>-8.1999999999999993</v>
      </c>
      <c r="P372" t="s">
        <v>38</v>
      </c>
    </row>
    <row r="373" spans="1:16" x14ac:dyDescent="0.3">
      <c r="A373">
        <v>10372</v>
      </c>
      <c r="B373" s="1">
        <v>1.55093E+19</v>
      </c>
      <c r="C373" s="1">
        <v>1.55008E+17</v>
      </c>
      <c r="D373" t="s">
        <v>33</v>
      </c>
      <c r="E373" t="s">
        <v>34</v>
      </c>
      <c r="F373" t="s">
        <v>35</v>
      </c>
      <c r="G373" t="s">
        <v>36</v>
      </c>
      <c r="H373">
        <v>0</v>
      </c>
      <c r="I373">
        <v>-6</v>
      </c>
      <c r="J373">
        <v>-3.5</v>
      </c>
      <c r="K373">
        <v>6.35</v>
      </c>
      <c r="L373">
        <v>3</v>
      </c>
      <c r="M373">
        <v>-11</v>
      </c>
      <c r="N373">
        <v>2.5</v>
      </c>
      <c r="O373">
        <v>-8.1999999999999993</v>
      </c>
      <c r="P373" t="s">
        <v>38</v>
      </c>
    </row>
    <row r="374" spans="1:16" x14ac:dyDescent="0.3">
      <c r="A374">
        <v>10373</v>
      </c>
      <c r="B374" s="1">
        <v>1.70602E+19</v>
      </c>
      <c r="C374" s="1">
        <v>1.70509E+17</v>
      </c>
      <c r="D374" t="s">
        <v>33</v>
      </c>
      <c r="E374" t="s">
        <v>34</v>
      </c>
      <c r="F374" t="s">
        <v>35</v>
      </c>
      <c r="G374" t="s">
        <v>36</v>
      </c>
      <c r="H374">
        <v>0</v>
      </c>
      <c r="I374">
        <v>-6</v>
      </c>
      <c r="J374">
        <v>-3.5</v>
      </c>
      <c r="K374">
        <v>6.35</v>
      </c>
      <c r="L374">
        <v>3</v>
      </c>
      <c r="M374">
        <v>-11</v>
      </c>
      <c r="N374">
        <v>2.5</v>
      </c>
      <c r="O374">
        <v>-8.1999999999999993</v>
      </c>
      <c r="P374" t="s">
        <v>38</v>
      </c>
    </row>
    <row r="375" spans="1:16" x14ac:dyDescent="0.3">
      <c r="A375">
        <v>10374</v>
      </c>
      <c r="B375" s="1">
        <v>1.87662E+19</v>
      </c>
      <c r="C375" s="1">
        <v>1.8756E+17</v>
      </c>
      <c r="D375" t="s">
        <v>33</v>
      </c>
      <c r="E375" t="s">
        <v>34</v>
      </c>
      <c r="F375" t="s">
        <v>35</v>
      </c>
      <c r="G375" t="s">
        <v>36</v>
      </c>
      <c r="H375">
        <v>0</v>
      </c>
      <c r="I375">
        <v>-6</v>
      </c>
      <c r="J375">
        <v>-3.5</v>
      </c>
      <c r="K375">
        <v>6.35</v>
      </c>
      <c r="L375">
        <v>3</v>
      </c>
      <c r="M375">
        <v>-11</v>
      </c>
      <c r="N375">
        <v>2.5</v>
      </c>
      <c r="O375">
        <v>-8.1999999999999993</v>
      </c>
      <c r="P375" t="s">
        <v>38</v>
      </c>
    </row>
    <row r="376" spans="1:16" x14ac:dyDescent="0.3">
      <c r="A376">
        <v>10375</v>
      </c>
      <c r="B376" s="1">
        <v>2.06428E+19</v>
      </c>
      <c r="C376" s="1">
        <v>2.06316E+17</v>
      </c>
      <c r="D376" t="s">
        <v>33</v>
      </c>
      <c r="E376" t="s">
        <v>34</v>
      </c>
      <c r="F376" t="s">
        <v>35</v>
      </c>
      <c r="G376" t="s">
        <v>36</v>
      </c>
      <c r="H376">
        <v>0</v>
      </c>
      <c r="I376">
        <v>-6</v>
      </c>
      <c r="J376">
        <v>-3.5</v>
      </c>
      <c r="K376">
        <v>6.35</v>
      </c>
      <c r="L376">
        <v>3</v>
      </c>
      <c r="M376">
        <v>-11</v>
      </c>
      <c r="N376">
        <v>2.5</v>
      </c>
      <c r="O376">
        <v>-8.1999999999999993</v>
      </c>
      <c r="P376" t="s">
        <v>38</v>
      </c>
    </row>
    <row r="377" spans="1:16" x14ac:dyDescent="0.3">
      <c r="A377">
        <v>10376</v>
      </c>
      <c r="B377" s="1">
        <v>2.27071E+19</v>
      </c>
      <c r="C377" s="1">
        <v>2.26948E+17</v>
      </c>
      <c r="D377" t="s">
        <v>33</v>
      </c>
      <c r="E377" t="s">
        <v>34</v>
      </c>
      <c r="F377" t="s">
        <v>35</v>
      </c>
      <c r="G377" t="s">
        <v>36</v>
      </c>
      <c r="H377">
        <v>0</v>
      </c>
      <c r="I377">
        <v>-6</v>
      </c>
      <c r="J377">
        <v>-3.5</v>
      </c>
      <c r="K377">
        <v>6.35</v>
      </c>
      <c r="L377">
        <v>3</v>
      </c>
      <c r="M377">
        <v>-11</v>
      </c>
      <c r="N377">
        <v>2.5</v>
      </c>
      <c r="O377">
        <v>-8.1999999999999993</v>
      </c>
      <c r="P377" t="s">
        <v>38</v>
      </c>
    </row>
    <row r="378" spans="1:16" x14ac:dyDescent="0.3">
      <c r="A378">
        <v>10377</v>
      </c>
      <c r="B378" s="1">
        <v>2.49778E+19</v>
      </c>
      <c r="C378" s="1">
        <v>2.49642E+17</v>
      </c>
      <c r="D378" t="s">
        <v>33</v>
      </c>
      <c r="E378" t="s">
        <v>34</v>
      </c>
      <c r="F378" t="s">
        <v>35</v>
      </c>
      <c r="G378" t="s">
        <v>36</v>
      </c>
      <c r="H378">
        <v>0</v>
      </c>
      <c r="I378">
        <v>-6</v>
      </c>
      <c r="J378">
        <v>-3.5</v>
      </c>
      <c r="K378">
        <v>6.35</v>
      </c>
      <c r="L378">
        <v>3</v>
      </c>
      <c r="M378">
        <v>-11</v>
      </c>
      <c r="N378">
        <v>2.5</v>
      </c>
      <c r="O378">
        <v>-8.1999999999999993</v>
      </c>
      <c r="P378" t="s">
        <v>38</v>
      </c>
    </row>
    <row r="379" spans="1:16" x14ac:dyDescent="0.3">
      <c r="A379">
        <v>10378</v>
      </c>
      <c r="B379" s="1">
        <v>2.74756E+19</v>
      </c>
      <c r="C379" s="1">
        <v>2.74607E+17</v>
      </c>
      <c r="D379" t="s">
        <v>33</v>
      </c>
      <c r="E379" t="s">
        <v>34</v>
      </c>
      <c r="F379" t="s">
        <v>35</v>
      </c>
      <c r="G379" t="s">
        <v>36</v>
      </c>
      <c r="H379">
        <v>0</v>
      </c>
      <c r="I379">
        <v>-6</v>
      </c>
      <c r="J379">
        <v>-3.5</v>
      </c>
      <c r="K379">
        <v>6.35</v>
      </c>
      <c r="L379">
        <v>3</v>
      </c>
      <c r="M379">
        <v>-11</v>
      </c>
      <c r="N379">
        <v>2.5</v>
      </c>
      <c r="O379">
        <v>-8.1999999999999993</v>
      </c>
      <c r="P379" t="s">
        <v>38</v>
      </c>
    </row>
    <row r="380" spans="1:16" x14ac:dyDescent="0.3">
      <c r="A380">
        <v>10379</v>
      </c>
      <c r="B380" s="1">
        <v>3.02232E+19</v>
      </c>
      <c r="C380" s="1">
        <v>3.02067E+17</v>
      </c>
      <c r="D380" t="s">
        <v>33</v>
      </c>
      <c r="E380" t="s">
        <v>34</v>
      </c>
      <c r="F380" t="s">
        <v>35</v>
      </c>
      <c r="G380" t="s">
        <v>36</v>
      </c>
      <c r="H380">
        <v>0</v>
      </c>
      <c r="I380">
        <v>-6</v>
      </c>
      <c r="J380">
        <v>-3.5</v>
      </c>
      <c r="K380">
        <v>6.35</v>
      </c>
      <c r="L380">
        <v>3</v>
      </c>
      <c r="M380">
        <v>-11</v>
      </c>
      <c r="N380">
        <v>2.5</v>
      </c>
      <c r="O380">
        <v>-8.1999999999999993</v>
      </c>
      <c r="P380" t="s">
        <v>38</v>
      </c>
    </row>
    <row r="381" spans="1:16" x14ac:dyDescent="0.3">
      <c r="A381">
        <v>10380</v>
      </c>
      <c r="B381" s="1">
        <v>3.62678E+19</v>
      </c>
      <c r="C381" s="1">
        <v>3.32274E+17</v>
      </c>
      <c r="D381" t="s">
        <v>33</v>
      </c>
      <c r="E381" t="s">
        <v>34</v>
      </c>
      <c r="F381" t="s">
        <v>35</v>
      </c>
      <c r="G381" t="s">
        <v>36</v>
      </c>
      <c r="H381">
        <v>0</v>
      </c>
      <c r="I381">
        <v>-6</v>
      </c>
      <c r="J381">
        <v>-3.5</v>
      </c>
      <c r="K381">
        <v>6.35</v>
      </c>
      <c r="L381">
        <v>3</v>
      </c>
      <c r="M381">
        <v>-11</v>
      </c>
      <c r="N381">
        <v>2.5</v>
      </c>
      <c r="O381">
        <v>-8.1999999999999993</v>
      </c>
      <c r="P381" t="s">
        <v>38</v>
      </c>
    </row>
    <row r="382" spans="1:16" x14ac:dyDescent="0.3">
      <c r="A382">
        <v>10381</v>
      </c>
      <c r="B382" s="1">
        <v>3.98946E+19</v>
      </c>
      <c r="C382" s="1">
        <v>3.65501E+17</v>
      </c>
      <c r="D382" t="s">
        <v>33</v>
      </c>
      <c r="E382" t="s">
        <v>34</v>
      </c>
      <c r="F382" t="s">
        <v>35</v>
      </c>
      <c r="G382" t="s">
        <v>36</v>
      </c>
      <c r="H382">
        <v>0</v>
      </c>
      <c r="I382">
        <v>-6</v>
      </c>
      <c r="J382">
        <v>-3.5</v>
      </c>
      <c r="K382">
        <v>6.35</v>
      </c>
      <c r="L382">
        <v>3</v>
      </c>
      <c r="M382">
        <v>-11</v>
      </c>
      <c r="N382">
        <v>2.5</v>
      </c>
      <c r="O382">
        <v>-8.1999999999999993</v>
      </c>
      <c r="P382" t="s">
        <v>38</v>
      </c>
    </row>
    <row r="383" spans="1:16" x14ac:dyDescent="0.3">
      <c r="A383">
        <v>10382</v>
      </c>
      <c r="B383" s="1">
        <v>4.38841E+19</v>
      </c>
      <c r="C383" s="1">
        <v>4.02051E+17</v>
      </c>
      <c r="D383" t="s">
        <v>33</v>
      </c>
      <c r="E383" t="s">
        <v>34</v>
      </c>
      <c r="F383" t="s">
        <v>35</v>
      </c>
      <c r="G383" t="s">
        <v>36</v>
      </c>
      <c r="H383">
        <v>0</v>
      </c>
      <c r="I383">
        <v>-6</v>
      </c>
      <c r="J383">
        <v>-3.5</v>
      </c>
      <c r="K383">
        <v>6.35</v>
      </c>
      <c r="L383">
        <v>3</v>
      </c>
      <c r="M383">
        <v>-11</v>
      </c>
      <c r="N383">
        <v>2.5</v>
      </c>
      <c r="O383">
        <v>-8.1999999999999993</v>
      </c>
      <c r="P383" t="s">
        <v>38</v>
      </c>
    </row>
    <row r="384" spans="1:16" x14ac:dyDescent="0.3">
      <c r="A384">
        <v>10383</v>
      </c>
      <c r="B384" s="1">
        <v>4.82725E+19</v>
      </c>
      <c r="C384" s="1">
        <v>4.42257E+17</v>
      </c>
      <c r="D384" t="s">
        <v>33</v>
      </c>
      <c r="E384" t="s">
        <v>34</v>
      </c>
      <c r="F384" t="s">
        <v>35</v>
      </c>
      <c r="G384" t="s">
        <v>36</v>
      </c>
      <c r="H384">
        <v>0</v>
      </c>
      <c r="I384">
        <v>-6</v>
      </c>
      <c r="J384">
        <v>-3.5</v>
      </c>
      <c r="K384">
        <v>6.35</v>
      </c>
      <c r="L384">
        <v>3</v>
      </c>
      <c r="M384">
        <v>-11</v>
      </c>
      <c r="N384">
        <v>2.5</v>
      </c>
      <c r="O384">
        <v>-8.1999999999999993</v>
      </c>
      <c r="P384" t="s">
        <v>38</v>
      </c>
    </row>
    <row r="385" spans="1:16" x14ac:dyDescent="0.3">
      <c r="A385">
        <v>10384</v>
      </c>
      <c r="B385" s="1">
        <v>5.30997E+19</v>
      </c>
      <c r="C385" s="1">
        <v>4.86482E+17</v>
      </c>
      <c r="D385" t="s">
        <v>33</v>
      </c>
      <c r="E385" t="s">
        <v>34</v>
      </c>
      <c r="F385" t="s">
        <v>35</v>
      </c>
      <c r="G385" t="s">
        <v>36</v>
      </c>
      <c r="H385">
        <v>0</v>
      </c>
      <c r="I385">
        <v>-6</v>
      </c>
      <c r="J385">
        <v>-3.5</v>
      </c>
      <c r="K385">
        <v>6.35</v>
      </c>
      <c r="L385">
        <v>3</v>
      </c>
      <c r="M385">
        <v>-11</v>
      </c>
      <c r="N385">
        <v>2.5</v>
      </c>
      <c r="O385">
        <v>-8.1999999999999993</v>
      </c>
      <c r="P385" t="s">
        <v>38</v>
      </c>
    </row>
    <row r="386" spans="1:16" x14ac:dyDescent="0.3">
      <c r="A386">
        <v>10385</v>
      </c>
      <c r="B386" s="1">
        <v>5.84097E+19</v>
      </c>
      <c r="C386" s="1">
        <v>5.3513E+17</v>
      </c>
      <c r="D386" t="s">
        <v>33</v>
      </c>
      <c r="E386" t="s">
        <v>34</v>
      </c>
      <c r="F386" t="s">
        <v>35</v>
      </c>
      <c r="G386" t="s">
        <v>36</v>
      </c>
      <c r="H386">
        <v>0</v>
      </c>
      <c r="I386">
        <v>-6</v>
      </c>
      <c r="J386">
        <v>-3.5</v>
      </c>
      <c r="K386">
        <v>6.35</v>
      </c>
      <c r="L386">
        <v>3</v>
      </c>
      <c r="M386">
        <v>-11</v>
      </c>
      <c r="N386">
        <v>2.5</v>
      </c>
      <c r="O386">
        <v>-8.1999999999999993</v>
      </c>
      <c r="P386" t="s">
        <v>38</v>
      </c>
    </row>
    <row r="387" spans="1:16" x14ac:dyDescent="0.3">
      <c r="A387">
        <v>10386</v>
      </c>
      <c r="B387" s="1">
        <v>6.42507E+19</v>
      </c>
      <c r="C387" s="1">
        <v>5.88644E+17</v>
      </c>
      <c r="D387" t="s">
        <v>33</v>
      </c>
      <c r="E387" t="s">
        <v>34</v>
      </c>
      <c r="F387" t="s">
        <v>35</v>
      </c>
      <c r="G387" t="s">
        <v>36</v>
      </c>
      <c r="H387">
        <v>0</v>
      </c>
      <c r="I387">
        <v>-6</v>
      </c>
      <c r="J387">
        <v>-3.5</v>
      </c>
      <c r="K387">
        <v>6.35</v>
      </c>
      <c r="L387">
        <v>3</v>
      </c>
      <c r="M387">
        <v>-11</v>
      </c>
      <c r="N387">
        <v>2.5</v>
      </c>
      <c r="O387">
        <v>-8.1999999999999993</v>
      </c>
      <c r="P387" t="s">
        <v>38</v>
      </c>
    </row>
    <row r="388" spans="1:16" x14ac:dyDescent="0.3">
      <c r="A388">
        <v>10387</v>
      </c>
      <c r="B388" s="1">
        <v>7.06757E+19</v>
      </c>
      <c r="C388" s="1">
        <v>6.47508E+17</v>
      </c>
      <c r="D388" t="s">
        <v>33</v>
      </c>
      <c r="E388" t="s">
        <v>34</v>
      </c>
      <c r="F388" t="s">
        <v>35</v>
      </c>
      <c r="G388" t="s">
        <v>36</v>
      </c>
      <c r="H388">
        <v>0</v>
      </c>
      <c r="I388">
        <v>-6</v>
      </c>
      <c r="J388">
        <v>-3.5</v>
      </c>
      <c r="K388">
        <v>6.35</v>
      </c>
      <c r="L388">
        <v>3</v>
      </c>
      <c r="M388">
        <v>-11</v>
      </c>
      <c r="N388">
        <v>2.5</v>
      </c>
      <c r="O388">
        <v>-8.1999999999999993</v>
      </c>
      <c r="P388" t="s">
        <v>38</v>
      </c>
    </row>
    <row r="389" spans="1:16" x14ac:dyDescent="0.3">
      <c r="A389">
        <v>10388</v>
      </c>
      <c r="B389" s="1">
        <v>7.77433E+19</v>
      </c>
      <c r="C389" s="1">
        <v>7.12259E+17</v>
      </c>
      <c r="D389" t="s">
        <v>33</v>
      </c>
      <c r="E389" t="s">
        <v>34</v>
      </c>
      <c r="F389" t="s">
        <v>35</v>
      </c>
      <c r="G389" t="s">
        <v>36</v>
      </c>
      <c r="H389">
        <v>0</v>
      </c>
      <c r="I389">
        <v>-6</v>
      </c>
      <c r="J389">
        <v>-3.5</v>
      </c>
      <c r="K389">
        <v>6.35</v>
      </c>
      <c r="L389">
        <v>3</v>
      </c>
      <c r="M389">
        <v>-11</v>
      </c>
      <c r="N389">
        <v>2.5</v>
      </c>
      <c r="O389">
        <v>-8.1999999999999993</v>
      </c>
      <c r="P389" t="s">
        <v>38</v>
      </c>
    </row>
    <row r="390" spans="1:16" x14ac:dyDescent="0.3">
      <c r="A390">
        <v>10389</v>
      </c>
      <c r="B390" s="1">
        <v>8.55176E+19</v>
      </c>
      <c r="C390" s="1">
        <v>7.83485E+17</v>
      </c>
      <c r="D390" t="s">
        <v>33</v>
      </c>
      <c r="E390" t="s">
        <v>34</v>
      </c>
      <c r="F390" t="s">
        <v>35</v>
      </c>
      <c r="G390" t="s">
        <v>36</v>
      </c>
      <c r="H390">
        <v>0</v>
      </c>
      <c r="I390">
        <v>-6</v>
      </c>
      <c r="J390">
        <v>-3.5</v>
      </c>
      <c r="K390">
        <v>6.35</v>
      </c>
      <c r="L390">
        <v>3</v>
      </c>
      <c r="M390">
        <v>-11</v>
      </c>
      <c r="N390">
        <v>2.5</v>
      </c>
      <c r="O390">
        <v>-8.1999999999999993</v>
      </c>
      <c r="P390" t="s">
        <v>38</v>
      </c>
    </row>
    <row r="391" spans="1:16" x14ac:dyDescent="0.3">
      <c r="A391">
        <v>10390</v>
      </c>
      <c r="B391" s="1">
        <v>1.02621E+20</v>
      </c>
      <c r="C391" s="1">
        <v>8.61833E+17</v>
      </c>
      <c r="D391" t="s">
        <v>33</v>
      </c>
      <c r="E391" t="s">
        <v>34</v>
      </c>
      <c r="F391" t="s">
        <v>35</v>
      </c>
      <c r="G391" t="s">
        <v>36</v>
      </c>
      <c r="H391">
        <v>0</v>
      </c>
      <c r="I391">
        <v>-6</v>
      </c>
      <c r="J391">
        <v>-3.5</v>
      </c>
      <c r="K391">
        <v>6.35</v>
      </c>
      <c r="L391">
        <v>3</v>
      </c>
      <c r="M391">
        <v>-11</v>
      </c>
      <c r="N391">
        <v>2.5</v>
      </c>
      <c r="O391">
        <v>-8.1999999999999993</v>
      </c>
      <c r="P391" t="s">
        <v>38</v>
      </c>
    </row>
    <row r="392" spans="1:16" x14ac:dyDescent="0.3">
      <c r="A392">
        <v>10391</v>
      </c>
      <c r="B392" s="1">
        <v>1.12883E+20</v>
      </c>
      <c r="C392" s="1">
        <v>9.48016E+17</v>
      </c>
      <c r="D392" t="s">
        <v>33</v>
      </c>
      <c r="E392" t="s">
        <v>34</v>
      </c>
      <c r="F392" t="s">
        <v>35</v>
      </c>
      <c r="G392" t="s">
        <v>36</v>
      </c>
      <c r="H392">
        <v>0</v>
      </c>
      <c r="I392">
        <v>-6</v>
      </c>
      <c r="J392">
        <v>-3.5</v>
      </c>
      <c r="K392">
        <v>6.35</v>
      </c>
      <c r="L392">
        <v>3</v>
      </c>
      <c r="M392">
        <v>-11</v>
      </c>
      <c r="N392">
        <v>2.5</v>
      </c>
      <c r="O392">
        <v>-8.1999999999999993</v>
      </c>
      <c r="P392" t="s">
        <v>38</v>
      </c>
    </row>
    <row r="393" spans="1:16" x14ac:dyDescent="0.3">
      <c r="A393">
        <v>10392</v>
      </c>
      <c r="B393" s="1">
        <v>1.24172E+20</v>
      </c>
      <c r="C393" s="1">
        <v>1.04282E+18</v>
      </c>
      <c r="D393" t="s">
        <v>33</v>
      </c>
      <c r="E393" t="s">
        <v>34</v>
      </c>
      <c r="F393" t="s">
        <v>35</v>
      </c>
      <c r="G393" t="s">
        <v>36</v>
      </c>
      <c r="H393">
        <v>0</v>
      </c>
      <c r="I393">
        <v>-6</v>
      </c>
      <c r="J393">
        <v>-3.5</v>
      </c>
      <c r="K393">
        <v>6.35</v>
      </c>
      <c r="L393">
        <v>3</v>
      </c>
      <c r="M393">
        <v>-11</v>
      </c>
      <c r="N393">
        <v>2.5</v>
      </c>
      <c r="O393">
        <v>-8.1999999999999993</v>
      </c>
      <c r="P393" t="s">
        <v>38</v>
      </c>
    </row>
    <row r="394" spans="1:16" x14ac:dyDescent="0.3">
      <c r="A394">
        <v>10393</v>
      </c>
      <c r="B394" s="1">
        <v>1.36589E+20</v>
      </c>
      <c r="C394" s="1">
        <v>1.1471E+18</v>
      </c>
      <c r="D394" t="s">
        <v>33</v>
      </c>
      <c r="E394" t="s">
        <v>34</v>
      </c>
      <c r="F394" t="s">
        <v>35</v>
      </c>
      <c r="G394" t="s">
        <v>36</v>
      </c>
      <c r="H394">
        <v>0</v>
      </c>
      <c r="I394">
        <v>-6</v>
      </c>
      <c r="J394">
        <v>-3.5</v>
      </c>
      <c r="K394">
        <v>6.35</v>
      </c>
      <c r="L394">
        <v>3</v>
      </c>
      <c r="M394">
        <v>-11</v>
      </c>
      <c r="N394">
        <v>2.5</v>
      </c>
      <c r="O394">
        <v>-8.1999999999999993</v>
      </c>
      <c r="P394" t="s">
        <v>38</v>
      </c>
    </row>
    <row r="395" spans="1:16" x14ac:dyDescent="0.3">
      <c r="A395">
        <v>10394</v>
      </c>
      <c r="B395" s="1">
        <v>1.50248E+20</v>
      </c>
      <c r="C395" s="1">
        <v>1.26181E+18</v>
      </c>
      <c r="D395" t="s">
        <v>33</v>
      </c>
      <c r="E395" t="s">
        <v>34</v>
      </c>
      <c r="F395" t="s">
        <v>35</v>
      </c>
      <c r="G395" t="s">
        <v>36</v>
      </c>
      <c r="H395">
        <v>0</v>
      </c>
      <c r="I395">
        <v>-6</v>
      </c>
      <c r="J395">
        <v>-3.5</v>
      </c>
      <c r="K395">
        <v>6.35</v>
      </c>
      <c r="L395">
        <v>3</v>
      </c>
      <c r="M395">
        <v>-11</v>
      </c>
      <c r="N395">
        <v>2.5</v>
      </c>
      <c r="O395">
        <v>-8.1999999999999993</v>
      </c>
      <c r="P395" t="s">
        <v>38</v>
      </c>
    </row>
    <row r="396" spans="1:16" x14ac:dyDescent="0.3">
      <c r="A396">
        <v>10395</v>
      </c>
      <c r="B396" s="1">
        <v>1.65272E+20</v>
      </c>
      <c r="C396" s="1">
        <v>1.38799E+18</v>
      </c>
      <c r="D396" t="s">
        <v>33</v>
      </c>
      <c r="E396" t="s">
        <v>34</v>
      </c>
      <c r="F396" t="s">
        <v>35</v>
      </c>
      <c r="G396" t="s">
        <v>36</v>
      </c>
      <c r="H396">
        <v>0</v>
      </c>
      <c r="I396">
        <v>-6</v>
      </c>
      <c r="J396">
        <v>-3.5</v>
      </c>
      <c r="K396">
        <v>6.35</v>
      </c>
      <c r="L396">
        <v>3</v>
      </c>
      <c r="M396">
        <v>-11</v>
      </c>
      <c r="N396">
        <v>2.5</v>
      </c>
      <c r="O396">
        <v>-8.1999999999999993</v>
      </c>
      <c r="P396" t="s">
        <v>38</v>
      </c>
    </row>
    <row r="397" spans="1:16" x14ac:dyDescent="0.3">
      <c r="A397">
        <v>10396</v>
      </c>
      <c r="B397" s="1">
        <v>1.818E+20</v>
      </c>
      <c r="C397" s="1">
        <v>1.52679E+18</v>
      </c>
      <c r="D397" t="s">
        <v>33</v>
      </c>
      <c r="E397" t="s">
        <v>34</v>
      </c>
      <c r="F397" t="s">
        <v>35</v>
      </c>
      <c r="G397" t="s">
        <v>36</v>
      </c>
      <c r="H397">
        <v>0</v>
      </c>
      <c r="I397">
        <v>-6</v>
      </c>
      <c r="J397">
        <v>-3.5</v>
      </c>
      <c r="K397">
        <v>6.35</v>
      </c>
      <c r="L397">
        <v>3</v>
      </c>
      <c r="M397">
        <v>-11</v>
      </c>
      <c r="N397">
        <v>2.5</v>
      </c>
      <c r="O397">
        <v>-8.1999999999999993</v>
      </c>
      <c r="P397" t="s">
        <v>38</v>
      </c>
    </row>
    <row r="398" spans="1:16" x14ac:dyDescent="0.3">
      <c r="A398">
        <v>10397</v>
      </c>
      <c r="B398" s="1">
        <v>1.9998E+20</v>
      </c>
      <c r="C398" s="1">
        <v>1.67947E+18</v>
      </c>
      <c r="D398" t="s">
        <v>33</v>
      </c>
      <c r="E398" t="s">
        <v>34</v>
      </c>
      <c r="F398" t="s">
        <v>35</v>
      </c>
      <c r="G398" t="s">
        <v>36</v>
      </c>
      <c r="H398">
        <v>0</v>
      </c>
      <c r="I398">
        <v>-6</v>
      </c>
      <c r="J398">
        <v>-3.5</v>
      </c>
      <c r="K398">
        <v>6.35</v>
      </c>
      <c r="L398">
        <v>3</v>
      </c>
      <c r="M398">
        <v>-11</v>
      </c>
      <c r="N398">
        <v>2.5</v>
      </c>
      <c r="O398">
        <v>-8.1999999999999993</v>
      </c>
      <c r="P398" t="s">
        <v>38</v>
      </c>
    </row>
    <row r="399" spans="1:16" x14ac:dyDescent="0.3">
      <c r="A399">
        <v>10398</v>
      </c>
      <c r="B399" s="1">
        <v>2.19978E+20</v>
      </c>
      <c r="C399" s="1">
        <v>1.84742E+18</v>
      </c>
      <c r="D399" t="s">
        <v>33</v>
      </c>
      <c r="E399" t="s">
        <v>34</v>
      </c>
      <c r="F399" t="s">
        <v>35</v>
      </c>
      <c r="G399" t="s">
        <v>36</v>
      </c>
      <c r="H399">
        <v>0</v>
      </c>
      <c r="I399">
        <v>-6</v>
      </c>
      <c r="J399">
        <v>-3.5</v>
      </c>
      <c r="K399">
        <v>6.35</v>
      </c>
      <c r="L399">
        <v>3</v>
      </c>
      <c r="M399">
        <v>-11</v>
      </c>
      <c r="N399">
        <v>2.5</v>
      </c>
      <c r="O399">
        <v>-8.1999999999999993</v>
      </c>
      <c r="P399" t="s">
        <v>38</v>
      </c>
    </row>
    <row r="400" spans="1:16" x14ac:dyDescent="0.3">
      <c r="A400">
        <v>10399</v>
      </c>
      <c r="B400" s="1">
        <v>2.41975E+20</v>
      </c>
      <c r="C400" s="1">
        <v>2.03216E+18</v>
      </c>
      <c r="D400" t="s">
        <v>33</v>
      </c>
      <c r="E400" t="s">
        <v>34</v>
      </c>
      <c r="F400" t="s">
        <v>35</v>
      </c>
      <c r="G400" t="s">
        <v>36</v>
      </c>
      <c r="H400">
        <v>0</v>
      </c>
      <c r="I400">
        <v>-6</v>
      </c>
      <c r="J400">
        <v>-3.5</v>
      </c>
      <c r="K400">
        <v>6.35</v>
      </c>
      <c r="L400">
        <v>3</v>
      </c>
      <c r="M400">
        <v>-11</v>
      </c>
      <c r="N400">
        <v>2.5</v>
      </c>
      <c r="O400">
        <v>-8.1999999999999993</v>
      </c>
      <c r="P400" t="s">
        <v>38</v>
      </c>
    </row>
    <row r="401" spans="1:16" x14ac:dyDescent="0.3">
      <c r="A401">
        <v>10400</v>
      </c>
      <c r="B401" s="1">
        <v>2.9037E+20</v>
      </c>
      <c r="C401" s="1">
        <v>2.23537E+18</v>
      </c>
      <c r="D401" t="s">
        <v>33</v>
      </c>
      <c r="E401" t="s">
        <v>34</v>
      </c>
      <c r="F401" t="s">
        <v>35</v>
      </c>
      <c r="G401" t="s">
        <v>36</v>
      </c>
      <c r="H401">
        <v>0</v>
      </c>
      <c r="I401">
        <v>-6</v>
      </c>
      <c r="J401">
        <v>-3.5</v>
      </c>
      <c r="K401">
        <v>6.35</v>
      </c>
      <c r="L401">
        <v>3</v>
      </c>
      <c r="M401">
        <v>-11</v>
      </c>
      <c r="N401">
        <v>2.5</v>
      </c>
      <c r="O401">
        <v>-8.1999999999999993</v>
      </c>
      <c r="P401" t="s">
        <v>38</v>
      </c>
    </row>
    <row r="402" spans="1:16" x14ac:dyDescent="0.3">
      <c r="A402">
        <v>10401</v>
      </c>
      <c r="B402" s="1">
        <v>3.1940700000000003E+20</v>
      </c>
      <c r="C402" s="1">
        <v>2.45891E+18</v>
      </c>
      <c r="D402" t="s">
        <v>33</v>
      </c>
      <c r="E402" t="s">
        <v>34</v>
      </c>
      <c r="F402" t="s">
        <v>35</v>
      </c>
      <c r="G402" t="s">
        <v>36</v>
      </c>
      <c r="H402">
        <v>0</v>
      </c>
      <c r="I402">
        <v>-6</v>
      </c>
      <c r="J402">
        <v>-3.5</v>
      </c>
      <c r="K402">
        <v>6.35</v>
      </c>
      <c r="L402">
        <v>3</v>
      </c>
      <c r="M402">
        <v>-11</v>
      </c>
      <c r="N402">
        <v>2.5</v>
      </c>
      <c r="O402">
        <v>-8.1999999999999993</v>
      </c>
      <c r="P402" t="s">
        <v>38</v>
      </c>
    </row>
    <row r="403" spans="1:16" x14ac:dyDescent="0.3">
      <c r="A403">
        <v>10402</v>
      </c>
      <c r="B403" s="1">
        <v>3.51348E+20</v>
      </c>
      <c r="C403" s="1">
        <v>2.7048E+18</v>
      </c>
      <c r="D403" t="s">
        <v>33</v>
      </c>
      <c r="E403" t="s">
        <v>34</v>
      </c>
      <c r="F403" t="s">
        <v>35</v>
      </c>
      <c r="G403" t="s">
        <v>36</v>
      </c>
      <c r="H403">
        <v>0</v>
      </c>
      <c r="I403">
        <v>-6</v>
      </c>
      <c r="J403">
        <v>-3.5</v>
      </c>
      <c r="K403">
        <v>6.35</v>
      </c>
      <c r="L403">
        <v>3</v>
      </c>
      <c r="M403">
        <v>-11</v>
      </c>
      <c r="N403">
        <v>2.5</v>
      </c>
      <c r="O403">
        <v>-8.1999999999999993</v>
      </c>
      <c r="P403" t="s">
        <v>38</v>
      </c>
    </row>
    <row r="404" spans="1:16" x14ac:dyDescent="0.3">
      <c r="A404">
        <v>10403</v>
      </c>
      <c r="B404" s="1">
        <v>3.8648300000000003E+20</v>
      </c>
      <c r="C404" s="1">
        <v>2.97528E+18</v>
      </c>
      <c r="D404" t="s">
        <v>33</v>
      </c>
      <c r="E404" t="s">
        <v>34</v>
      </c>
      <c r="F404" t="s">
        <v>35</v>
      </c>
      <c r="G404" t="s">
        <v>36</v>
      </c>
      <c r="H404">
        <v>0</v>
      </c>
      <c r="I404">
        <v>-6</v>
      </c>
      <c r="J404">
        <v>-3.5</v>
      </c>
      <c r="K404">
        <v>6.35</v>
      </c>
      <c r="L404">
        <v>3</v>
      </c>
      <c r="M404">
        <v>-11</v>
      </c>
      <c r="N404">
        <v>2.5</v>
      </c>
      <c r="O404">
        <v>-8.1999999999999993</v>
      </c>
      <c r="P404" t="s">
        <v>38</v>
      </c>
    </row>
    <row r="405" spans="1:16" x14ac:dyDescent="0.3">
      <c r="A405">
        <v>10404</v>
      </c>
      <c r="B405" s="1">
        <v>4.2513100000000003E+20</v>
      </c>
      <c r="C405" s="1">
        <v>3.27281E+18</v>
      </c>
      <c r="D405" t="s">
        <v>33</v>
      </c>
      <c r="E405" t="s">
        <v>34</v>
      </c>
      <c r="F405" t="s">
        <v>35</v>
      </c>
      <c r="G405" t="s">
        <v>36</v>
      </c>
      <c r="H405">
        <v>0</v>
      </c>
      <c r="I405">
        <v>-6</v>
      </c>
      <c r="J405">
        <v>-3.5</v>
      </c>
      <c r="K405">
        <v>6.35</v>
      </c>
      <c r="L405">
        <v>3</v>
      </c>
      <c r="M405">
        <v>-11</v>
      </c>
      <c r="N405">
        <v>2.5</v>
      </c>
      <c r="O405">
        <v>-8.1999999999999993</v>
      </c>
      <c r="P405" t="s">
        <v>38</v>
      </c>
    </row>
    <row r="406" spans="1:16" x14ac:dyDescent="0.3">
      <c r="A406">
        <v>10405</v>
      </c>
      <c r="B406" s="1">
        <v>4.67644E+20</v>
      </c>
      <c r="C406" s="1">
        <v>3.60009E+18</v>
      </c>
      <c r="D406" t="s">
        <v>33</v>
      </c>
      <c r="E406" t="s">
        <v>34</v>
      </c>
      <c r="F406" t="s">
        <v>35</v>
      </c>
      <c r="G406" t="s">
        <v>36</v>
      </c>
      <c r="H406">
        <v>0</v>
      </c>
      <c r="I406">
        <v>-6</v>
      </c>
      <c r="J406">
        <v>-3.5</v>
      </c>
      <c r="K406">
        <v>6.35</v>
      </c>
      <c r="L406">
        <v>3</v>
      </c>
      <c r="M406">
        <v>-11</v>
      </c>
      <c r="N406">
        <v>2.5</v>
      </c>
      <c r="O406">
        <v>-8.1999999999999993</v>
      </c>
      <c r="P406" t="s">
        <v>38</v>
      </c>
    </row>
    <row r="407" spans="1:16" x14ac:dyDescent="0.3">
      <c r="A407">
        <v>10406</v>
      </c>
      <c r="B407" s="1">
        <v>5.1440899999999997E+20</v>
      </c>
      <c r="C407" s="1">
        <v>3.9601E+18</v>
      </c>
      <c r="D407" t="s">
        <v>33</v>
      </c>
      <c r="E407" t="s">
        <v>34</v>
      </c>
      <c r="F407" t="s">
        <v>35</v>
      </c>
      <c r="G407" t="s">
        <v>36</v>
      </c>
      <c r="H407">
        <v>0</v>
      </c>
      <c r="I407">
        <v>-6</v>
      </c>
      <c r="J407">
        <v>-3.5</v>
      </c>
      <c r="K407">
        <v>6.35</v>
      </c>
      <c r="L407">
        <v>3</v>
      </c>
      <c r="M407">
        <v>-11</v>
      </c>
      <c r="N407">
        <v>2.5</v>
      </c>
      <c r="O407">
        <v>-8.1999999999999993</v>
      </c>
      <c r="P407" t="s">
        <v>38</v>
      </c>
    </row>
    <row r="408" spans="1:16" x14ac:dyDescent="0.3">
      <c r="A408">
        <v>10407</v>
      </c>
      <c r="B408" s="1">
        <v>5.6585E+20</v>
      </c>
      <c r="C408" s="1">
        <v>4.35611E+18</v>
      </c>
      <c r="D408" t="s">
        <v>33</v>
      </c>
      <c r="E408" t="s">
        <v>34</v>
      </c>
      <c r="F408" t="s">
        <v>35</v>
      </c>
      <c r="G408" t="s">
        <v>36</v>
      </c>
      <c r="H408">
        <v>0</v>
      </c>
      <c r="I408">
        <v>-6</v>
      </c>
      <c r="J408">
        <v>-3.5</v>
      </c>
      <c r="K408">
        <v>6.35</v>
      </c>
      <c r="L408">
        <v>3</v>
      </c>
      <c r="M408">
        <v>-11</v>
      </c>
      <c r="N408">
        <v>2.5</v>
      </c>
      <c r="O408">
        <v>-8.1999999999999993</v>
      </c>
      <c r="P408" t="s">
        <v>38</v>
      </c>
    </row>
    <row r="409" spans="1:16" x14ac:dyDescent="0.3">
      <c r="A409">
        <v>10408</v>
      </c>
      <c r="B409" s="1">
        <v>6.2243500000000003E+20</v>
      </c>
      <c r="C409" s="1">
        <v>4.79172E+18</v>
      </c>
      <c r="D409" t="s">
        <v>33</v>
      </c>
      <c r="E409" t="s">
        <v>34</v>
      </c>
      <c r="F409" t="s">
        <v>35</v>
      </c>
      <c r="G409" t="s">
        <v>36</v>
      </c>
      <c r="H409">
        <v>0</v>
      </c>
      <c r="I409">
        <v>-6</v>
      </c>
      <c r="J409">
        <v>-3.5</v>
      </c>
      <c r="K409">
        <v>6.35</v>
      </c>
      <c r="L409">
        <v>3</v>
      </c>
      <c r="M409">
        <v>-11</v>
      </c>
      <c r="N409">
        <v>2.5</v>
      </c>
      <c r="O409">
        <v>-8.1999999999999993</v>
      </c>
      <c r="P409" t="s">
        <v>38</v>
      </c>
    </row>
    <row r="410" spans="1:16" x14ac:dyDescent="0.3">
      <c r="A410">
        <v>10409</v>
      </c>
      <c r="B410" s="1">
        <v>6.8467800000000007E+20</v>
      </c>
      <c r="C410" s="1">
        <v>5.27089E+18</v>
      </c>
      <c r="D410" t="s">
        <v>33</v>
      </c>
      <c r="E410" t="s">
        <v>34</v>
      </c>
      <c r="F410" t="s">
        <v>35</v>
      </c>
      <c r="G410" t="s">
        <v>36</v>
      </c>
      <c r="H410">
        <v>0</v>
      </c>
      <c r="I410">
        <v>-6</v>
      </c>
      <c r="J410">
        <v>-3.5</v>
      </c>
      <c r="K410">
        <v>6.35</v>
      </c>
      <c r="L410">
        <v>3</v>
      </c>
      <c r="M410">
        <v>-11</v>
      </c>
      <c r="N410">
        <v>2.5</v>
      </c>
      <c r="O410">
        <v>-8.1999999999999993</v>
      </c>
      <c r="P410" t="s">
        <v>38</v>
      </c>
    </row>
    <row r="411" spans="1:16" x14ac:dyDescent="0.3">
      <c r="A411">
        <v>10410</v>
      </c>
      <c r="B411" s="1">
        <v>8.2161400000000007E+20</v>
      </c>
      <c r="C411" s="1">
        <v>5.79798E+18</v>
      </c>
      <c r="D411" t="s">
        <v>33</v>
      </c>
      <c r="E411" t="s">
        <v>34</v>
      </c>
      <c r="F411" t="s">
        <v>35</v>
      </c>
      <c r="G411" t="s">
        <v>36</v>
      </c>
      <c r="H411">
        <v>0</v>
      </c>
      <c r="I411">
        <v>-6</v>
      </c>
      <c r="J411">
        <v>-3.5</v>
      </c>
      <c r="K411">
        <v>6.35</v>
      </c>
      <c r="L411">
        <v>3</v>
      </c>
      <c r="M411">
        <v>-11</v>
      </c>
      <c r="N411">
        <v>2.5</v>
      </c>
      <c r="O411">
        <v>-8.1999999999999993</v>
      </c>
      <c r="P411" t="s">
        <v>38</v>
      </c>
    </row>
    <row r="412" spans="1:16" x14ac:dyDescent="0.3">
      <c r="A412">
        <v>10411</v>
      </c>
      <c r="B412" s="1">
        <v>9.0377500000000003E+20</v>
      </c>
      <c r="C412" s="1">
        <v>6.37778E+18</v>
      </c>
      <c r="D412" t="s">
        <v>33</v>
      </c>
      <c r="E412" t="s">
        <v>34</v>
      </c>
      <c r="F412" t="s">
        <v>35</v>
      </c>
      <c r="G412" t="s">
        <v>36</v>
      </c>
      <c r="H412">
        <v>0</v>
      </c>
      <c r="I412">
        <v>-6</v>
      </c>
      <c r="J412">
        <v>-3.5</v>
      </c>
      <c r="K412">
        <v>6.35</v>
      </c>
      <c r="L412">
        <v>3</v>
      </c>
      <c r="M412">
        <v>-11</v>
      </c>
      <c r="N412">
        <v>2.5</v>
      </c>
      <c r="O412">
        <v>-8.1999999999999993</v>
      </c>
      <c r="P412" t="s">
        <v>38</v>
      </c>
    </row>
    <row r="413" spans="1:16" x14ac:dyDescent="0.3">
      <c r="A413">
        <v>10412</v>
      </c>
      <c r="B413" s="1">
        <v>9.9415299999999997E+20</v>
      </c>
      <c r="C413" s="1">
        <v>7.01556E+18</v>
      </c>
      <c r="D413" t="s">
        <v>33</v>
      </c>
      <c r="E413" t="s">
        <v>34</v>
      </c>
      <c r="F413" t="s">
        <v>35</v>
      </c>
      <c r="G413" t="s">
        <v>36</v>
      </c>
      <c r="H413">
        <v>0</v>
      </c>
      <c r="I413">
        <v>-6</v>
      </c>
      <c r="J413">
        <v>-3.5</v>
      </c>
      <c r="K413">
        <v>6.35</v>
      </c>
      <c r="L413">
        <v>3</v>
      </c>
      <c r="M413">
        <v>-11</v>
      </c>
      <c r="N413">
        <v>2.5</v>
      </c>
      <c r="O413">
        <v>-8.1999999999999993</v>
      </c>
      <c r="P413" t="s">
        <v>38</v>
      </c>
    </row>
    <row r="414" spans="1:16" x14ac:dyDescent="0.3">
      <c r="A414">
        <v>10413</v>
      </c>
      <c r="B414" s="1">
        <v>1.0935699999999999E+21</v>
      </c>
      <c r="C414" s="1">
        <v>7.71711E+18</v>
      </c>
      <c r="D414" t="s">
        <v>33</v>
      </c>
      <c r="E414" t="s">
        <v>34</v>
      </c>
      <c r="F414" t="s">
        <v>35</v>
      </c>
      <c r="G414" t="s">
        <v>36</v>
      </c>
      <c r="H414">
        <v>0</v>
      </c>
      <c r="I414">
        <v>-6</v>
      </c>
      <c r="J414">
        <v>-3.5</v>
      </c>
      <c r="K414">
        <v>6.35</v>
      </c>
      <c r="L414">
        <v>3</v>
      </c>
      <c r="M414">
        <v>-11</v>
      </c>
      <c r="N414">
        <v>2.5</v>
      </c>
      <c r="O414">
        <v>-8.1999999999999993</v>
      </c>
      <c r="P414" t="s">
        <v>38</v>
      </c>
    </row>
    <row r="415" spans="1:16" x14ac:dyDescent="0.3">
      <c r="A415">
        <v>10414</v>
      </c>
      <c r="B415" s="1">
        <v>1.20292E+21</v>
      </c>
      <c r="C415" s="1">
        <v>8.48882E+18</v>
      </c>
      <c r="D415" t="s">
        <v>33</v>
      </c>
      <c r="E415" t="s">
        <v>34</v>
      </c>
      <c r="F415" t="s">
        <v>35</v>
      </c>
      <c r="G415" t="s">
        <v>36</v>
      </c>
      <c r="H415">
        <v>0</v>
      </c>
      <c r="I415">
        <v>-6</v>
      </c>
      <c r="J415">
        <v>-3.5</v>
      </c>
      <c r="K415">
        <v>6.35</v>
      </c>
      <c r="L415">
        <v>3</v>
      </c>
      <c r="M415">
        <v>-11</v>
      </c>
      <c r="N415">
        <v>2.5</v>
      </c>
      <c r="O415">
        <v>-8.1999999999999993</v>
      </c>
      <c r="P415" t="s">
        <v>38</v>
      </c>
    </row>
    <row r="416" spans="1:16" x14ac:dyDescent="0.3">
      <c r="A416">
        <v>10415</v>
      </c>
      <c r="B416" s="1">
        <v>1.3232199999999999E+21</v>
      </c>
      <c r="C416" s="1">
        <v>9.33771E+18</v>
      </c>
      <c r="D416" t="s">
        <v>33</v>
      </c>
      <c r="E416" t="s">
        <v>34</v>
      </c>
      <c r="F416" t="s">
        <v>35</v>
      </c>
      <c r="G416" t="s">
        <v>36</v>
      </c>
      <c r="H416">
        <v>0</v>
      </c>
      <c r="I416">
        <v>-6</v>
      </c>
      <c r="J416">
        <v>-3.5</v>
      </c>
      <c r="K416">
        <v>6.35</v>
      </c>
      <c r="L416">
        <v>3</v>
      </c>
      <c r="M416">
        <v>-11</v>
      </c>
      <c r="N416">
        <v>2.5</v>
      </c>
      <c r="O416">
        <v>-8.1999999999999993</v>
      </c>
      <c r="P416" t="s">
        <v>38</v>
      </c>
    </row>
    <row r="417" spans="1:16" x14ac:dyDescent="0.3">
      <c r="A417">
        <v>10416</v>
      </c>
      <c r="B417" s="1">
        <v>1.4555399999999999E+21</v>
      </c>
      <c r="C417" s="1">
        <v>1.02715E+19</v>
      </c>
      <c r="D417" t="s">
        <v>33</v>
      </c>
      <c r="E417" t="s">
        <v>34</v>
      </c>
      <c r="F417" t="s">
        <v>35</v>
      </c>
      <c r="G417" t="s">
        <v>36</v>
      </c>
      <c r="H417">
        <v>0</v>
      </c>
      <c r="I417">
        <v>-6</v>
      </c>
      <c r="J417">
        <v>-3.5</v>
      </c>
      <c r="K417">
        <v>6.35</v>
      </c>
      <c r="L417">
        <v>3</v>
      </c>
      <c r="M417">
        <v>-11</v>
      </c>
      <c r="N417">
        <v>2.5</v>
      </c>
      <c r="O417">
        <v>-8.1999999999999993</v>
      </c>
      <c r="P417" t="s">
        <v>38</v>
      </c>
    </row>
    <row r="418" spans="1:16" x14ac:dyDescent="0.3">
      <c r="A418">
        <v>10417</v>
      </c>
      <c r="B418" s="1">
        <v>1.6010899999999999E+21</v>
      </c>
      <c r="C418" s="1">
        <v>1.12986E+19</v>
      </c>
      <c r="D418" t="s">
        <v>33</v>
      </c>
      <c r="E418" t="s">
        <v>34</v>
      </c>
      <c r="F418" t="s">
        <v>35</v>
      </c>
      <c r="G418" t="s">
        <v>36</v>
      </c>
      <c r="H418">
        <v>0</v>
      </c>
      <c r="I418">
        <v>-6</v>
      </c>
      <c r="J418">
        <v>-3.5</v>
      </c>
      <c r="K418">
        <v>6.35</v>
      </c>
      <c r="L418">
        <v>3</v>
      </c>
      <c r="M418">
        <v>-11</v>
      </c>
      <c r="N418">
        <v>2.5</v>
      </c>
      <c r="O418">
        <v>-8.1999999999999993</v>
      </c>
      <c r="P418" t="s">
        <v>38</v>
      </c>
    </row>
    <row r="419" spans="1:16" x14ac:dyDescent="0.3">
      <c r="A419">
        <v>10418</v>
      </c>
      <c r="B419" s="1">
        <v>1.7612E+21</v>
      </c>
      <c r="C419" s="1">
        <v>1.24285E+19</v>
      </c>
      <c r="D419" t="s">
        <v>33</v>
      </c>
      <c r="E419" t="s">
        <v>34</v>
      </c>
      <c r="F419" t="s">
        <v>35</v>
      </c>
      <c r="G419" t="s">
        <v>36</v>
      </c>
      <c r="H419">
        <v>0</v>
      </c>
      <c r="I419">
        <v>-6</v>
      </c>
      <c r="J419">
        <v>-3.5</v>
      </c>
      <c r="K419">
        <v>6.35</v>
      </c>
      <c r="L419">
        <v>3</v>
      </c>
      <c r="M419">
        <v>-11</v>
      </c>
      <c r="N419">
        <v>2.5</v>
      </c>
      <c r="O419">
        <v>-8.1999999999999993</v>
      </c>
      <c r="P419" t="s">
        <v>38</v>
      </c>
    </row>
    <row r="420" spans="1:16" x14ac:dyDescent="0.3">
      <c r="A420">
        <v>10419</v>
      </c>
      <c r="B420" s="1">
        <v>1.93732E+21</v>
      </c>
      <c r="C420" s="1">
        <v>1.36713E+19</v>
      </c>
      <c r="D420" t="s">
        <v>33</v>
      </c>
      <c r="E420" t="s">
        <v>34</v>
      </c>
      <c r="F420" t="s">
        <v>35</v>
      </c>
      <c r="G420" t="s">
        <v>36</v>
      </c>
      <c r="H420">
        <v>0</v>
      </c>
      <c r="I420">
        <v>-6</v>
      </c>
      <c r="J420">
        <v>-3.5</v>
      </c>
      <c r="K420">
        <v>6.35</v>
      </c>
      <c r="L420">
        <v>3</v>
      </c>
      <c r="M420">
        <v>-11</v>
      </c>
      <c r="N420">
        <v>2.5</v>
      </c>
      <c r="O420">
        <v>-8.1999999999999993</v>
      </c>
      <c r="P420" t="s">
        <v>38</v>
      </c>
    </row>
    <row r="421" spans="1:16" x14ac:dyDescent="0.3">
      <c r="A421">
        <v>10420</v>
      </c>
      <c r="B421" s="1">
        <v>2.3247900000000001E+21</v>
      </c>
      <c r="C421" s="1">
        <v>1.50385E+19</v>
      </c>
      <c r="D421" t="s">
        <v>33</v>
      </c>
      <c r="E421" t="s">
        <v>34</v>
      </c>
      <c r="F421" t="s">
        <v>35</v>
      </c>
      <c r="G421" t="s">
        <v>36</v>
      </c>
      <c r="H421">
        <v>0</v>
      </c>
      <c r="I421">
        <v>-6</v>
      </c>
      <c r="J421">
        <v>-3.5</v>
      </c>
      <c r="K421">
        <v>6.35</v>
      </c>
      <c r="L421">
        <v>3</v>
      </c>
      <c r="M421">
        <v>-11</v>
      </c>
      <c r="N421">
        <v>2.5</v>
      </c>
      <c r="O421">
        <v>-8.1999999999999993</v>
      </c>
      <c r="P421" t="s">
        <v>38</v>
      </c>
    </row>
    <row r="422" spans="1:16" x14ac:dyDescent="0.3">
      <c r="A422">
        <v>10421</v>
      </c>
      <c r="B422" s="1">
        <v>2.5572700000000001E+21</v>
      </c>
      <c r="C422" s="1">
        <v>1.65423E+19</v>
      </c>
      <c r="D422" t="s">
        <v>33</v>
      </c>
      <c r="E422" t="s">
        <v>34</v>
      </c>
      <c r="F422" t="s">
        <v>35</v>
      </c>
      <c r="G422" t="s">
        <v>36</v>
      </c>
      <c r="H422">
        <v>0</v>
      </c>
      <c r="I422">
        <v>-6</v>
      </c>
      <c r="J422">
        <v>-3.5</v>
      </c>
      <c r="K422">
        <v>6.35</v>
      </c>
      <c r="L422">
        <v>3</v>
      </c>
      <c r="M422">
        <v>-11</v>
      </c>
      <c r="N422">
        <v>2.5</v>
      </c>
      <c r="O422">
        <v>-8.1999999999999993</v>
      </c>
      <c r="P422" t="s">
        <v>38</v>
      </c>
    </row>
    <row r="423" spans="1:16" x14ac:dyDescent="0.3">
      <c r="A423">
        <v>10422</v>
      </c>
      <c r="B423" s="1">
        <v>2.8129899999999998E+21</v>
      </c>
      <c r="C423" s="1">
        <v>1.81965E+19</v>
      </c>
      <c r="D423" t="s">
        <v>33</v>
      </c>
      <c r="E423" t="s">
        <v>34</v>
      </c>
      <c r="F423" t="s">
        <v>35</v>
      </c>
      <c r="G423" t="s">
        <v>36</v>
      </c>
      <c r="H423">
        <v>0</v>
      </c>
      <c r="I423">
        <v>-6</v>
      </c>
      <c r="J423">
        <v>-3.5</v>
      </c>
      <c r="K423">
        <v>6.35</v>
      </c>
      <c r="L423">
        <v>3</v>
      </c>
      <c r="M423">
        <v>-11</v>
      </c>
      <c r="N423">
        <v>2.5</v>
      </c>
      <c r="O423">
        <v>-8.1999999999999993</v>
      </c>
      <c r="P423" t="s">
        <v>38</v>
      </c>
    </row>
    <row r="424" spans="1:16" x14ac:dyDescent="0.3">
      <c r="A424">
        <v>10423</v>
      </c>
      <c r="B424" s="1">
        <v>3.0942900000000002E+21</v>
      </c>
      <c r="C424" s="1">
        <v>2.00162E+19</v>
      </c>
      <c r="D424" t="s">
        <v>33</v>
      </c>
      <c r="E424" t="s">
        <v>34</v>
      </c>
      <c r="F424" t="s">
        <v>35</v>
      </c>
      <c r="G424" t="s">
        <v>36</v>
      </c>
      <c r="H424">
        <v>0</v>
      </c>
      <c r="I424">
        <v>-6</v>
      </c>
      <c r="J424">
        <v>-3.5</v>
      </c>
      <c r="K424">
        <v>6.35</v>
      </c>
      <c r="L424">
        <v>3</v>
      </c>
      <c r="M424">
        <v>-11</v>
      </c>
      <c r="N424">
        <v>2.5</v>
      </c>
      <c r="O424">
        <v>-8.1999999999999993</v>
      </c>
      <c r="P424" t="s">
        <v>38</v>
      </c>
    </row>
    <row r="425" spans="1:16" x14ac:dyDescent="0.3">
      <c r="A425">
        <v>10424</v>
      </c>
      <c r="B425" s="1">
        <v>3.4037199999999997E+21</v>
      </c>
      <c r="C425" s="1">
        <v>2.20178E+19</v>
      </c>
      <c r="D425" t="s">
        <v>33</v>
      </c>
      <c r="E425" t="s">
        <v>34</v>
      </c>
      <c r="F425" t="s">
        <v>35</v>
      </c>
      <c r="G425" t="s">
        <v>36</v>
      </c>
      <c r="H425">
        <v>0</v>
      </c>
      <c r="I425">
        <v>-6</v>
      </c>
      <c r="J425">
        <v>-3.5</v>
      </c>
      <c r="K425">
        <v>6.35</v>
      </c>
      <c r="L425">
        <v>3</v>
      </c>
      <c r="M425">
        <v>-11</v>
      </c>
      <c r="N425">
        <v>2.5</v>
      </c>
      <c r="O425">
        <v>-8.1999999999999993</v>
      </c>
      <c r="P425" t="s">
        <v>38</v>
      </c>
    </row>
    <row r="426" spans="1:16" x14ac:dyDescent="0.3">
      <c r="A426">
        <v>10425</v>
      </c>
      <c r="B426" s="1">
        <v>3.7440899999999999E+21</v>
      </c>
      <c r="C426" s="1">
        <v>2.42196E+19</v>
      </c>
      <c r="D426" t="s">
        <v>33</v>
      </c>
      <c r="E426" t="s">
        <v>34</v>
      </c>
      <c r="F426" t="s">
        <v>35</v>
      </c>
      <c r="G426" t="s">
        <v>36</v>
      </c>
      <c r="H426">
        <v>0</v>
      </c>
      <c r="I426">
        <v>-6</v>
      </c>
      <c r="J426">
        <v>-3.5</v>
      </c>
      <c r="K426">
        <v>6.35</v>
      </c>
      <c r="L426">
        <v>3</v>
      </c>
      <c r="M426">
        <v>-11</v>
      </c>
      <c r="N426">
        <v>2.5</v>
      </c>
      <c r="O426">
        <v>-8.1999999999999993</v>
      </c>
      <c r="P426" t="s">
        <v>38</v>
      </c>
    </row>
    <row r="427" spans="1:16" x14ac:dyDescent="0.3">
      <c r="A427">
        <v>10426</v>
      </c>
      <c r="B427" s="1">
        <v>4.1184999999999999E+21</v>
      </c>
      <c r="C427" s="1">
        <v>2.66416E+19</v>
      </c>
      <c r="D427" t="s">
        <v>33</v>
      </c>
      <c r="E427" t="s">
        <v>34</v>
      </c>
      <c r="F427" t="s">
        <v>35</v>
      </c>
      <c r="G427" t="s">
        <v>36</v>
      </c>
      <c r="H427">
        <v>0</v>
      </c>
      <c r="I427">
        <v>-6</v>
      </c>
      <c r="J427">
        <v>-3.5</v>
      </c>
      <c r="K427">
        <v>6.35</v>
      </c>
      <c r="L427">
        <v>3</v>
      </c>
      <c r="M427">
        <v>-11</v>
      </c>
      <c r="N427">
        <v>2.5</v>
      </c>
      <c r="O427">
        <v>-8.1999999999999993</v>
      </c>
      <c r="P427" t="s">
        <v>38</v>
      </c>
    </row>
    <row r="428" spans="1:16" x14ac:dyDescent="0.3">
      <c r="A428">
        <v>10427</v>
      </c>
      <c r="B428" s="1">
        <v>4.5303499999999998E+21</v>
      </c>
      <c r="C428" s="1">
        <v>2.93057E+19</v>
      </c>
      <c r="D428" t="s">
        <v>33</v>
      </c>
      <c r="E428" t="s">
        <v>34</v>
      </c>
      <c r="F428" t="s">
        <v>35</v>
      </c>
      <c r="G428" t="s">
        <v>36</v>
      </c>
      <c r="H428">
        <v>0</v>
      </c>
      <c r="I428">
        <v>-6</v>
      </c>
      <c r="J428">
        <v>-3.5</v>
      </c>
      <c r="K428">
        <v>6.35</v>
      </c>
      <c r="L428">
        <v>3</v>
      </c>
      <c r="M428">
        <v>-11</v>
      </c>
      <c r="N428">
        <v>2.5</v>
      </c>
      <c r="O428">
        <v>-8.1999999999999993</v>
      </c>
      <c r="P428" t="s">
        <v>38</v>
      </c>
    </row>
    <row r="429" spans="1:16" x14ac:dyDescent="0.3">
      <c r="A429">
        <v>10428</v>
      </c>
      <c r="B429" s="1">
        <v>4.9833899999999998E+21</v>
      </c>
      <c r="C429" s="1">
        <v>3.22363E+19</v>
      </c>
      <c r="D429" t="s">
        <v>33</v>
      </c>
      <c r="E429" t="s">
        <v>34</v>
      </c>
      <c r="F429" t="s">
        <v>35</v>
      </c>
      <c r="G429" t="s">
        <v>36</v>
      </c>
      <c r="H429">
        <v>0</v>
      </c>
      <c r="I429">
        <v>-6</v>
      </c>
      <c r="J429">
        <v>-3.5</v>
      </c>
      <c r="K429">
        <v>6.35</v>
      </c>
      <c r="L429">
        <v>3</v>
      </c>
      <c r="M429">
        <v>-11</v>
      </c>
      <c r="N429">
        <v>2.5</v>
      </c>
      <c r="O429">
        <v>-8.1999999999999993</v>
      </c>
      <c r="P429" t="s">
        <v>38</v>
      </c>
    </row>
    <row r="430" spans="1:16" x14ac:dyDescent="0.3">
      <c r="A430">
        <v>10429</v>
      </c>
      <c r="B430" s="1">
        <v>5.4817300000000002E+21</v>
      </c>
      <c r="C430" s="1">
        <v>3.54599E+19</v>
      </c>
      <c r="D430" t="s">
        <v>33</v>
      </c>
      <c r="E430" t="s">
        <v>34</v>
      </c>
      <c r="F430" t="s">
        <v>35</v>
      </c>
      <c r="G430" t="s">
        <v>36</v>
      </c>
      <c r="H430">
        <v>0</v>
      </c>
      <c r="I430">
        <v>-6</v>
      </c>
      <c r="J430">
        <v>-3.5</v>
      </c>
      <c r="K430">
        <v>6.35</v>
      </c>
      <c r="L430">
        <v>3</v>
      </c>
      <c r="M430">
        <v>-11</v>
      </c>
      <c r="N430">
        <v>2.5</v>
      </c>
      <c r="O430">
        <v>-8.1999999999999993</v>
      </c>
      <c r="P430" t="s">
        <v>38</v>
      </c>
    </row>
    <row r="431" spans="1:16" x14ac:dyDescent="0.3">
      <c r="A431">
        <v>10430</v>
      </c>
      <c r="B431" s="1">
        <v>6.5780700000000001E+21</v>
      </c>
      <c r="C431" s="1">
        <v>3.90059E+19</v>
      </c>
      <c r="D431" t="s">
        <v>33</v>
      </c>
      <c r="E431" t="s">
        <v>34</v>
      </c>
      <c r="F431" t="s">
        <v>35</v>
      </c>
      <c r="G431" t="s">
        <v>36</v>
      </c>
      <c r="H431">
        <v>0</v>
      </c>
      <c r="I431">
        <v>-6</v>
      </c>
      <c r="J431">
        <v>-3.5</v>
      </c>
      <c r="K431">
        <v>6.35</v>
      </c>
      <c r="L431">
        <v>3</v>
      </c>
      <c r="M431">
        <v>-11</v>
      </c>
      <c r="N431">
        <v>2.5</v>
      </c>
      <c r="O431">
        <v>-8.1999999999999993</v>
      </c>
      <c r="P431" t="s">
        <v>38</v>
      </c>
    </row>
    <row r="432" spans="1:16" x14ac:dyDescent="0.3">
      <c r="A432">
        <v>10431</v>
      </c>
      <c r="B432" s="1">
        <v>7.2358799999999997E+21</v>
      </c>
      <c r="C432" s="1">
        <v>4.29065E+19</v>
      </c>
      <c r="D432" t="s">
        <v>33</v>
      </c>
      <c r="E432" t="s">
        <v>34</v>
      </c>
      <c r="F432" t="s">
        <v>35</v>
      </c>
      <c r="G432" t="s">
        <v>36</v>
      </c>
      <c r="H432">
        <v>0</v>
      </c>
      <c r="I432">
        <v>-6</v>
      </c>
      <c r="J432">
        <v>-3.5</v>
      </c>
      <c r="K432">
        <v>6.35</v>
      </c>
      <c r="L432">
        <v>3</v>
      </c>
      <c r="M432">
        <v>-11</v>
      </c>
      <c r="N432">
        <v>2.5</v>
      </c>
      <c r="O432">
        <v>-8.1999999999999993</v>
      </c>
      <c r="P432" t="s">
        <v>38</v>
      </c>
    </row>
    <row r="433" spans="1:16" x14ac:dyDescent="0.3">
      <c r="A433">
        <v>10432</v>
      </c>
      <c r="B433" s="1">
        <v>7.9594700000000003E+21</v>
      </c>
      <c r="C433" s="1">
        <v>4.71972E+19</v>
      </c>
      <c r="D433" t="s">
        <v>33</v>
      </c>
      <c r="E433" t="s">
        <v>34</v>
      </c>
      <c r="F433" t="s">
        <v>35</v>
      </c>
      <c r="G433" t="s">
        <v>36</v>
      </c>
      <c r="H433">
        <v>0</v>
      </c>
      <c r="I433">
        <v>-6</v>
      </c>
      <c r="J433">
        <v>-3.5</v>
      </c>
      <c r="K433">
        <v>6.35</v>
      </c>
      <c r="L433">
        <v>3</v>
      </c>
      <c r="M433">
        <v>-11</v>
      </c>
      <c r="N433">
        <v>2.5</v>
      </c>
      <c r="O433">
        <v>-8.1999999999999993</v>
      </c>
      <c r="P433" t="s">
        <v>38</v>
      </c>
    </row>
    <row r="434" spans="1:16" x14ac:dyDescent="0.3">
      <c r="A434">
        <v>10433</v>
      </c>
      <c r="B434" s="1">
        <v>8.7554099999999997E+21</v>
      </c>
      <c r="C434" s="1">
        <v>5.19169E+19</v>
      </c>
      <c r="D434" t="s">
        <v>33</v>
      </c>
      <c r="E434" t="s">
        <v>34</v>
      </c>
      <c r="F434" t="s">
        <v>35</v>
      </c>
      <c r="G434" t="s">
        <v>36</v>
      </c>
      <c r="H434">
        <v>0</v>
      </c>
      <c r="I434">
        <v>-6</v>
      </c>
      <c r="J434">
        <v>-3.5</v>
      </c>
      <c r="K434">
        <v>6.35</v>
      </c>
      <c r="L434">
        <v>3</v>
      </c>
      <c r="M434">
        <v>-11</v>
      </c>
      <c r="N434">
        <v>2.5</v>
      </c>
      <c r="O434">
        <v>-8.1999999999999993</v>
      </c>
      <c r="P434" t="s">
        <v>38</v>
      </c>
    </row>
    <row r="435" spans="1:16" x14ac:dyDescent="0.3">
      <c r="A435">
        <v>10434</v>
      </c>
      <c r="B435" s="1">
        <v>9.6309600000000005E+21</v>
      </c>
      <c r="C435" s="1">
        <v>5.71086E+19</v>
      </c>
      <c r="D435" t="s">
        <v>33</v>
      </c>
      <c r="E435" t="s">
        <v>34</v>
      </c>
      <c r="F435" t="s">
        <v>35</v>
      </c>
      <c r="G435" t="s">
        <v>36</v>
      </c>
      <c r="H435">
        <v>0</v>
      </c>
      <c r="I435">
        <v>-6</v>
      </c>
      <c r="J435">
        <v>-3.5</v>
      </c>
      <c r="K435">
        <v>6.35</v>
      </c>
      <c r="L435">
        <v>3</v>
      </c>
      <c r="M435">
        <v>-11</v>
      </c>
      <c r="N435">
        <v>2.5</v>
      </c>
      <c r="O435">
        <v>-8.1999999999999993</v>
      </c>
      <c r="P435" t="s">
        <v>38</v>
      </c>
    </row>
    <row r="436" spans="1:16" x14ac:dyDescent="0.3">
      <c r="A436">
        <v>10435</v>
      </c>
      <c r="B436" s="1">
        <v>1.0594100000000001E+22</v>
      </c>
      <c r="C436" s="1">
        <v>6.28194E+19</v>
      </c>
      <c r="D436" t="s">
        <v>33</v>
      </c>
      <c r="E436" t="s">
        <v>34</v>
      </c>
      <c r="F436" t="s">
        <v>35</v>
      </c>
      <c r="G436" t="s">
        <v>36</v>
      </c>
      <c r="H436">
        <v>0</v>
      </c>
      <c r="I436">
        <v>-6</v>
      </c>
      <c r="J436">
        <v>-3.5</v>
      </c>
      <c r="K436">
        <v>6.35</v>
      </c>
      <c r="L436">
        <v>3</v>
      </c>
      <c r="M436">
        <v>-11</v>
      </c>
      <c r="N436">
        <v>2.5</v>
      </c>
      <c r="O436">
        <v>-8.1999999999999993</v>
      </c>
      <c r="P436" t="s">
        <v>38</v>
      </c>
    </row>
    <row r="437" spans="1:16" x14ac:dyDescent="0.3">
      <c r="A437">
        <v>10436</v>
      </c>
      <c r="B437" s="1">
        <v>1.16535E+22</v>
      </c>
      <c r="C437" s="1">
        <v>6.91014E+19</v>
      </c>
      <c r="D437" t="s">
        <v>33</v>
      </c>
      <c r="E437" t="s">
        <v>34</v>
      </c>
      <c r="F437" t="s">
        <v>35</v>
      </c>
      <c r="G437" t="s">
        <v>36</v>
      </c>
      <c r="H437">
        <v>0</v>
      </c>
      <c r="I437">
        <v>-6</v>
      </c>
      <c r="J437">
        <v>-3.5</v>
      </c>
      <c r="K437">
        <v>6.35</v>
      </c>
      <c r="L437">
        <v>3</v>
      </c>
      <c r="M437">
        <v>-11</v>
      </c>
      <c r="N437">
        <v>2.5</v>
      </c>
      <c r="O437">
        <v>-8.1999999999999993</v>
      </c>
      <c r="P437" t="s">
        <v>38</v>
      </c>
    </row>
    <row r="438" spans="1:16" x14ac:dyDescent="0.3">
      <c r="A438">
        <v>10437</v>
      </c>
      <c r="B438" s="1">
        <v>1.2818800000000001E+22</v>
      </c>
      <c r="C438" s="1">
        <v>7.60115E+19</v>
      </c>
      <c r="D438" t="s">
        <v>33</v>
      </c>
      <c r="E438" t="s">
        <v>34</v>
      </c>
      <c r="F438" t="s">
        <v>35</v>
      </c>
      <c r="G438" t="s">
        <v>36</v>
      </c>
      <c r="H438">
        <v>0</v>
      </c>
      <c r="I438">
        <v>-6</v>
      </c>
      <c r="J438">
        <v>-3.5</v>
      </c>
      <c r="K438">
        <v>6.35</v>
      </c>
      <c r="L438">
        <v>3</v>
      </c>
      <c r="M438">
        <v>-11</v>
      </c>
      <c r="N438">
        <v>2.5</v>
      </c>
      <c r="O438">
        <v>-8.1999999999999993</v>
      </c>
      <c r="P438" t="s">
        <v>38</v>
      </c>
    </row>
    <row r="439" spans="1:16" x14ac:dyDescent="0.3">
      <c r="A439">
        <v>10438</v>
      </c>
      <c r="B439" s="1">
        <v>1.4100700000000001E+22</v>
      </c>
      <c r="C439" s="1">
        <v>8.36127E+19</v>
      </c>
      <c r="D439" t="s">
        <v>33</v>
      </c>
      <c r="E439" t="s">
        <v>34</v>
      </c>
      <c r="F439" t="s">
        <v>35</v>
      </c>
      <c r="G439" t="s">
        <v>36</v>
      </c>
      <c r="H439">
        <v>0</v>
      </c>
      <c r="I439">
        <v>-6</v>
      </c>
      <c r="J439">
        <v>-3.5</v>
      </c>
      <c r="K439">
        <v>6.35</v>
      </c>
      <c r="L439">
        <v>3</v>
      </c>
      <c r="M439">
        <v>-11</v>
      </c>
      <c r="N439">
        <v>2.5</v>
      </c>
      <c r="O439">
        <v>-8.1999999999999993</v>
      </c>
      <c r="P439" t="s">
        <v>38</v>
      </c>
    </row>
    <row r="440" spans="1:16" x14ac:dyDescent="0.3">
      <c r="A440">
        <v>10439</v>
      </c>
      <c r="B440" s="1">
        <v>1.55107E+22</v>
      </c>
      <c r="C440" s="1">
        <v>9.19739E+19</v>
      </c>
      <c r="D440" t="s">
        <v>33</v>
      </c>
      <c r="E440" t="s">
        <v>34</v>
      </c>
      <c r="F440" t="s">
        <v>35</v>
      </c>
      <c r="G440" t="s">
        <v>36</v>
      </c>
      <c r="H440">
        <v>0</v>
      </c>
      <c r="I440">
        <v>-6</v>
      </c>
      <c r="J440">
        <v>-3.5</v>
      </c>
      <c r="K440">
        <v>6.35</v>
      </c>
      <c r="L440">
        <v>3</v>
      </c>
      <c r="M440">
        <v>-11</v>
      </c>
      <c r="N440">
        <v>2.5</v>
      </c>
      <c r="O440">
        <v>-8.1999999999999993</v>
      </c>
      <c r="P440" t="s">
        <v>38</v>
      </c>
    </row>
    <row r="441" spans="1:16" x14ac:dyDescent="0.3">
      <c r="A441">
        <v>10440</v>
      </c>
      <c r="B441" s="1">
        <v>1.8612899999999999E+22</v>
      </c>
      <c r="C441" s="1">
        <v>1.01171E+20</v>
      </c>
      <c r="D441" t="s">
        <v>33</v>
      </c>
      <c r="E441" t="s">
        <v>34</v>
      </c>
      <c r="F441" t="s">
        <v>35</v>
      </c>
      <c r="G441" t="s">
        <v>36</v>
      </c>
      <c r="H441">
        <v>0</v>
      </c>
      <c r="I441">
        <v>-6</v>
      </c>
      <c r="J441">
        <v>-3.5</v>
      </c>
      <c r="K441">
        <v>6.35</v>
      </c>
      <c r="L441">
        <v>3</v>
      </c>
      <c r="M441">
        <v>-11</v>
      </c>
      <c r="N441">
        <v>2.5</v>
      </c>
      <c r="O441">
        <v>-8.1999999999999993</v>
      </c>
      <c r="P441" t="s">
        <v>38</v>
      </c>
    </row>
    <row r="442" spans="1:16" x14ac:dyDescent="0.3">
      <c r="A442">
        <v>10441</v>
      </c>
      <c r="B442" s="1">
        <v>2.04742E+22</v>
      </c>
      <c r="C442" s="1">
        <v>1.11288E+20</v>
      </c>
      <c r="D442" t="s">
        <v>33</v>
      </c>
      <c r="E442" t="s">
        <v>34</v>
      </c>
      <c r="F442" t="s">
        <v>35</v>
      </c>
      <c r="G442" t="s">
        <v>36</v>
      </c>
      <c r="H442">
        <v>0</v>
      </c>
      <c r="I442">
        <v>-6</v>
      </c>
      <c r="J442">
        <v>-3.5</v>
      </c>
      <c r="K442">
        <v>6.35</v>
      </c>
      <c r="L442">
        <v>3</v>
      </c>
      <c r="M442">
        <v>-11</v>
      </c>
      <c r="N442">
        <v>2.5</v>
      </c>
      <c r="O442">
        <v>-8.1999999999999993</v>
      </c>
      <c r="P442" t="s">
        <v>38</v>
      </c>
    </row>
    <row r="443" spans="1:16" x14ac:dyDescent="0.3">
      <c r="A443">
        <v>10442</v>
      </c>
      <c r="B443" s="1">
        <v>2.25216E+22</v>
      </c>
      <c r="C443" s="1">
        <v>1.22417E+20</v>
      </c>
      <c r="D443" t="s">
        <v>33</v>
      </c>
      <c r="E443" t="s">
        <v>34</v>
      </c>
      <c r="F443" t="s">
        <v>35</v>
      </c>
      <c r="G443" t="s">
        <v>36</v>
      </c>
      <c r="H443">
        <v>0</v>
      </c>
      <c r="I443">
        <v>-6</v>
      </c>
      <c r="J443">
        <v>-3.5</v>
      </c>
      <c r="K443">
        <v>6.35</v>
      </c>
      <c r="L443">
        <v>3</v>
      </c>
      <c r="M443">
        <v>-11</v>
      </c>
      <c r="N443">
        <v>2.5</v>
      </c>
      <c r="O443">
        <v>-8.1999999999999993</v>
      </c>
      <c r="P443" t="s">
        <v>38</v>
      </c>
    </row>
    <row r="444" spans="1:16" x14ac:dyDescent="0.3">
      <c r="A444">
        <v>10443</v>
      </c>
      <c r="B444" s="1">
        <v>2.47738E+22</v>
      </c>
      <c r="C444" s="1">
        <v>1.34659E+20</v>
      </c>
      <c r="D444" t="s">
        <v>33</v>
      </c>
      <c r="E444" t="s">
        <v>34</v>
      </c>
      <c r="F444" t="s">
        <v>35</v>
      </c>
      <c r="G444" t="s">
        <v>36</v>
      </c>
      <c r="H444">
        <v>0</v>
      </c>
      <c r="I444">
        <v>-6</v>
      </c>
      <c r="J444">
        <v>-3.5</v>
      </c>
      <c r="K444">
        <v>6.35</v>
      </c>
      <c r="L444">
        <v>3</v>
      </c>
      <c r="M444">
        <v>-11</v>
      </c>
      <c r="N444">
        <v>2.5</v>
      </c>
      <c r="O444">
        <v>-8.1999999999999993</v>
      </c>
      <c r="P444" t="s">
        <v>38</v>
      </c>
    </row>
    <row r="445" spans="1:16" x14ac:dyDescent="0.3">
      <c r="A445">
        <v>10444</v>
      </c>
      <c r="B445" s="1">
        <v>2.7251100000000001E+22</v>
      </c>
      <c r="C445" s="1">
        <v>1.48125E+20</v>
      </c>
      <c r="D445" t="s">
        <v>33</v>
      </c>
      <c r="E445" t="s">
        <v>34</v>
      </c>
      <c r="F445" t="s">
        <v>35</v>
      </c>
      <c r="G445" t="s">
        <v>36</v>
      </c>
      <c r="H445">
        <v>0</v>
      </c>
      <c r="I445">
        <v>-6</v>
      </c>
      <c r="J445">
        <v>-3.5</v>
      </c>
      <c r="K445">
        <v>6.35</v>
      </c>
      <c r="L445">
        <v>3</v>
      </c>
      <c r="M445">
        <v>-11</v>
      </c>
      <c r="N445">
        <v>2.5</v>
      </c>
      <c r="O445">
        <v>-8.1999999999999993</v>
      </c>
      <c r="P445" t="s">
        <v>38</v>
      </c>
    </row>
    <row r="446" spans="1:16" x14ac:dyDescent="0.3">
      <c r="A446">
        <v>10445</v>
      </c>
      <c r="B446" s="1">
        <v>2.99763E+22</v>
      </c>
      <c r="C446" s="1">
        <v>1.62937E+20</v>
      </c>
      <c r="D446" t="s">
        <v>33</v>
      </c>
      <c r="E446" t="s">
        <v>34</v>
      </c>
      <c r="F446" t="s">
        <v>35</v>
      </c>
      <c r="G446" t="s">
        <v>36</v>
      </c>
      <c r="H446">
        <v>0</v>
      </c>
      <c r="I446">
        <v>-6</v>
      </c>
      <c r="J446">
        <v>-3.5</v>
      </c>
      <c r="K446">
        <v>6.35</v>
      </c>
      <c r="L446">
        <v>3</v>
      </c>
      <c r="M446">
        <v>-11</v>
      </c>
      <c r="N446">
        <v>2.5</v>
      </c>
      <c r="O446">
        <v>-8.1999999999999993</v>
      </c>
      <c r="P446" t="s">
        <v>38</v>
      </c>
    </row>
    <row r="447" spans="1:16" x14ac:dyDescent="0.3">
      <c r="A447">
        <v>10446</v>
      </c>
      <c r="B447" s="1">
        <v>3.2973900000000001E+22</v>
      </c>
      <c r="C447" s="1">
        <v>1.79231E+20</v>
      </c>
      <c r="D447" t="s">
        <v>33</v>
      </c>
      <c r="E447" t="s">
        <v>34</v>
      </c>
      <c r="F447" t="s">
        <v>35</v>
      </c>
      <c r="G447" t="s">
        <v>36</v>
      </c>
      <c r="H447">
        <v>0</v>
      </c>
      <c r="I447">
        <v>-6</v>
      </c>
      <c r="J447">
        <v>-3.5</v>
      </c>
      <c r="K447">
        <v>6.35</v>
      </c>
      <c r="L447">
        <v>3</v>
      </c>
      <c r="M447">
        <v>-11</v>
      </c>
      <c r="N447">
        <v>2.5</v>
      </c>
      <c r="O447">
        <v>-8.1999999999999993</v>
      </c>
      <c r="P447" t="s">
        <v>38</v>
      </c>
    </row>
    <row r="448" spans="1:16" x14ac:dyDescent="0.3">
      <c r="A448">
        <v>10447</v>
      </c>
      <c r="B448" s="1">
        <v>3.62713E+22</v>
      </c>
      <c r="C448" s="1">
        <v>1.97154E+20</v>
      </c>
      <c r="D448" t="s">
        <v>33</v>
      </c>
      <c r="E448" t="s">
        <v>34</v>
      </c>
      <c r="F448" t="s">
        <v>35</v>
      </c>
      <c r="G448" t="s">
        <v>36</v>
      </c>
      <c r="H448">
        <v>0</v>
      </c>
      <c r="I448">
        <v>-6</v>
      </c>
      <c r="J448">
        <v>-3.5</v>
      </c>
      <c r="K448">
        <v>6.35</v>
      </c>
      <c r="L448">
        <v>3</v>
      </c>
      <c r="M448">
        <v>-11</v>
      </c>
      <c r="N448">
        <v>2.5</v>
      </c>
      <c r="O448">
        <v>-8.1999999999999993</v>
      </c>
      <c r="P448" t="s">
        <v>38</v>
      </c>
    </row>
    <row r="449" spans="1:16" x14ac:dyDescent="0.3">
      <c r="A449">
        <v>10448</v>
      </c>
      <c r="B449" s="1">
        <v>3.9898400000000003E+22</v>
      </c>
      <c r="C449" s="1">
        <v>2.1687E+20</v>
      </c>
      <c r="D449" t="s">
        <v>33</v>
      </c>
      <c r="E449" t="s">
        <v>34</v>
      </c>
      <c r="F449" t="s">
        <v>35</v>
      </c>
      <c r="G449" t="s">
        <v>36</v>
      </c>
      <c r="H449">
        <v>0</v>
      </c>
      <c r="I449">
        <v>-6</v>
      </c>
      <c r="J449">
        <v>-3.5</v>
      </c>
      <c r="K449">
        <v>6.35</v>
      </c>
      <c r="L449">
        <v>3</v>
      </c>
      <c r="M449">
        <v>-11</v>
      </c>
      <c r="N449">
        <v>2.5</v>
      </c>
      <c r="O449">
        <v>-8.1999999999999993</v>
      </c>
      <c r="P449" t="s">
        <v>38</v>
      </c>
    </row>
    <row r="450" spans="1:16" x14ac:dyDescent="0.3">
      <c r="A450">
        <v>10449</v>
      </c>
      <c r="B450" s="1">
        <v>4.3888200000000003E+22</v>
      </c>
      <c r="C450" s="1">
        <v>2.38557E+20</v>
      </c>
      <c r="D450" t="s">
        <v>33</v>
      </c>
      <c r="E450" t="s">
        <v>34</v>
      </c>
      <c r="F450" t="s">
        <v>35</v>
      </c>
      <c r="G450" t="s">
        <v>36</v>
      </c>
      <c r="H450">
        <v>0</v>
      </c>
      <c r="I450">
        <v>-6</v>
      </c>
      <c r="J450">
        <v>-3.5</v>
      </c>
      <c r="K450">
        <v>6.35</v>
      </c>
      <c r="L450">
        <v>3</v>
      </c>
      <c r="M450">
        <v>-11</v>
      </c>
      <c r="N450">
        <v>2.5</v>
      </c>
      <c r="O450">
        <v>-8.1999999999999993</v>
      </c>
      <c r="P450" t="s">
        <v>38</v>
      </c>
    </row>
    <row r="451" spans="1:16" x14ac:dyDescent="0.3">
      <c r="A451">
        <v>10450</v>
      </c>
      <c r="B451" s="1">
        <v>5.2665899999999998E+22</v>
      </c>
      <c r="C451" s="1">
        <v>2.62412E+20</v>
      </c>
      <c r="D451" t="s">
        <v>33</v>
      </c>
      <c r="E451" t="s">
        <v>34</v>
      </c>
      <c r="F451" t="s">
        <v>35</v>
      </c>
      <c r="G451" t="s">
        <v>36</v>
      </c>
      <c r="H451">
        <v>0</v>
      </c>
      <c r="I451">
        <v>-6</v>
      </c>
      <c r="J451">
        <v>-3.5</v>
      </c>
      <c r="K451">
        <v>6.35</v>
      </c>
      <c r="L451">
        <v>3</v>
      </c>
      <c r="M451">
        <v>-11</v>
      </c>
      <c r="N451">
        <v>2.5</v>
      </c>
      <c r="O451">
        <v>-8.1999999999999993</v>
      </c>
      <c r="P451" t="s">
        <v>38</v>
      </c>
    </row>
    <row r="452" spans="1:16" x14ac:dyDescent="0.3">
      <c r="A452">
        <v>10451</v>
      </c>
      <c r="B452" s="1">
        <v>5.7932500000000002E+22</v>
      </c>
      <c r="C452" s="1">
        <v>2.88654E+20</v>
      </c>
      <c r="D452" t="s">
        <v>33</v>
      </c>
      <c r="E452" t="s">
        <v>34</v>
      </c>
      <c r="F452" t="s">
        <v>35</v>
      </c>
      <c r="G452" t="s">
        <v>36</v>
      </c>
      <c r="H452">
        <v>0</v>
      </c>
      <c r="I452">
        <v>-6</v>
      </c>
      <c r="J452">
        <v>-3.5</v>
      </c>
      <c r="K452">
        <v>6.35</v>
      </c>
      <c r="L452">
        <v>3</v>
      </c>
      <c r="M452">
        <v>-11</v>
      </c>
      <c r="N452">
        <v>2.5</v>
      </c>
      <c r="O452">
        <v>-8.1999999999999993</v>
      </c>
      <c r="P452" t="s">
        <v>38</v>
      </c>
    </row>
    <row r="453" spans="1:16" x14ac:dyDescent="0.3">
      <c r="A453">
        <v>10452</v>
      </c>
      <c r="B453" s="1">
        <v>6.3725700000000002E+22</v>
      </c>
      <c r="C453" s="1">
        <v>3.1751900000000003E+20</v>
      </c>
      <c r="D453" t="s">
        <v>33</v>
      </c>
      <c r="E453" t="s">
        <v>34</v>
      </c>
      <c r="F453" t="s">
        <v>35</v>
      </c>
      <c r="G453" t="s">
        <v>36</v>
      </c>
      <c r="H453">
        <v>0</v>
      </c>
      <c r="I453">
        <v>-6</v>
      </c>
      <c r="J453">
        <v>-3.5</v>
      </c>
      <c r="K453">
        <v>6.35</v>
      </c>
      <c r="L453">
        <v>3</v>
      </c>
      <c r="M453">
        <v>-11</v>
      </c>
      <c r="N453">
        <v>2.5</v>
      </c>
      <c r="O453">
        <v>-8.1999999999999993</v>
      </c>
      <c r="P453" t="s">
        <v>38</v>
      </c>
    </row>
    <row r="454" spans="1:16" x14ac:dyDescent="0.3">
      <c r="A454">
        <v>10453</v>
      </c>
      <c r="B454" s="1">
        <v>7.0098299999999998E+22</v>
      </c>
      <c r="C454" s="1">
        <v>3.4927100000000003E+20</v>
      </c>
      <c r="D454" t="s">
        <v>33</v>
      </c>
      <c r="E454" t="s">
        <v>34</v>
      </c>
      <c r="F454" t="s">
        <v>35</v>
      </c>
      <c r="G454" t="s">
        <v>36</v>
      </c>
      <c r="H454">
        <v>0</v>
      </c>
      <c r="I454">
        <v>-6</v>
      </c>
      <c r="J454">
        <v>-3.5</v>
      </c>
      <c r="K454">
        <v>6.35</v>
      </c>
      <c r="L454">
        <v>3</v>
      </c>
      <c r="M454">
        <v>-11</v>
      </c>
      <c r="N454">
        <v>2.5</v>
      </c>
      <c r="O454">
        <v>-8.1999999999999993</v>
      </c>
      <c r="P454" t="s">
        <v>38</v>
      </c>
    </row>
    <row r="455" spans="1:16" x14ac:dyDescent="0.3">
      <c r="A455">
        <v>10454</v>
      </c>
      <c r="B455" s="1">
        <v>7.7108100000000002E+22</v>
      </c>
      <c r="C455" s="1">
        <v>3.84198E+20</v>
      </c>
      <c r="D455" t="s">
        <v>33</v>
      </c>
      <c r="E455" t="s">
        <v>34</v>
      </c>
      <c r="F455" t="s">
        <v>35</v>
      </c>
      <c r="G455" t="s">
        <v>36</v>
      </c>
      <c r="H455">
        <v>0</v>
      </c>
      <c r="I455">
        <v>-6</v>
      </c>
      <c r="J455">
        <v>-3.5</v>
      </c>
      <c r="K455">
        <v>6.35</v>
      </c>
      <c r="L455">
        <v>3</v>
      </c>
      <c r="M455">
        <v>-11</v>
      </c>
      <c r="N455">
        <v>2.5</v>
      </c>
      <c r="O455">
        <v>-8.1999999999999993</v>
      </c>
      <c r="P455" t="s">
        <v>38</v>
      </c>
    </row>
    <row r="456" spans="1:16" x14ac:dyDescent="0.3">
      <c r="A456">
        <v>10455</v>
      </c>
      <c r="B456" s="1">
        <v>8.4818900000000002E+22</v>
      </c>
      <c r="C456" s="1">
        <v>4.22618E+20</v>
      </c>
      <c r="D456" t="s">
        <v>33</v>
      </c>
      <c r="E456" t="s">
        <v>34</v>
      </c>
      <c r="F456" t="s">
        <v>35</v>
      </c>
      <c r="G456" t="s">
        <v>36</v>
      </c>
      <c r="H456">
        <v>0</v>
      </c>
      <c r="I456">
        <v>-6</v>
      </c>
      <c r="J456">
        <v>-3.5</v>
      </c>
      <c r="K456">
        <v>6.35</v>
      </c>
      <c r="L456">
        <v>3</v>
      </c>
      <c r="M456">
        <v>-11</v>
      </c>
      <c r="N456">
        <v>2.5</v>
      </c>
      <c r="O456">
        <v>-8.1999999999999993</v>
      </c>
      <c r="P456" t="s">
        <v>38</v>
      </c>
    </row>
    <row r="457" spans="1:16" x14ac:dyDescent="0.3">
      <c r="A457">
        <v>10456</v>
      </c>
      <c r="B457" s="1">
        <v>9.3300800000000006E+22</v>
      </c>
      <c r="C457" s="1">
        <v>4.6487900000000003E+20</v>
      </c>
      <c r="D457" t="s">
        <v>33</v>
      </c>
      <c r="E457" t="s">
        <v>34</v>
      </c>
      <c r="F457" t="s">
        <v>35</v>
      </c>
      <c r="G457" t="s">
        <v>36</v>
      </c>
      <c r="H457">
        <v>0</v>
      </c>
      <c r="I457">
        <v>-6</v>
      </c>
      <c r="J457">
        <v>-3.5</v>
      </c>
      <c r="K457">
        <v>6.35</v>
      </c>
      <c r="L457">
        <v>3</v>
      </c>
      <c r="M457">
        <v>-11</v>
      </c>
      <c r="N457">
        <v>2.5</v>
      </c>
      <c r="O457">
        <v>-8.1999999999999993</v>
      </c>
      <c r="P457" t="s">
        <v>38</v>
      </c>
    </row>
    <row r="458" spans="1:16" x14ac:dyDescent="0.3">
      <c r="A458">
        <v>10457</v>
      </c>
      <c r="B458" s="1">
        <v>1.02631E+23</v>
      </c>
      <c r="C458" s="1">
        <v>5.1136700000000003E+20</v>
      </c>
      <c r="D458" t="s">
        <v>33</v>
      </c>
      <c r="E458" t="s">
        <v>34</v>
      </c>
      <c r="F458" t="s">
        <v>35</v>
      </c>
      <c r="G458" t="s">
        <v>36</v>
      </c>
      <c r="H458">
        <v>0</v>
      </c>
      <c r="I458">
        <v>-6</v>
      </c>
      <c r="J458">
        <v>-3.5</v>
      </c>
      <c r="K458">
        <v>6.35</v>
      </c>
      <c r="L458">
        <v>3</v>
      </c>
      <c r="M458">
        <v>-11</v>
      </c>
      <c r="N458">
        <v>2.5</v>
      </c>
      <c r="O458">
        <v>-8.1999999999999993</v>
      </c>
      <c r="P458" t="s">
        <v>38</v>
      </c>
    </row>
    <row r="459" spans="1:16" x14ac:dyDescent="0.3">
      <c r="A459">
        <v>10458</v>
      </c>
      <c r="B459" s="1">
        <v>1.12894E+23</v>
      </c>
      <c r="C459" s="1">
        <v>5.62504E+20</v>
      </c>
      <c r="D459" t="s">
        <v>33</v>
      </c>
      <c r="E459" t="s">
        <v>34</v>
      </c>
      <c r="F459" t="s">
        <v>35</v>
      </c>
      <c r="G459" t="s">
        <v>36</v>
      </c>
      <c r="H459">
        <v>0</v>
      </c>
      <c r="I459">
        <v>-6</v>
      </c>
      <c r="J459">
        <v>-3.5</v>
      </c>
      <c r="K459">
        <v>6.35</v>
      </c>
      <c r="L459">
        <v>3</v>
      </c>
      <c r="M459">
        <v>-11</v>
      </c>
      <c r="N459">
        <v>2.5</v>
      </c>
      <c r="O459">
        <v>-8.1999999999999993</v>
      </c>
      <c r="P459" t="s">
        <v>38</v>
      </c>
    </row>
    <row r="460" spans="1:16" x14ac:dyDescent="0.3">
      <c r="A460">
        <v>10459</v>
      </c>
      <c r="B460" s="1">
        <v>1.24183E+23</v>
      </c>
      <c r="C460" s="1">
        <v>6.1875500000000003E+20</v>
      </c>
      <c r="D460" t="s">
        <v>33</v>
      </c>
      <c r="E460" t="s">
        <v>34</v>
      </c>
      <c r="F460" t="s">
        <v>35</v>
      </c>
      <c r="G460" t="s">
        <v>36</v>
      </c>
      <c r="H460">
        <v>0</v>
      </c>
      <c r="I460">
        <v>-6</v>
      </c>
      <c r="J460">
        <v>-3.5</v>
      </c>
      <c r="K460">
        <v>6.35</v>
      </c>
      <c r="L460">
        <v>3</v>
      </c>
      <c r="M460">
        <v>-11</v>
      </c>
      <c r="N460">
        <v>2.5</v>
      </c>
      <c r="O460">
        <v>-8.1999999999999993</v>
      </c>
      <c r="P460" t="s">
        <v>38</v>
      </c>
    </row>
    <row r="461" spans="1:16" x14ac:dyDescent="0.3">
      <c r="A461">
        <v>10460</v>
      </c>
      <c r="B461" s="1">
        <v>1.4902E+23</v>
      </c>
      <c r="C461" s="1">
        <v>6.8063000000000007E+20</v>
      </c>
      <c r="D461" t="s">
        <v>33</v>
      </c>
      <c r="E461" t="s">
        <v>34</v>
      </c>
      <c r="F461" t="s">
        <v>35</v>
      </c>
      <c r="G461" t="s">
        <v>36</v>
      </c>
      <c r="H461">
        <v>0</v>
      </c>
      <c r="I461">
        <v>-6</v>
      </c>
      <c r="J461">
        <v>-3.5</v>
      </c>
      <c r="K461">
        <v>6.35</v>
      </c>
      <c r="L461">
        <v>3</v>
      </c>
      <c r="M461">
        <v>-11</v>
      </c>
      <c r="N461">
        <v>2.5</v>
      </c>
      <c r="O461">
        <v>-8.1999999999999993</v>
      </c>
      <c r="P461" t="s">
        <v>38</v>
      </c>
    </row>
    <row r="462" spans="1:16" x14ac:dyDescent="0.3">
      <c r="A462">
        <v>10461</v>
      </c>
      <c r="B462" s="1">
        <v>1.63922E+23</v>
      </c>
      <c r="C462" s="1">
        <v>7.4869299999999997E+20</v>
      </c>
      <c r="D462" t="s">
        <v>33</v>
      </c>
      <c r="E462" t="s">
        <v>34</v>
      </c>
      <c r="F462" t="s">
        <v>35</v>
      </c>
      <c r="G462" t="s">
        <v>36</v>
      </c>
      <c r="H462">
        <v>0</v>
      </c>
      <c r="I462">
        <v>-6</v>
      </c>
      <c r="J462">
        <v>-3.5</v>
      </c>
      <c r="K462">
        <v>6.35</v>
      </c>
      <c r="L462">
        <v>3</v>
      </c>
      <c r="M462">
        <v>-11</v>
      </c>
      <c r="N462">
        <v>2.5</v>
      </c>
      <c r="O462">
        <v>-8.1999999999999993</v>
      </c>
      <c r="P462" t="s">
        <v>38</v>
      </c>
    </row>
    <row r="463" spans="1:16" x14ac:dyDescent="0.3">
      <c r="A463">
        <v>10462</v>
      </c>
      <c r="B463" s="1">
        <v>1.8031400000000001E+23</v>
      </c>
      <c r="C463" s="1">
        <v>8.2356199999999993E+20</v>
      </c>
      <c r="D463" t="s">
        <v>33</v>
      </c>
      <c r="E463" t="s">
        <v>34</v>
      </c>
      <c r="F463" t="s">
        <v>35</v>
      </c>
      <c r="G463" t="s">
        <v>36</v>
      </c>
      <c r="H463">
        <v>0</v>
      </c>
      <c r="I463">
        <v>-6</v>
      </c>
      <c r="J463">
        <v>-3.5</v>
      </c>
      <c r="K463">
        <v>6.35</v>
      </c>
      <c r="L463">
        <v>3</v>
      </c>
      <c r="M463">
        <v>-11</v>
      </c>
      <c r="N463">
        <v>2.5</v>
      </c>
      <c r="O463">
        <v>-8.1999999999999993</v>
      </c>
      <c r="P463" t="s">
        <v>38</v>
      </c>
    </row>
    <row r="464" spans="1:16" x14ac:dyDescent="0.3">
      <c r="A464">
        <v>10463</v>
      </c>
      <c r="B464" s="1">
        <v>1.9834599999999998E+23</v>
      </c>
      <c r="C464" s="1">
        <v>9.0591800000000007E+20</v>
      </c>
      <c r="D464" t="s">
        <v>33</v>
      </c>
      <c r="E464" t="s">
        <v>34</v>
      </c>
      <c r="F464" t="s">
        <v>35</v>
      </c>
      <c r="G464" t="s">
        <v>36</v>
      </c>
      <c r="H464">
        <v>0</v>
      </c>
      <c r="I464">
        <v>-6</v>
      </c>
      <c r="J464">
        <v>-3.5</v>
      </c>
      <c r="K464">
        <v>6.35</v>
      </c>
      <c r="L464">
        <v>3</v>
      </c>
      <c r="M464">
        <v>-11</v>
      </c>
      <c r="N464">
        <v>2.5</v>
      </c>
      <c r="O464">
        <v>-8.1999999999999993</v>
      </c>
      <c r="P464" t="s">
        <v>38</v>
      </c>
    </row>
    <row r="465" spans="1:16" x14ac:dyDescent="0.3">
      <c r="A465">
        <v>10464</v>
      </c>
      <c r="B465" s="1">
        <v>2.1817999999999999E+23</v>
      </c>
      <c r="C465" s="1">
        <v>9.9651000000000007E+20</v>
      </c>
      <c r="D465" t="s">
        <v>33</v>
      </c>
      <c r="E465" t="s">
        <v>34</v>
      </c>
      <c r="F465" t="s">
        <v>35</v>
      </c>
      <c r="G465" t="s">
        <v>36</v>
      </c>
      <c r="H465">
        <v>0</v>
      </c>
      <c r="I465">
        <v>-6</v>
      </c>
      <c r="J465">
        <v>-3.5</v>
      </c>
      <c r="K465">
        <v>6.35</v>
      </c>
      <c r="L465">
        <v>3</v>
      </c>
      <c r="M465">
        <v>-11</v>
      </c>
      <c r="N465">
        <v>2.5</v>
      </c>
      <c r="O465">
        <v>-8.1999999999999993</v>
      </c>
      <c r="P465" t="s">
        <v>38</v>
      </c>
    </row>
    <row r="466" spans="1:16" x14ac:dyDescent="0.3">
      <c r="A466">
        <v>10465</v>
      </c>
      <c r="B466" s="1">
        <v>2.3999800000000001E+23</v>
      </c>
      <c r="C466" s="1">
        <v>1.09616E+21</v>
      </c>
      <c r="D466" t="s">
        <v>33</v>
      </c>
      <c r="E466" t="s">
        <v>34</v>
      </c>
      <c r="F466" t="s">
        <v>35</v>
      </c>
      <c r="G466" t="s">
        <v>36</v>
      </c>
      <c r="H466">
        <v>0</v>
      </c>
      <c r="I466">
        <v>-6</v>
      </c>
      <c r="J466">
        <v>-3.5</v>
      </c>
      <c r="K466">
        <v>6.35</v>
      </c>
      <c r="L466">
        <v>3</v>
      </c>
      <c r="M466">
        <v>-11</v>
      </c>
      <c r="N466">
        <v>2.5</v>
      </c>
      <c r="O466">
        <v>-8.1999999999999993</v>
      </c>
      <c r="P466" t="s">
        <v>38</v>
      </c>
    </row>
    <row r="467" spans="1:16" x14ac:dyDescent="0.3">
      <c r="A467">
        <v>10466</v>
      </c>
      <c r="B467" s="1">
        <v>2.63998E+23</v>
      </c>
      <c r="C467" s="1">
        <v>1.2057799999999999E+21</v>
      </c>
      <c r="D467" t="s">
        <v>33</v>
      </c>
      <c r="E467" t="s">
        <v>34</v>
      </c>
      <c r="F467" t="s">
        <v>35</v>
      </c>
      <c r="G467" t="s">
        <v>36</v>
      </c>
      <c r="H467">
        <v>0</v>
      </c>
      <c r="I467">
        <v>-6</v>
      </c>
      <c r="J467">
        <v>-3.5</v>
      </c>
      <c r="K467">
        <v>6.35</v>
      </c>
      <c r="L467">
        <v>3</v>
      </c>
      <c r="M467">
        <v>-11</v>
      </c>
      <c r="N467">
        <v>2.5</v>
      </c>
      <c r="O467">
        <v>-8.1999999999999993</v>
      </c>
      <c r="P467" t="s">
        <v>38</v>
      </c>
    </row>
    <row r="468" spans="1:16" x14ac:dyDescent="0.3">
      <c r="A468">
        <v>10467</v>
      </c>
      <c r="B468" s="1">
        <v>2.9039799999999999E+23</v>
      </c>
      <c r="C468" s="1">
        <v>1.32636E+21</v>
      </c>
      <c r="D468" t="s">
        <v>33</v>
      </c>
      <c r="E468" t="s">
        <v>34</v>
      </c>
      <c r="F468" t="s">
        <v>35</v>
      </c>
      <c r="G468" t="s">
        <v>36</v>
      </c>
      <c r="H468">
        <v>0</v>
      </c>
      <c r="I468">
        <v>-6</v>
      </c>
      <c r="J468">
        <v>-3.5</v>
      </c>
      <c r="K468">
        <v>6.35</v>
      </c>
      <c r="L468">
        <v>3</v>
      </c>
      <c r="M468">
        <v>-11</v>
      </c>
      <c r="N468">
        <v>2.5</v>
      </c>
      <c r="O468">
        <v>-8.1999999999999993</v>
      </c>
      <c r="P468" t="s">
        <v>38</v>
      </c>
    </row>
    <row r="469" spans="1:16" x14ac:dyDescent="0.3">
      <c r="A469">
        <v>10468</v>
      </c>
      <c r="B469" s="1">
        <v>3.1943800000000003E+23</v>
      </c>
      <c r="C469" s="1">
        <v>1.4589900000000001E+21</v>
      </c>
      <c r="D469" t="s">
        <v>33</v>
      </c>
      <c r="E469" t="s">
        <v>34</v>
      </c>
      <c r="F469" t="s">
        <v>35</v>
      </c>
      <c r="G469" t="s">
        <v>36</v>
      </c>
      <c r="H469">
        <v>0</v>
      </c>
      <c r="I469">
        <v>-6</v>
      </c>
      <c r="J469">
        <v>-3.5</v>
      </c>
      <c r="K469">
        <v>6.35</v>
      </c>
      <c r="L469">
        <v>3</v>
      </c>
      <c r="M469">
        <v>-11</v>
      </c>
      <c r="N469">
        <v>2.5</v>
      </c>
      <c r="O469">
        <v>-8.1999999999999993</v>
      </c>
      <c r="P469" t="s">
        <v>38</v>
      </c>
    </row>
    <row r="470" spans="1:16" x14ac:dyDescent="0.3">
      <c r="A470">
        <v>10469</v>
      </c>
      <c r="B470" s="1">
        <v>3.5138199999999999E+23</v>
      </c>
      <c r="C470" s="1">
        <v>1.6048899999999999E+21</v>
      </c>
      <c r="D470" t="s">
        <v>33</v>
      </c>
      <c r="E470" t="s">
        <v>34</v>
      </c>
      <c r="F470" t="s">
        <v>35</v>
      </c>
      <c r="G470" t="s">
        <v>36</v>
      </c>
      <c r="H470">
        <v>0</v>
      </c>
      <c r="I470">
        <v>-6</v>
      </c>
      <c r="J470">
        <v>-3.5</v>
      </c>
      <c r="K470">
        <v>6.35</v>
      </c>
      <c r="L470">
        <v>3</v>
      </c>
      <c r="M470">
        <v>-11</v>
      </c>
      <c r="N470">
        <v>2.5</v>
      </c>
      <c r="O470">
        <v>-8.1999999999999993</v>
      </c>
      <c r="P470" t="s">
        <v>38</v>
      </c>
    </row>
    <row r="471" spans="1:16" x14ac:dyDescent="0.3">
      <c r="A471">
        <v>10470</v>
      </c>
      <c r="B471" s="1">
        <v>4.21658E+23</v>
      </c>
      <c r="C471" s="1">
        <v>1.7653799999999999E+21</v>
      </c>
      <c r="D471" t="s">
        <v>33</v>
      </c>
      <c r="E471" t="s">
        <v>34</v>
      </c>
      <c r="F471" t="s">
        <v>35</v>
      </c>
      <c r="G471" t="s">
        <v>36</v>
      </c>
      <c r="H471">
        <v>0</v>
      </c>
      <c r="I471">
        <v>-6</v>
      </c>
      <c r="J471">
        <v>-3.5</v>
      </c>
      <c r="K471">
        <v>6.35</v>
      </c>
      <c r="L471">
        <v>3</v>
      </c>
      <c r="M471">
        <v>-11</v>
      </c>
      <c r="N471">
        <v>2.5</v>
      </c>
      <c r="O471">
        <v>-8.1999999999999993</v>
      </c>
      <c r="P471" t="s">
        <v>38</v>
      </c>
    </row>
    <row r="472" spans="1:16" x14ac:dyDescent="0.3">
      <c r="A472">
        <v>10471</v>
      </c>
      <c r="B472" s="1">
        <v>4.6382399999999998E+23</v>
      </c>
      <c r="C472" s="1">
        <v>1.94192E+21</v>
      </c>
      <c r="D472" t="s">
        <v>33</v>
      </c>
      <c r="E472" t="s">
        <v>34</v>
      </c>
      <c r="F472" t="s">
        <v>35</v>
      </c>
      <c r="G472" t="s">
        <v>36</v>
      </c>
      <c r="H472">
        <v>0</v>
      </c>
      <c r="I472">
        <v>-6</v>
      </c>
      <c r="J472">
        <v>-3.5</v>
      </c>
      <c r="K472">
        <v>6.35</v>
      </c>
      <c r="L472">
        <v>3</v>
      </c>
      <c r="M472">
        <v>-11</v>
      </c>
      <c r="N472">
        <v>2.5</v>
      </c>
      <c r="O472">
        <v>-8.1999999999999993</v>
      </c>
      <c r="P472" t="s">
        <v>38</v>
      </c>
    </row>
    <row r="473" spans="1:16" x14ac:dyDescent="0.3">
      <c r="A473">
        <v>10472</v>
      </c>
      <c r="B473" s="1">
        <v>5.1020599999999998E+23</v>
      </c>
      <c r="C473" s="1">
        <v>2.1361100000000001E+21</v>
      </c>
      <c r="D473" t="s">
        <v>33</v>
      </c>
      <c r="E473" t="s">
        <v>34</v>
      </c>
      <c r="F473" t="s">
        <v>35</v>
      </c>
      <c r="G473" t="s">
        <v>36</v>
      </c>
      <c r="H473">
        <v>0</v>
      </c>
      <c r="I473">
        <v>-6</v>
      </c>
      <c r="J473">
        <v>-3.5</v>
      </c>
      <c r="K473">
        <v>6.35</v>
      </c>
      <c r="L473">
        <v>3</v>
      </c>
      <c r="M473">
        <v>-11</v>
      </c>
      <c r="N473">
        <v>2.5</v>
      </c>
      <c r="O473">
        <v>-8.1999999999999993</v>
      </c>
      <c r="P473" t="s">
        <v>38</v>
      </c>
    </row>
    <row r="474" spans="1:16" x14ac:dyDescent="0.3">
      <c r="A474">
        <v>10473</v>
      </c>
      <c r="B474" s="1">
        <v>5.6122700000000003E+23</v>
      </c>
      <c r="C474" s="1">
        <v>2.34972E+21</v>
      </c>
      <c r="D474" t="s">
        <v>33</v>
      </c>
      <c r="E474" t="s">
        <v>34</v>
      </c>
      <c r="F474" t="s">
        <v>35</v>
      </c>
      <c r="G474" t="s">
        <v>36</v>
      </c>
      <c r="H474">
        <v>0</v>
      </c>
      <c r="I474">
        <v>-6</v>
      </c>
      <c r="J474">
        <v>-3.5</v>
      </c>
      <c r="K474">
        <v>6.35</v>
      </c>
      <c r="L474">
        <v>3</v>
      </c>
      <c r="M474">
        <v>-11</v>
      </c>
      <c r="N474">
        <v>2.5</v>
      </c>
      <c r="O474">
        <v>-8.1999999999999993</v>
      </c>
      <c r="P474" t="s">
        <v>38</v>
      </c>
    </row>
    <row r="475" spans="1:16" x14ac:dyDescent="0.3">
      <c r="A475">
        <v>10474</v>
      </c>
      <c r="B475" s="1">
        <v>6.1734899999999995E+23</v>
      </c>
      <c r="C475" s="1">
        <v>2.5846900000000002E+21</v>
      </c>
      <c r="D475" t="s">
        <v>33</v>
      </c>
      <c r="E475" t="s">
        <v>34</v>
      </c>
      <c r="F475" t="s">
        <v>35</v>
      </c>
      <c r="G475" t="s">
        <v>36</v>
      </c>
      <c r="H475">
        <v>0</v>
      </c>
      <c r="I475">
        <v>-6</v>
      </c>
      <c r="J475">
        <v>-3.5</v>
      </c>
      <c r="K475">
        <v>6.35</v>
      </c>
      <c r="L475">
        <v>3</v>
      </c>
      <c r="M475">
        <v>-11</v>
      </c>
      <c r="N475">
        <v>2.5</v>
      </c>
      <c r="O475">
        <v>-8.1999999999999993</v>
      </c>
      <c r="P475" t="s">
        <v>38</v>
      </c>
    </row>
    <row r="476" spans="1:16" x14ac:dyDescent="0.3">
      <c r="A476">
        <v>10475</v>
      </c>
      <c r="B476" s="1">
        <v>6.7908400000000001E+23</v>
      </c>
      <c r="C476" s="1">
        <v>2.8431600000000003E+21</v>
      </c>
      <c r="D476" t="s">
        <v>33</v>
      </c>
      <c r="E476" t="s">
        <v>34</v>
      </c>
      <c r="F476" t="s">
        <v>35</v>
      </c>
      <c r="G476" t="s">
        <v>36</v>
      </c>
      <c r="H476">
        <v>0</v>
      </c>
      <c r="I476">
        <v>-6</v>
      </c>
      <c r="J476">
        <v>-3.5</v>
      </c>
      <c r="K476">
        <v>6.35</v>
      </c>
      <c r="L476">
        <v>3</v>
      </c>
      <c r="M476">
        <v>-11</v>
      </c>
      <c r="N476">
        <v>2.5</v>
      </c>
      <c r="O476">
        <v>-8.1999999999999993</v>
      </c>
      <c r="P476" t="s">
        <v>38</v>
      </c>
    </row>
    <row r="477" spans="1:16" x14ac:dyDescent="0.3">
      <c r="A477">
        <v>10476</v>
      </c>
      <c r="B477" s="1">
        <v>7.4699299999999998E+23</v>
      </c>
      <c r="C477" s="1">
        <v>3.1274800000000003E+21</v>
      </c>
      <c r="D477" t="s">
        <v>33</v>
      </c>
      <c r="E477" t="s">
        <v>34</v>
      </c>
      <c r="F477" t="s">
        <v>35</v>
      </c>
      <c r="G477" t="s">
        <v>36</v>
      </c>
      <c r="H477">
        <v>0</v>
      </c>
      <c r="I477">
        <v>-6</v>
      </c>
      <c r="J477">
        <v>-3.5</v>
      </c>
      <c r="K477">
        <v>6.35</v>
      </c>
      <c r="L477">
        <v>3</v>
      </c>
      <c r="M477">
        <v>-11</v>
      </c>
      <c r="N477">
        <v>2.5</v>
      </c>
      <c r="O477">
        <v>-8.1999999999999993</v>
      </c>
      <c r="P477" t="s">
        <v>38</v>
      </c>
    </row>
    <row r="478" spans="1:16" x14ac:dyDescent="0.3">
      <c r="A478">
        <v>10477</v>
      </c>
      <c r="B478" s="1">
        <v>8.2169199999999998E+23</v>
      </c>
      <c r="C478" s="1">
        <v>3.4402200000000001E+21</v>
      </c>
      <c r="D478" t="s">
        <v>33</v>
      </c>
      <c r="E478" t="s">
        <v>34</v>
      </c>
      <c r="F478" t="s">
        <v>35</v>
      </c>
      <c r="G478" t="s">
        <v>36</v>
      </c>
      <c r="H478">
        <v>0</v>
      </c>
      <c r="I478">
        <v>-6</v>
      </c>
      <c r="J478">
        <v>-3.5</v>
      </c>
      <c r="K478">
        <v>6.35</v>
      </c>
      <c r="L478">
        <v>3</v>
      </c>
      <c r="M478">
        <v>-11</v>
      </c>
      <c r="N478">
        <v>2.5</v>
      </c>
      <c r="O478">
        <v>-8.1999999999999993</v>
      </c>
      <c r="P478" t="s">
        <v>38</v>
      </c>
    </row>
    <row r="479" spans="1:16" x14ac:dyDescent="0.3">
      <c r="A479">
        <v>10478</v>
      </c>
      <c r="B479" s="1">
        <v>9.0386099999999997E+23</v>
      </c>
      <c r="C479" s="1">
        <v>3.7842499999999999E+21</v>
      </c>
      <c r="D479" t="s">
        <v>33</v>
      </c>
      <c r="E479" t="s">
        <v>34</v>
      </c>
      <c r="F479" t="s">
        <v>35</v>
      </c>
      <c r="G479" t="s">
        <v>36</v>
      </c>
      <c r="H479">
        <v>0</v>
      </c>
      <c r="I479">
        <v>-6</v>
      </c>
      <c r="J479">
        <v>-3.5</v>
      </c>
      <c r="K479">
        <v>6.35</v>
      </c>
      <c r="L479">
        <v>3</v>
      </c>
      <c r="M479">
        <v>-11</v>
      </c>
      <c r="N479">
        <v>2.5</v>
      </c>
      <c r="O479">
        <v>-8.1999999999999993</v>
      </c>
      <c r="P479" t="s">
        <v>38</v>
      </c>
    </row>
    <row r="480" spans="1:16" x14ac:dyDescent="0.3">
      <c r="A480">
        <v>10479</v>
      </c>
      <c r="B480" s="1">
        <v>9.9424699999999995E+23</v>
      </c>
      <c r="C480" s="1">
        <v>4.1626699999999998E+21</v>
      </c>
      <c r="D480" t="s">
        <v>33</v>
      </c>
      <c r="E480" t="s">
        <v>34</v>
      </c>
      <c r="F480" t="s">
        <v>35</v>
      </c>
      <c r="G480" t="s">
        <v>36</v>
      </c>
      <c r="H480">
        <v>0</v>
      </c>
      <c r="I480">
        <v>-6</v>
      </c>
      <c r="J480">
        <v>-3.5</v>
      </c>
      <c r="K480">
        <v>6.35</v>
      </c>
      <c r="L480">
        <v>3</v>
      </c>
      <c r="M480">
        <v>-11</v>
      </c>
      <c r="N480">
        <v>2.5</v>
      </c>
      <c r="O480">
        <v>-8.1999999999999993</v>
      </c>
      <c r="P480" t="s">
        <v>38</v>
      </c>
    </row>
    <row r="481" spans="1:16" x14ac:dyDescent="0.3">
      <c r="A481">
        <v>10480</v>
      </c>
      <c r="B481" s="1">
        <v>1.1931E+24</v>
      </c>
      <c r="C481" s="1">
        <v>4.5789400000000001E+21</v>
      </c>
      <c r="D481" t="s">
        <v>33</v>
      </c>
      <c r="E481" t="s">
        <v>34</v>
      </c>
      <c r="F481" t="s">
        <v>35</v>
      </c>
      <c r="G481" t="s">
        <v>36</v>
      </c>
      <c r="H481">
        <v>0</v>
      </c>
      <c r="I481">
        <v>-6</v>
      </c>
      <c r="J481">
        <v>-3.5</v>
      </c>
      <c r="K481">
        <v>6.35</v>
      </c>
      <c r="L481">
        <v>3</v>
      </c>
      <c r="M481">
        <v>-11</v>
      </c>
      <c r="N481">
        <v>2.5</v>
      </c>
      <c r="O481">
        <v>-8.1999999999999993</v>
      </c>
      <c r="P481" t="s">
        <v>38</v>
      </c>
    </row>
    <row r="482" spans="1:16" x14ac:dyDescent="0.3">
      <c r="A482">
        <v>10481</v>
      </c>
      <c r="B482" s="1">
        <v>1.3124100000000001E+24</v>
      </c>
      <c r="C482" s="1">
        <v>5.0368299999999998E+21</v>
      </c>
      <c r="D482" t="s">
        <v>33</v>
      </c>
      <c r="E482" t="s">
        <v>34</v>
      </c>
      <c r="F482" t="s">
        <v>35</v>
      </c>
      <c r="G482" t="s">
        <v>36</v>
      </c>
      <c r="H482">
        <v>0</v>
      </c>
      <c r="I482">
        <v>-6</v>
      </c>
      <c r="J482">
        <v>-3.5</v>
      </c>
      <c r="K482">
        <v>6.35</v>
      </c>
      <c r="L482">
        <v>3</v>
      </c>
      <c r="M482">
        <v>-11</v>
      </c>
      <c r="N482">
        <v>2.5</v>
      </c>
      <c r="O482">
        <v>-8.1999999999999993</v>
      </c>
      <c r="P482" t="s">
        <v>38</v>
      </c>
    </row>
    <row r="483" spans="1:16" x14ac:dyDescent="0.3">
      <c r="A483">
        <v>10482</v>
      </c>
      <c r="B483" s="1">
        <v>1.4436499999999999E+24</v>
      </c>
      <c r="C483" s="1">
        <v>5.5405199999999997E+21</v>
      </c>
      <c r="D483" t="s">
        <v>33</v>
      </c>
      <c r="E483" t="s">
        <v>34</v>
      </c>
      <c r="F483" t="s">
        <v>35</v>
      </c>
      <c r="G483" t="s">
        <v>36</v>
      </c>
      <c r="H483">
        <v>0</v>
      </c>
      <c r="I483">
        <v>-6</v>
      </c>
      <c r="J483">
        <v>-3.5</v>
      </c>
      <c r="K483">
        <v>6.35</v>
      </c>
      <c r="L483">
        <v>3</v>
      </c>
      <c r="M483">
        <v>-11</v>
      </c>
      <c r="N483">
        <v>2.5</v>
      </c>
      <c r="O483">
        <v>-8.1999999999999993</v>
      </c>
      <c r="P483" t="s">
        <v>38</v>
      </c>
    </row>
    <row r="484" spans="1:16" x14ac:dyDescent="0.3">
      <c r="A484">
        <v>10483</v>
      </c>
      <c r="B484" s="1">
        <v>1.58801E+24</v>
      </c>
      <c r="C484" s="1">
        <v>6.0945699999999999E+21</v>
      </c>
      <c r="D484" t="s">
        <v>33</v>
      </c>
      <c r="E484" t="s">
        <v>34</v>
      </c>
      <c r="F484" t="s">
        <v>35</v>
      </c>
      <c r="G484" t="s">
        <v>36</v>
      </c>
      <c r="H484">
        <v>0</v>
      </c>
      <c r="I484">
        <v>-6</v>
      </c>
      <c r="J484">
        <v>-3.5</v>
      </c>
      <c r="K484">
        <v>6.35</v>
      </c>
      <c r="L484">
        <v>3</v>
      </c>
      <c r="M484">
        <v>-11</v>
      </c>
      <c r="N484">
        <v>2.5</v>
      </c>
      <c r="O484">
        <v>-8.1999999999999993</v>
      </c>
      <c r="P484" t="s">
        <v>38</v>
      </c>
    </row>
    <row r="485" spans="1:16" x14ac:dyDescent="0.3">
      <c r="A485">
        <v>10484</v>
      </c>
      <c r="B485" s="1">
        <v>1.74681E+24</v>
      </c>
      <c r="C485" s="1">
        <v>6.7040199999999999E+21</v>
      </c>
      <c r="D485" t="s">
        <v>33</v>
      </c>
      <c r="E485" t="s">
        <v>34</v>
      </c>
      <c r="F485" t="s">
        <v>35</v>
      </c>
      <c r="G485" t="s">
        <v>36</v>
      </c>
      <c r="H485">
        <v>0</v>
      </c>
      <c r="I485">
        <v>-6</v>
      </c>
      <c r="J485">
        <v>-3.5</v>
      </c>
      <c r="K485">
        <v>6.35</v>
      </c>
      <c r="L485">
        <v>3</v>
      </c>
      <c r="M485">
        <v>-11</v>
      </c>
      <c r="N485">
        <v>2.5</v>
      </c>
      <c r="O485">
        <v>-8.1999999999999993</v>
      </c>
      <c r="P485" t="s">
        <v>38</v>
      </c>
    </row>
    <row r="486" spans="1:16" x14ac:dyDescent="0.3">
      <c r="A486">
        <v>10485</v>
      </c>
      <c r="B486" s="1">
        <v>1.9214899999999999E+24</v>
      </c>
      <c r="C486" s="1">
        <v>7.3744299999999998E+21</v>
      </c>
      <c r="D486" t="s">
        <v>33</v>
      </c>
      <c r="E486" t="s">
        <v>34</v>
      </c>
      <c r="F486" t="s">
        <v>35</v>
      </c>
      <c r="G486" t="s">
        <v>36</v>
      </c>
      <c r="H486">
        <v>0</v>
      </c>
      <c r="I486">
        <v>-6</v>
      </c>
      <c r="J486">
        <v>-3.5</v>
      </c>
      <c r="K486">
        <v>6.35</v>
      </c>
      <c r="L486">
        <v>3</v>
      </c>
      <c r="M486">
        <v>-11</v>
      </c>
      <c r="N486">
        <v>2.5</v>
      </c>
      <c r="O486">
        <v>-8.1999999999999993</v>
      </c>
      <c r="P486" t="s">
        <v>38</v>
      </c>
    </row>
    <row r="487" spans="1:16" x14ac:dyDescent="0.3">
      <c r="A487">
        <v>10486</v>
      </c>
      <c r="B487" s="1">
        <v>2.11364E+24</v>
      </c>
      <c r="C487" s="1">
        <v>8.1118699999999998E+21</v>
      </c>
      <c r="D487" t="s">
        <v>33</v>
      </c>
      <c r="E487" t="s">
        <v>34</v>
      </c>
      <c r="F487" t="s">
        <v>35</v>
      </c>
      <c r="G487" t="s">
        <v>36</v>
      </c>
      <c r="H487">
        <v>0</v>
      </c>
      <c r="I487">
        <v>-6</v>
      </c>
      <c r="J487">
        <v>-3.5</v>
      </c>
      <c r="K487">
        <v>6.35</v>
      </c>
      <c r="L487">
        <v>3</v>
      </c>
      <c r="M487">
        <v>-11</v>
      </c>
      <c r="N487">
        <v>2.5</v>
      </c>
      <c r="O487">
        <v>-8.1999999999999993</v>
      </c>
      <c r="P487" t="s">
        <v>38</v>
      </c>
    </row>
    <row r="488" spans="1:16" x14ac:dyDescent="0.3">
      <c r="A488">
        <v>10487</v>
      </c>
      <c r="B488" s="1">
        <v>2.32501E+24</v>
      </c>
      <c r="C488" s="1">
        <v>8.9230499999999999E+21</v>
      </c>
      <c r="D488" t="s">
        <v>33</v>
      </c>
      <c r="E488" t="s">
        <v>34</v>
      </c>
      <c r="F488" t="s">
        <v>35</v>
      </c>
      <c r="G488" t="s">
        <v>36</v>
      </c>
      <c r="H488">
        <v>0</v>
      </c>
      <c r="I488">
        <v>-6</v>
      </c>
      <c r="J488">
        <v>-3.5</v>
      </c>
      <c r="K488">
        <v>6.35</v>
      </c>
      <c r="L488">
        <v>3</v>
      </c>
      <c r="M488">
        <v>-11</v>
      </c>
      <c r="N488">
        <v>2.5</v>
      </c>
      <c r="O488">
        <v>-8.1999999999999993</v>
      </c>
      <c r="P488" t="s">
        <v>38</v>
      </c>
    </row>
    <row r="489" spans="1:16" x14ac:dyDescent="0.3">
      <c r="A489">
        <v>10488</v>
      </c>
      <c r="B489" s="1">
        <v>2.55751E+24</v>
      </c>
      <c r="C489" s="1">
        <v>9.81536E+21</v>
      </c>
      <c r="D489" t="s">
        <v>33</v>
      </c>
      <c r="E489" t="s">
        <v>34</v>
      </c>
      <c r="F489" t="s">
        <v>35</v>
      </c>
      <c r="G489" t="s">
        <v>36</v>
      </c>
      <c r="H489">
        <v>0</v>
      </c>
      <c r="I489">
        <v>-6</v>
      </c>
      <c r="J489">
        <v>-3.5</v>
      </c>
      <c r="K489">
        <v>6.35</v>
      </c>
      <c r="L489">
        <v>3</v>
      </c>
      <c r="M489">
        <v>-11</v>
      </c>
      <c r="N489">
        <v>2.5</v>
      </c>
      <c r="O489">
        <v>-8.1999999999999993</v>
      </c>
      <c r="P489" t="s">
        <v>38</v>
      </c>
    </row>
    <row r="490" spans="1:16" x14ac:dyDescent="0.3">
      <c r="A490">
        <v>10489</v>
      </c>
      <c r="B490" s="1">
        <v>2.8132599999999999E+24</v>
      </c>
      <c r="C490" s="1">
        <v>1.0796899999999999E+22</v>
      </c>
      <c r="D490" t="s">
        <v>33</v>
      </c>
      <c r="E490" t="s">
        <v>34</v>
      </c>
      <c r="F490" t="s">
        <v>35</v>
      </c>
      <c r="G490" t="s">
        <v>36</v>
      </c>
      <c r="H490">
        <v>0</v>
      </c>
      <c r="I490">
        <v>-6</v>
      </c>
      <c r="J490">
        <v>-3.5</v>
      </c>
      <c r="K490">
        <v>6.35</v>
      </c>
      <c r="L490">
        <v>3</v>
      </c>
      <c r="M490">
        <v>-11</v>
      </c>
      <c r="N490">
        <v>2.5</v>
      </c>
      <c r="O490">
        <v>-8.1999999999999993</v>
      </c>
      <c r="P490" t="s">
        <v>38</v>
      </c>
    </row>
    <row r="491" spans="1:16" x14ac:dyDescent="0.3">
      <c r="A491">
        <v>10490</v>
      </c>
      <c r="B491" s="1">
        <v>3.3759099999999999E+24</v>
      </c>
      <c r="C491" s="1">
        <v>1.1876599999999999E+22</v>
      </c>
      <c r="D491" t="s">
        <v>33</v>
      </c>
      <c r="E491" t="s">
        <v>34</v>
      </c>
      <c r="F491" t="s">
        <v>35</v>
      </c>
      <c r="G491" t="s">
        <v>36</v>
      </c>
      <c r="H491">
        <v>0</v>
      </c>
      <c r="I491">
        <v>-6</v>
      </c>
      <c r="J491">
        <v>-3.5</v>
      </c>
      <c r="K491">
        <v>6.35</v>
      </c>
      <c r="L491">
        <v>3</v>
      </c>
      <c r="M491">
        <v>-11</v>
      </c>
      <c r="N491">
        <v>2.5</v>
      </c>
      <c r="O491">
        <v>-8.1999999999999993</v>
      </c>
      <c r="P491" t="s">
        <v>38</v>
      </c>
    </row>
    <row r="492" spans="1:16" x14ac:dyDescent="0.3">
      <c r="A492">
        <v>10491</v>
      </c>
      <c r="B492" s="1">
        <v>3.7135E+24</v>
      </c>
      <c r="C492" s="1">
        <v>1.3064200000000001E+22</v>
      </c>
      <c r="D492" t="s">
        <v>33</v>
      </c>
      <c r="E492" t="s">
        <v>34</v>
      </c>
      <c r="F492" t="s">
        <v>35</v>
      </c>
      <c r="G492" t="s">
        <v>36</v>
      </c>
      <c r="H492">
        <v>0</v>
      </c>
      <c r="I492">
        <v>-6</v>
      </c>
      <c r="J492">
        <v>-3.5</v>
      </c>
      <c r="K492">
        <v>6.35</v>
      </c>
      <c r="L492">
        <v>3</v>
      </c>
      <c r="M492">
        <v>-11</v>
      </c>
      <c r="N492">
        <v>2.5</v>
      </c>
      <c r="O492">
        <v>-8.1999999999999993</v>
      </c>
      <c r="P492" t="s">
        <v>38</v>
      </c>
    </row>
    <row r="493" spans="1:16" x14ac:dyDescent="0.3">
      <c r="A493">
        <v>10492</v>
      </c>
      <c r="B493" s="1">
        <v>4.0848500000000001E+24</v>
      </c>
      <c r="C493" s="1">
        <v>1.4370699999999999E+22</v>
      </c>
      <c r="D493" t="s">
        <v>33</v>
      </c>
      <c r="E493" t="s">
        <v>34</v>
      </c>
      <c r="F493" t="s">
        <v>35</v>
      </c>
      <c r="G493" t="s">
        <v>36</v>
      </c>
      <c r="H493">
        <v>0</v>
      </c>
      <c r="I493">
        <v>-6</v>
      </c>
      <c r="J493">
        <v>-3.5</v>
      </c>
      <c r="K493">
        <v>6.35</v>
      </c>
      <c r="L493">
        <v>3</v>
      </c>
      <c r="M493">
        <v>-11</v>
      </c>
      <c r="N493">
        <v>2.5</v>
      </c>
      <c r="O493">
        <v>-8.1999999999999993</v>
      </c>
      <c r="P493" t="s">
        <v>38</v>
      </c>
    </row>
    <row r="494" spans="1:16" x14ac:dyDescent="0.3">
      <c r="A494">
        <v>10493</v>
      </c>
      <c r="B494" s="1">
        <v>4.4933399999999997E+24</v>
      </c>
      <c r="C494" s="1">
        <v>1.58077E+22</v>
      </c>
      <c r="D494" t="s">
        <v>33</v>
      </c>
      <c r="E494" t="s">
        <v>34</v>
      </c>
      <c r="F494" t="s">
        <v>35</v>
      </c>
      <c r="G494" t="s">
        <v>36</v>
      </c>
      <c r="H494">
        <v>0</v>
      </c>
      <c r="I494">
        <v>-6</v>
      </c>
      <c r="J494">
        <v>-3.5</v>
      </c>
      <c r="K494">
        <v>6.35</v>
      </c>
      <c r="L494">
        <v>3</v>
      </c>
      <c r="M494">
        <v>-11</v>
      </c>
      <c r="N494">
        <v>2.5</v>
      </c>
      <c r="O494">
        <v>-8.1999999999999993</v>
      </c>
      <c r="P494" t="s">
        <v>38</v>
      </c>
    </row>
    <row r="495" spans="1:16" x14ac:dyDescent="0.3">
      <c r="A495">
        <v>10494</v>
      </c>
      <c r="B495" s="1">
        <v>4.9426699999999998E+24</v>
      </c>
      <c r="C495" s="1">
        <v>1.73885E+22</v>
      </c>
      <c r="D495" t="s">
        <v>33</v>
      </c>
      <c r="E495" t="s">
        <v>34</v>
      </c>
      <c r="F495" t="s">
        <v>35</v>
      </c>
      <c r="G495" t="s">
        <v>36</v>
      </c>
      <c r="H495">
        <v>0</v>
      </c>
      <c r="I495">
        <v>-6</v>
      </c>
      <c r="J495">
        <v>-3.5</v>
      </c>
      <c r="K495">
        <v>6.35</v>
      </c>
      <c r="L495">
        <v>3</v>
      </c>
      <c r="M495">
        <v>-11</v>
      </c>
      <c r="N495">
        <v>2.5</v>
      </c>
      <c r="O495">
        <v>-8.1999999999999993</v>
      </c>
      <c r="P495" t="s">
        <v>38</v>
      </c>
    </row>
    <row r="496" spans="1:16" x14ac:dyDescent="0.3">
      <c r="A496">
        <v>10495</v>
      </c>
      <c r="B496" s="1">
        <v>5.4369400000000003E+24</v>
      </c>
      <c r="C496" s="1">
        <v>1.9127400000000002E+22</v>
      </c>
      <c r="D496" t="s">
        <v>33</v>
      </c>
      <c r="E496" t="s">
        <v>34</v>
      </c>
      <c r="F496" t="s">
        <v>35</v>
      </c>
      <c r="G496" t="s">
        <v>36</v>
      </c>
      <c r="H496">
        <v>0</v>
      </c>
      <c r="I496">
        <v>-6</v>
      </c>
      <c r="J496">
        <v>-3.5</v>
      </c>
      <c r="K496">
        <v>6.35</v>
      </c>
      <c r="L496">
        <v>3</v>
      </c>
      <c r="M496">
        <v>-11</v>
      </c>
      <c r="N496">
        <v>2.5</v>
      </c>
      <c r="O496">
        <v>-8.1999999999999993</v>
      </c>
      <c r="P496" t="s">
        <v>38</v>
      </c>
    </row>
    <row r="497" spans="1:16" x14ac:dyDescent="0.3">
      <c r="A497">
        <v>10496</v>
      </c>
      <c r="B497" s="1">
        <v>5.9806299999999997E+24</v>
      </c>
      <c r="C497" s="1">
        <v>2.1040099999999999E+22</v>
      </c>
      <c r="D497" t="s">
        <v>33</v>
      </c>
      <c r="E497" t="s">
        <v>34</v>
      </c>
      <c r="F497" t="s">
        <v>35</v>
      </c>
      <c r="G497" t="s">
        <v>36</v>
      </c>
      <c r="H497">
        <v>0</v>
      </c>
      <c r="I497">
        <v>-6</v>
      </c>
      <c r="J497">
        <v>-3.5</v>
      </c>
      <c r="K497">
        <v>6.35</v>
      </c>
      <c r="L497">
        <v>3</v>
      </c>
      <c r="M497">
        <v>-11</v>
      </c>
      <c r="N497">
        <v>2.5</v>
      </c>
      <c r="O497">
        <v>-8.1999999999999993</v>
      </c>
      <c r="P497" t="s">
        <v>38</v>
      </c>
    </row>
    <row r="498" spans="1:16" x14ac:dyDescent="0.3">
      <c r="A498">
        <v>10497</v>
      </c>
      <c r="B498" s="1">
        <v>6.5787000000000005E+24</v>
      </c>
      <c r="C498" s="1">
        <v>2.3144100000000001E+22</v>
      </c>
      <c r="D498" t="s">
        <v>33</v>
      </c>
      <c r="E498" t="s">
        <v>34</v>
      </c>
      <c r="F498" t="s">
        <v>35</v>
      </c>
      <c r="G498" t="s">
        <v>36</v>
      </c>
      <c r="H498">
        <v>0</v>
      </c>
      <c r="I498">
        <v>-6</v>
      </c>
      <c r="J498">
        <v>-3.5</v>
      </c>
      <c r="K498">
        <v>6.35</v>
      </c>
      <c r="L498">
        <v>3</v>
      </c>
      <c r="M498">
        <v>-11</v>
      </c>
      <c r="N498">
        <v>2.5</v>
      </c>
      <c r="O498">
        <v>-8.1999999999999993</v>
      </c>
      <c r="P498" t="s">
        <v>38</v>
      </c>
    </row>
    <row r="499" spans="1:16" x14ac:dyDescent="0.3">
      <c r="A499">
        <v>10498</v>
      </c>
      <c r="B499" s="1">
        <v>7.2365699999999996E+24</v>
      </c>
      <c r="C499" s="1">
        <v>2.54585E+22</v>
      </c>
      <c r="D499" t="s">
        <v>33</v>
      </c>
      <c r="E499" t="s">
        <v>34</v>
      </c>
      <c r="F499" t="s">
        <v>35</v>
      </c>
      <c r="G499" t="s">
        <v>36</v>
      </c>
      <c r="H499">
        <v>0</v>
      </c>
      <c r="I499">
        <v>-6</v>
      </c>
      <c r="J499">
        <v>-3.5</v>
      </c>
      <c r="K499">
        <v>6.35</v>
      </c>
      <c r="L499">
        <v>3</v>
      </c>
      <c r="M499">
        <v>-11</v>
      </c>
      <c r="N499">
        <v>2.5</v>
      </c>
      <c r="O499">
        <v>-8.1999999999999993</v>
      </c>
      <c r="P499" t="s">
        <v>38</v>
      </c>
    </row>
    <row r="500" spans="1:16" x14ac:dyDescent="0.3">
      <c r="A500">
        <v>10499</v>
      </c>
      <c r="B500" s="1">
        <v>7.9602199999999996E+24</v>
      </c>
      <c r="C500" s="1">
        <v>2.8004400000000001E+22</v>
      </c>
      <c r="D500" t="s">
        <v>33</v>
      </c>
      <c r="E500" t="s">
        <v>34</v>
      </c>
      <c r="F500" t="s">
        <v>35</v>
      </c>
      <c r="G500" t="s">
        <v>36</v>
      </c>
      <c r="H500">
        <v>0</v>
      </c>
      <c r="I500">
        <v>-6</v>
      </c>
      <c r="J500">
        <v>-3.5</v>
      </c>
      <c r="K500">
        <v>6.35</v>
      </c>
      <c r="L500">
        <v>3</v>
      </c>
      <c r="M500">
        <v>-11</v>
      </c>
      <c r="N500">
        <v>2.5</v>
      </c>
      <c r="O500">
        <v>-8.1999999999999993</v>
      </c>
      <c r="P500" t="s">
        <v>38</v>
      </c>
    </row>
    <row r="501" spans="1:16" x14ac:dyDescent="0.3">
      <c r="A501">
        <v>10500</v>
      </c>
      <c r="B501" s="1">
        <v>9.55227E+24</v>
      </c>
      <c r="C501" s="1">
        <v>3.0804799999999998E+22</v>
      </c>
      <c r="D501" t="s">
        <v>33</v>
      </c>
      <c r="E501" t="s">
        <v>34</v>
      </c>
      <c r="F501" t="s">
        <v>35</v>
      </c>
      <c r="G501" t="s">
        <v>36</v>
      </c>
      <c r="H501">
        <v>0</v>
      </c>
      <c r="I501">
        <v>-6</v>
      </c>
      <c r="J501">
        <v>-3.5</v>
      </c>
      <c r="K501">
        <v>6.35</v>
      </c>
      <c r="L501">
        <v>3</v>
      </c>
      <c r="M501">
        <v>-11</v>
      </c>
      <c r="N501">
        <v>2.5</v>
      </c>
      <c r="O501">
        <v>-8.1999999999999993</v>
      </c>
      <c r="P501" t="s">
        <v>38</v>
      </c>
    </row>
    <row r="502" spans="1:16" x14ac:dyDescent="0.3">
      <c r="A502">
        <v>10501</v>
      </c>
      <c r="B502" s="1">
        <v>1.0507499999999999E+25</v>
      </c>
      <c r="C502" s="1">
        <v>3.3885300000000001E+22</v>
      </c>
      <c r="D502" t="s">
        <v>33</v>
      </c>
      <c r="E502" t="s">
        <v>34</v>
      </c>
      <c r="F502" t="s">
        <v>35</v>
      </c>
      <c r="G502" t="s">
        <v>36</v>
      </c>
      <c r="H502">
        <v>0</v>
      </c>
      <c r="I502">
        <v>-6</v>
      </c>
      <c r="J502">
        <v>-3.5</v>
      </c>
      <c r="K502">
        <v>6.35</v>
      </c>
      <c r="L502">
        <v>3</v>
      </c>
      <c r="M502">
        <v>-11</v>
      </c>
      <c r="N502">
        <v>2.5</v>
      </c>
      <c r="O502">
        <v>-8.1999999999999993</v>
      </c>
      <c r="P502" t="s">
        <v>38</v>
      </c>
    </row>
    <row r="503" spans="1:16" x14ac:dyDescent="0.3">
      <c r="A503">
        <v>10502</v>
      </c>
      <c r="B503" s="1">
        <v>1.15582E+25</v>
      </c>
      <c r="C503" s="1">
        <v>3.7273799999999999E+22</v>
      </c>
      <c r="D503" t="s">
        <v>33</v>
      </c>
      <c r="E503" t="s">
        <v>34</v>
      </c>
      <c r="F503" t="s">
        <v>35</v>
      </c>
      <c r="G503" t="s">
        <v>36</v>
      </c>
      <c r="H503">
        <v>0</v>
      </c>
      <c r="I503">
        <v>-6</v>
      </c>
      <c r="J503">
        <v>-3.5</v>
      </c>
      <c r="K503">
        <v>6.35</v>
      </c>
      <c r="L503">
        <v>3</v>
      </c>
      <c r="M503">
        <v>-11</v>
      </c>
      <c r="N503">
        <v>2.5</v>
      </c>
      <c r="O503">
        <v>-8.1999999999999993</v>
      </c>
      <c r="P503" t="s">
        <v>38</v>
      </c>
    </row>
    <row r="504" spans="1:16" x14ac:dyDescent="0.3">
      <c r="A504">
        <v>10503</v>
      </c>
      <c r="B504" s="1">
        <v>1.2714100000000001E+25</v>
      </c>
      <c r="C504" s="1">
        <v>4.1001199999999998E+22</v>
      </c>
      <c r="D504" t="s">
        <v>33</v>
      </c>
      <c r="E504" t="s">
        <v>34</v>
      </c>
      <c r="F504" t="s">
        <v>35</v>
      </c>
      <c r="G504" t="s">
        <v>36</v>
      </c>
      <c r="H504">
        <v>0</v>
      </c>
      <c r="I504">
        <v>-6</v>
      </c>
      <c r="J504">
        <v>-3.5</v>
      </c>
      <c r="K504">
        <v>6.35</v>
      </c>
      <c r="L504">
        <v>3</v>
      </c>
      <c r="M504">
        <v>-11</v>
      </c>
      <c r="N504">
        <v>2.5</v>
      </c>
      <c r="O504">
        <v>-8.1999999999999993</v>
      </c>
      <c r="P504" t="s">
        <v>38</v>
      </c>
    </row>
    <row r="505" spans="1:16" x14ac:dyDescent="0.3">
      <c r="A505">
        <v>10504</v>
      </c>
      <c r="B505" s="1">
        <v>1.3985499999999999E+25</v>
      </c>
      <c r="C505" s="1">
        <v>4.5101299999999997E+22</v>
      </c>
      <c r="D505" t="s">
        <v>33</v>
      </c>
      <c r="E505" t="s">
        <v>34</v>
      </c>
      <c r="F505" t="s">
        <v>35</v>
      </c>
      <c r="G505" t="s">
        <v>36</v>
      </c>
      <c r="H505">
        <v>0</v>
      </c>
      <c r="I505">
        <v>-6</v>
      </c>
      <c r="J505">
        <v>-3.5</v>
      </c>
      <c r="K505">
        <v>6.35</v>
      </c>
      <c r="L505">
        <v>3</v>
      </c>
      <c r="M505">
        <v>-11</v>
      </c>
      <c r="N505">
        <v>2.5</v>
      </c>
      <c r="O505">
        <v>-8.1999999999999993</v>
      </c>
      <c r="P505" t="s">
        <v>38</v>
      </c>
    </row>
    <row r="506" spans="1:16" x14ac:dyDescent="0.3">
      <c r="A506">
        <v>10505</v>
      </c>
      <c r="B506" s="1">
        <v>1.5384000000000001E+25</v>
      </c>
      <c r="C506" s="1">
        <v>4.9611400000000001E+22</v>
      </c>
      <c r="D506" t="s">
        <v>33</v>
      </c>
      <c r="E506" t="s">
        <v>34</v>
      </c>
      <c r="F506" t="s">
        <v>35</v>
      </c>
      <c r="G506" t="s">
        <v>36</v>
      </c>
      <c r="H506">
        <v>0</v>
      </c>
      <c r="I506">
        <v>-6</v>
      </c>
      <c r="J506">
        <v>-3.5</v>
      </c>
      <c r="K506">
        <v>6.35</v>
      </c>
      <c r="L506">
        <v>3</v>
      </c>
      <c r="M506">
        <v>-11</v>
      </c>
      <c r="N506">
        <v>2.5</v>
      </c>
      <c r="O506">
        <v>-8.1999999999999993</v>
      </c>
      <c r="P506" t="s">
        <v>38</v>
      </c>
    </row>
    <row r="507" spans="1:16" x14ac:dyDescent="0.3">
      <c r="A507">
        <v>10506</v>
      </c>
      <c r="B507" s="1">
        <v>1.69224E+25</v>
      </c>
      <c r="C507" s="1">
        <v>5.4572600000000001E+22</v>
      </c>
      <c r="D507" t="s">
        <v>33</v>
      </c>
      <c r="E507" t="s">
        <v>34</v>
      </c>
      <c r="F507" t="s">
        <v>35</v>
      </c>
      <c r="G507" t="s">
        <v>36</v>
      </c>
      <c r="H507">
        <v>0</v>
      </c>
      <c r="I507">
        <v>-6</v>
      </c>
      <c r="J507">
        <v>-3.5</v>
      </c>
      <c r="K507">
        <v>6.35</v>
      </c>
      <c r="L507">
        <v>3</v>
      </c>
      <c r="M507">
        <v>-11</v>
      </c>
      <c r="N507">
        <v>2.5</v>
      </c>
      <c r="O507">
        <v>-8.1999999999999993</v>
      </c>
      <c r="P507" t="s">
        <v>38</v>
      </c>
    </row>
    <row r="508" spans="1:16" x14ac:dyDescent="0.3">
      <c r="A508">
        <v>10507</v>
      </c>
      <c r="B508" s="1">
        <v>1.86147E+25</v>
      </c>
      <c r="C508" s="1">
        <v>6.0029899999999997E+22</v>
      </c>
      <c r="D508" t="s">
        <v>33</v>
      </c>
      <c r="E508" t="s">
        <v>34</v>
      </c>
      <c r="F508" t="s">
        <v>35</v>
      </c>
      <c r="G508" t="s">
        <v>36</v>
      </c>
      <c r="H508">
        <v>0</v>
      </c>
      <c r="I508">
        <v>-6</v>
      </c>
      <c r="J508">
        <v>-3.5</v>
      </c>
      <c r="K508">
        <v>6.35</v>
      </c>
      <c r="L508">
        <v>3</v>
      </c>
      <c r="M508">
        <v>-11</v>
      </c>
      <c r="N508">
        <v>2.5</v>
      </c>
      <c r="O508">
        <v>-8.1999999999999993</v>
      </c>
      <c r="P508" t="s">
        <v>38</v>
      </c>
    </row>
    <row r="509" spans="1:16" x14ac:dyDescent="0.3">
      <c r="A509">
        <v>10508</v>
      </c>
      <c r="B509" s="1">
        <v>2.04761E+25</v>
      </c>
      <c r="C509" s="1">
        <v>6.6032799999999999E+22</v>
      </c>
      <c r="D509" t="s">
        <v>33</v>
      </c>
      <c r="E509" t="s">
        <v>34</v>
      </c>
      <c r="F509" t="s">
        <v>35</v>
      </c>
      <c r="G509" t="s">
        <v>36</v>
      </c>
      <c r="H509">
        <v>0</v>
      </c>
      <c r="I509">
        <v>-6</v>
      </c>
      <c r="J509">
        <v>-3.5</v>
      </c>
      <c r="K509">
        <v>6.35</v>
      </c>
      <c r="L509">
        <v>3</v>
      </c>
      <c r="M509">
        <v>-11</v>
      </c>
      <c r="N509">
        <v>2.5</v>
      </c>
      <c r="O509">
        <v>-8.1999999999999993</v>
      </c>
      <c r="P509" t="s">
        <v>38</v>
      </c>
    </row>
    <row r="510" spans="1:16" x14ac:dyDescent="0.3">
      <c r="A510">
        <v>10509</v>
      </c>
      <c r="B510" s="1">
        <v>2.2523699999999998E+25</v>
      </c>
      <c r="C510" s="1">
        <v>7.26361E+22</v>
      </c>
      <c r="D510" t="s">
        <v>33</v>
      </c>
      <c r="E510" t="s">
        <v>34</v>
      </c>
      <c r="F510" t="s">
        <v>35</v>
      </c>
      <c r="G510" t="s">
        <v>36</v>
      </c>
      <c r="H510">
        <v>0</v>
      </c>
      <c r="I510">
        <v>-6</v>
      </c>
      <c r="J510">
        <v>-3.5</v>
      </c>
      <c r="K510">
        <v>6.35</v>
      </c>
      <c r="L510">
        <v>3</v>
      </c>
      <c r="M510">
        <v>-11</v>
      </c>
      <c r="N510">
        <v>2.5</v>
      </c>
      <c r="O510">
        <v>-8.1999999999999993</v>
      </c>
      <c r="P510" t="s">
        <v>38</v>
      </c>
    </row>
    <row r="511" spans="1:16" x14ac:dyDescent="0.3">
      <c r="A511">
        <v>10510</v>
      </c>
      <c r="B511" s="1">
        <v>2.7028499999999999E+25</v>
      </c>
      <c r="C511" s="1">
        <v>7.9899699999999995E+22</v>
      </c>
      <c r="D511" t="s">
        <v>33</v>
      </c>
      <c r="E511" t="s">
        <v>34</v>
      </c>
      <c r="F511" t="s">
        <v>35</v>
      </c>
      <c r="G511" t="s">
        <v>36</v>
      </c>
      <c r="H511">
        <v>0</v>
      </c>
      <c r="I511">
        <v>-6</v>
      </c>
      <c r="J511">
        <v>-3.5</v>
      </c>
      <c r="K511">
        <v>6.35</v>
      </c>
      <c r="L511">
        <v>3</v>
      </c>
      <c r="M511">
        <v>-11</v>
      </c>
      <c r="N511">
        <v>2.5</v>
      </c>
      <c r="O511">
        <v>-8.1999999999999993</v>
      </c>
      <c r="P511" t="s">
        <v>38</v>
      </c>
    </row>
    <row r="512" spans="1:16" x14ac:dyDescent="0.3">
      <c r="A512">
        <v>10511</v>
      </c>
      <c r="B512" s="1">
        <v>2.97313E+25</v>
      </c>
      <c r="C512" s="1">
        <v>8.7889699999999993E+22</v>
      </c>
      <c r="D512" t="s">
        <v>33</v>
      </c>
      <c r="E512" t="s">
        <v>34</v>
      </c>
      <c r="F512" t="s">
        <v>35</v>
      </c>
      <c r="G512" t="s">
        <v>36</v>
      </c>
      <c r="H512">
        <v>0</v>
      </c>
      <c r="I512">
        <v>-6</v>
      </c>
      <c r="J512">
        <v>-3.5</v>
      </c>
      <c r="K512">
        <v>6.35</v>
      </c>
      <c r="L512">
        <v>3</v>
      </c>
      <c r="M512">
        <v>-11</v>
      </c>
      <c r="N512">
        <v>2.5</v>
      </c>
      <c r="O512">
        <v>-8.1999999999999993</v>
      </c>
      <c r="P512" t="s">
        <v>38</v>
      </c>
    </row>
    <row r="513" spans="1:16" x14ac:dyDescent="0.3">
      <c r="A513">
        <v>10512</v>
      </c>
      <c r="B513" s="1">
        <v>3.2704499999999999E+25</v>
      </c>
      <c r="C513" s="1">
        <v>9.6678700000000006E+22</v>
      </c>
      <c r="D513" t="s">
        <v>33</v>
      </c>
      <c r="E513" t="s">
        <v>34</v>
      </c>
      <c r="F513" t="s">
        <v>35</v>
      </c>
      <c r="G513" t="s">
        <v>36</v>
      </c>
      <c r="H513">
        <v>0</v>
      </c>
      <c r="I513">
        <v>-6</v>
      </c>
      <c r="J513">
        <v>-3.5</v>
      </c>
      <c r="K513">
        <v>6.35</v>
      </c>
      <c r="L513">
        <v>3</v>
      </c>
      <c r="M513">
        <v>-11</v>
      </c>
      <c r="N513">
        <v>2.5</v>
      </c>
      <c r="O513">
        <v>-8.1999999999999993</v>
      </c>
      <c r="P513" t="s">
        <v>38</v>
      </c>
    </row>
    <row r="514" spans="1:16" x14ac:dyDescent="0.3">
      <c r="A514">
        <v>10513</v>
      </c>
      <c r="B514" s="1">
        <v>3.5974900000000002E+25</v>
      </c>
      <c r="C514" s="1">
        <v>1.06347E+23</v>
      </c>
      <c r="D514" t="s">
        <v>33</v>
      </c>
      <c r="E514" t="s">
        <v>34</v>
      </c>
      <c r="F514" t="s">
        <v>35</v>
      </c>
      <c r="G514" t="s">
        <v>36</v>
      </c>
      <c r="H514">
        <v>0</v>
      </c>
      <c r="I514">
        <v>-6</v>
      </c>
      <c r="J514">
        <v>-3.5</v>
      </c>
      <c r="K514">
        <v>6.35</v>
      </c>
      <c r="L514">
        <v>3</v>
      </c>
      <c r="M514">
        <v>-11</v>
      </c>
      <c r="N514">
        <v>2.5</v>
      </c>
      <c r="O514">
        <v>-8.1999999999999993</v>
      </c>
      <c r="P514" t="s">
        <v>38</v>
      </c>
    </row>
    <row r="515" spans="1:16" x14ac:dyDescent="0.3">
      <c r="A515">
        <v>10514</v>
      </c>
      <c r="B515" s="1">
        <v>3.9572399999999998E+25</v>
      </c>
      <c r="C515" s="1">
        <v>1.16981E+23</v>
      </c>
      <c r="D515" t="s">
        <v>33</v>
      </c>
      <c r="E515" t="s">
        <v>34</v>
      </c>
      <c r="F515" t="s">
        <v>35</v>
      </c>
      <c r="G515" t="s">
        <v>36</v>
      </c>
      <c r="H515">
        <v>0</v>
      </c>
      <c r="I515">
        <v>-6</v>
      </c>
      <c r="J515">
        <v>-3.5</v>
      </c>
      <c r="K515">
        <v>6.35</v>
      </c>
      <c r="L515">
        <v>3</v>
      </c>
      <c r="M515">
        <v>-11</v>
      </c>
      <c r="N515">
        <v>2.5</v>
      </c>
      <c r="O515">
        <v>-8.1999999999999993</v>
      </c>
      <c r="P515" t="s">
        <v>38</v>
      </c>
    </row>
    <row r="516" spans="1:16" x14ac:dyDescent="0.3">
      <c r="A516">
        <v>10515</v>
      </c>
      <c r="B516" s="1">
        <v>4.3529699999999997E+25</v>
      </c>
      <c r="C516" s="1">
        <v>1.28679E+23</v>
      </c>
      <c r="D516" t="s">
        <v>33</v>
      </c>
      <c r="E516" t="s">
        <v>34</v>
      </c>
      <c r="F516" t="s">
        <v>35</v>
      </c>
      <c r="G516" t="s">
        <v>36</v>
      </c>
      <c r="H516">
        <v>0</v>
      </c>
      <c r="I516">
        <v>-6</v>
      </c>
      <c r="J516">
        <v>-3.5</v>
      </c>
      <c r="K516">
        <v>6.35</v>
      </c>
      <c r="L516">
        <v>3</v>
      </c>
      <c r="M516">
        <v>-11</v>
      </c>
      <c r="N516">
        <v>2.5</v>
      </c>
      <c r="O516">
        <v>-8.1999999999999993</v>
      </c>
      <c r="P516" t="s">
        <v>38</v>
      </c>
    </row>
    <row r="517" spans="1:16" x14ac:dyDescent="0.3">
      <c r="A517">
        <v>10516</v>
      </c>
      <c r="B517" s="1">
        <v>4.78826E+25</v>
      </c>
      <c r="C517" s="1">
        <v>1.41547E+23</v>
      </c>
      <c r="D517" t="s">
        <v>33</v>
      </c>
      <c r="E517" t="s">
        <v>34</v>
      </c>
      <c r="F517" t="s">
        <v>35</v>
      </c>
      <c r="G517" t="s">
        <v>36</v>
      </c>
      <c r="H517">
        <v>0</v>
      </c>
      <c r="I517">
        <v>-6</v>
      </c>
      <c r="J517">
        <v>-3.5</v>
      </c>
      <c r="K517">
        <v>6.35</v>
      </c>
      <c r="L517">
        <v>3</v>
      </c>
      <c r="M517">
        <v>-11</v>
      </c>
      <c r="N517">
        <v>2.5</v>
      </c>
      <c r="O517">
        <v>-8.1999999999999993</v>
      </c>
      <c r="P517" t="s">
        <v>38</v>
      </c>
    </row>
    <row r="518" spans="1:16" x14ac:dyDescent="0.3">
      <c r="A518">
        <v>10517</v>
      </c>
      <c r="B518" s="1">
        <v>5.2670900000000001E+25</v>
      </c>
      <c r="C518" s="1">
        <v>1.5570200000000002E+23</v>
      </c>
      <c r="D518" t="s">
        <v>33</v>
      </c>
      <c r="E518" t="s">
        <v>34</v>
      </c>
      <c r="F518" t="s">
        <v>35</v>
      </c>
      <c r="G518" t="s">
        <v>36</v>
      </c>
      <c r="H518">
        <v>0</v>
      </c>
      <c r="I518">
        <v>-6</v>
      </c>
      <c r="J518">
        <v>-3.5</v>
      </c>
      <c r="K518">
        <v>6.35</v>
      </c>
      <c r="L518">
        <v>3</v>
      </c>
      <c r="M518">
        <v>-11</v>
      </c>
      <c r="N518">
        <v>2.5</v>
      </c>
      <c r="O518">
        <v>-8.1999999999999993</v>
      </c>
      <c r="P518" t="s">
        <v>38</v>
      </c>
    </row>
    <row r="519" spans="1:16" x14ac:dyDescent="0.3">
      <c r="A519">
        <v>10518</v>
      </c>
      <c r="B519" s="1">
        <v>5.7937999999999998E+25</v>
      </c>
      <c r="C519" s="1">
        <v>1.7127200000000001E+23</v>
      </c>
      <c r="D519" t="s">
        <v>33</v>
      </c>
      <c r="E519" t="s">
        <v>34</v>
      </c>
      <c r="F519" t="s">
        <v>35</v>
      </c>
      <c r="G519" t="s">
        <v>36</v>
      </c>
      <c r="H519">
        <v>0</v>
      </c>
      <c r="I519">
        <v>-6</v>
      </c>
      <c r="J519">
        <v>-3.5</v>
      </c>
      <c r="K519">
        <v>6.35</v>
      </c>
      <c r="L519">
        <v>3</v>
      </c>
      <c r="M519">
        <v>-11</v>
      </c>
      <c r="N519">
        <v>2.5</v>
      </c>
      <c r="O519">
        <v>-8.1999999999999993</v>
      </c>
      <c r="P519" t="s">
        <v>38</v>
      </c>
    </row>
    <row r="520" spans="1:16" x14ac:dyDescent="0.3">
      <c r="A520">
        <v>10519</v>
      </c>
      <c r="B520" s="1">
        <v>6.3731799999999998E+25</v>
      </c>
      <c r="C520" s="1">
        <v>1.8839899999999999E+23</v>
      </c>
      <c r="D520" t="s">
        <v>33</v>
      </c>
      <c r="E520" t="s">
        <v>34</v>
      </c>
      <c r="F520" t="s">
        <v>35</v>
      </c>
      <c r="G520" t="s">
        <v>36</v>
      </c>
      <c r="H520">
        <v>0</v>
      </c>
      <c r="I520">
        <v>-6</v>
      </c>
      <c r="J520">
        <v>-3.5</v>
      </c>
      <c r="K520">
        <v>6.35</v>
      </c>
      <c r="L520">
        <v>3</v>
      </c>
      <c r="M520">
        <v>-11</v>
      </c>
      <c r="N520">
        <v>2.5</v>
      </c>
      <c r="O520">
        <v>-8.1999999999999993</v>
      </c>
      <c r="P520" t="s">
        <v>38</v>
      </c>
    </row>
    <row r="521" spans="1:16" x14ac:dyDescent="0.3">
      <c r="A521">
        <v>10520</v>
      </c>
      <c r="B521" s="1">
        <v>7.6478099999999996E+25</v>
      </c>
      <c r="C521" s="1">
        <v>2.07239E+23</v>
      </c>
      <c r="D521" t="s">
        <v>33</v>
      </c>
      <c r="E521" t="s">
        <v>34</v>
      </c>
      <c r="F521" t="s">
        <v>35</v>
      </c>
      <c r="G521" t="s">
        <v>36</v>
      </c>
      <c r="H521">
        <v>0</v>
      </c>
      <c r="I521">
        <v>-6</v>
      </c>
      <c r="J521">
        <v>-3.5</v>
      </c>
      <c r="K521">
        <v>6.35</v>
      </c>
      <c r="L521">
        <v>3</v>
      </c>
      <c r="M521">
        <v>-11</v>
      </c>
      <c r="N521">
        <v>2.5</v>
      </c>
      <c r="O521">
        <v>-8.1999999999999993</v>
      </c>
      <c r="P521" t="s">
        <v>38</v>
      </c>
    </row>
    <row r="522" spans="1:16" x14ac:dyDescent="0.3">
      <c r="A522">
        <v>10521</v>
      </c>
      <c r="B522" s="1">
        <v>8.4125999999999998E+25</v>
      </c>
      <c r="C522" s="1">
        <v>2.2796300000000002E+23</v>
      </c>
      <c r="D522" t="s">
        <v>33</v>
      </c>
      <c r="E522" t="s">
        <v>34</v>
      </c>
      <c r="F522" t="s">
        <v>35</v>
      </c>
      <c r="G522" t="s">
        <v>36</v>
      </c>
      <c r="H522">
        <v>0</v>
      </c>
      <c r="I522">
        <v>-6</v>
      </c>
      <c r="J522">
        <v>-3.5</v>
      </c>
      <c r="K522">
        <v>6.35</v>
      </c>
      <c r="L522">
        <v>3</v>
      </c>
      <c r="M522">
        <v>-11</v>
      </c>
      <c r="N522">
        <v>2.5</v>
      </c>
      <c r="O522">
        <v>-8.1999999999999993</v>
      </c>
      <c r="P522" t="s">
        <v>38</v>
      </c>
    </row>
    <row r="523" spans="1:16" x14ac:dyDescent="0.3">
      <c r="A523">
        <v>10522</v>
      </c>
      <c r="B523" s="1">
        <v>9.25386E+25</v>
      </c>
      <c r="C523" s="1">
        <v>2.5076000000000001E+23</v>
      </c>
      <c r="D523" t="s">
        <v>33</v>
      </c>
      <c r="E523" t="s">
        <v>34</v>
      </c>
      <c r="F523" t="s">
        <v>35</v>
      </c>
      <c r="G523" t="s">
        <v>36</v>
      </c>
      <c r="H523">
        <v>0</v>
      </c>
      <c r="I523">
        <v>-6</v>
      </c>
      <c r="J523">
        <v>-3.5</v>
      </c>
      <c r="K523">
        <v>6.35</v>
      </c>
      <c r="L523">
        <v>3</v>
      </c>
      <c r="M523">
        <v>-11</v>
      </c>
      <c r="N523">
        <v>2.5</v>
      </c>
      <c r="O523">
        <v>-8.1999999999999993</v>
      </c>
      <c r="P523" t="s">
        <v>38</v>
      </c>
    </row>
    <row r="524" spans="1:16" x14ac:dyDescent="0.3">
      <c r="A524">
        <v>10523</v>
      </c>
      <c r="B524" s="1">
        <v>1.0179199999999999E+26</v>
      </c>
      <c r="C524" s="1">
        <v>2.7583599999999999E+23</v>
      </c>
      <c r="D524" t="s">
        <v>33</v>
      </c>
      <c r="E524" t="s">
        <v>34</v>
      </c>
      <c r="F524" t="s">
        <v>35</v>
      </c>
      <c r="G524" t="s">
        <v>36</v>
      </c>
      <c r="H524">
        <v>0</v>
      </c>
      <c r="I524">
        <v>-6</v>
      </c>
      <c r="J524">
        <v>-3.5</v>
      </c>
      <c r="K524">
        <v>6.35</v>
      </c>
      <c r="L524">
        <v>3</v>
      </c>
      <c r="M524">
        <v>-11</v>
      </c>
      <c r="N524">
        <v>2.5</v>
      </c>
      <c r="O524">
        <v>-8.1999999999999993</v>
      </c>
      <c r="P524" t="s">
        <v>38</v>
      </c>
    </row>
    <row r="525" spans="1:16" x14ac:dyDescent="0.3">
      <c r="A525">
        <v>10524</v>
      </c>
      <c r="B525" s="1">
        <v>1.1197200000000001E+26</v>
      </c>
      <c r="C525" s="1">
        <v>3.03419E+23</v>
      </c>
      <c r="D525" t="s">
        <v>33</v>
      </c>
      <c r="E525" t="s">
        <v>34</v>
      </c>
      <c r="F525" t="s">
        <v>35</v>
      </c>
      <c r="G525" t="s">
        <v>36</v>
      </c>
      <c r="H525">
        <v>0</v>
      </c>
      <c r="I525">
        <v>-6</v>
      </c>
      <c r="J525">
        <v>-3.5</v>
      </c>
      <c r="K525">
        <v>6.35</v>
      </c>
      <c r="L525">
        <v>3</v>
      </c>
      <c r="M525">
        <v>-11</v>
      </c>
      <c r="N525">
        <v>2.5</v>
      </c>
      <c r="O525">
        <v>-8.1999999999999993</v>
      </c>
      <c r="P525" t="s">
        <v>38</v>
      </c>
    </row>
    <row r="526" spans="1:16" x14ac:dyDescent="0.3">
      <c r="A526">
        <v>10525</v>
      </c>
      <c r="B526" s="1">
        <v>1.23169E+26</v>
      </c>
      <c r="C526" s="1">
        <v>3.3376100000000003E+23</v>
      </c>
      <c r="D526" t="s">
        <v>33</v>
      </c>
      <c r="E526" t="s">
        <v>34</v>
      </c>
      <c r="F526" t="s">
        <v>35</v>
      </c>
      <c r="G526" t="s">
        <v>36</v>
      </c>
      <c r="H526">
        <v>0</v>
      </c>
      <c r="I526">
        <v>-6</v>
      </c>
      <c r="J526">
        <v>-3.5</v>
      </c>
      <c r="K526">
        <v>6.35</v>
      </c>
      <c r="L526">
        <v>3</v>
      </c>
      <c r="M526">
        <v>-11</v>
      </c>
      <c r="N526">
        <v>2.5</v>
      </c>
      <c r="O526">
        <v>-8.1999999999999993</v>
      </c>
      <c r="P526" t="s">
        <v>38</v>
      </c>
    </row>
    <row r="527" spans="1:16" x14ac:dyDescent="0.3">
      <c r="A527">
        <v>10526</v>
      </c>
      <c r="B527" s="1">
        <v>1.35486E+26</v>
      </c>
      <c r="C527" s="1">
        <v>3.67137E+23</v>
      </c>
      <c r="D527" t="s">
        <v>33</v>
      </c>
      <c r="E527" t="s">
        <v>34</v>
      </c>
      <c r="F527" t="s">
        <v>35</v>
      </c>
      <c r="G527" t="s">
        <v>36</v>
      </c>
      <c r="H527">
        <v>0</v>
      </c>
      <c r="I527">
        <v>-6</v>
      </c>
      <c r="J527">
        <v>-3.5</v>
      </c>
      <c r="K527">
        <v>6.35</v>
      </c>
      <c r="L527">
        <v>3</v>
      </c>
      <c r="M527">
        <v>-11</v>
      </c>
      <c r="N527">
        <v>2.5</v>
      </c>
      <c r="O527">
        <v>-8.1999999999999993</v>
      </c>
      <c r="P527" t="s">
        <v>38</v>
      </c>
    </row>
    <row r="528" spans="1:16" x14ac:dyDescent="0.3">
      <c r="A528">
        <v>10527</v>
      </c>
      <c r="B528" s="1">
        <v>1.4903400000000001E+26</v>
      </c>
      <c r="C528" s="1">
        <v>4.0385100000000001E+23</v>
      </c>
      <c r="D528" t="s">
        <v>33</v>
      </c>
      <c r="E528" t="s">
        <v>34</v>
      </c>
      <c r="F528" t="s">
        <v>35</v>
      </c>
      <c r="G528" t="s">
        <v>36</v>
      </c>
      <c r="H528">
        <v>0</v>
      </c>
      <c r="I528">
        <v>-6</v>
      </c>
      <c r="J528">
        <v>-3.5</v>
      </c>
      <c r="K528">
        <v>6.35</v>
      </c>
      <c r="L528">
        <v>3</v>
      </c>
      <c r="M528">
        <v>-11</v>
      </c>
      <c r="N528">
        <v>2.5</v>
      </c>
      <c r="O528">
        <v>-8.1999999999999993</v>
      </c>
      <c r="P528" t="s">
        <v>38</v>
      </c>
    </row>
    <row r="529" spans="1:16" x14ac:dyDescent="0.3">
      <c r="A529">
        <v>10528</v>
      </c>
      <c r="B529" s="1">
        <v>1.63938E+26</v>
      </c>
      <c r="C529" s="1">
        <v>4.4423599999999997E+23</v>
      </c>
      <c r="D529" t="s">
        <v>33</v>
      </c>
      <c r="E529" t="s">
        <v>34</v>
      </c>
      <c r="F529" t="s">
        <v>35</v>
      </c>
      <c r="G529" t="s">
        <v>36</v>
      </c>
      <c r="H529">
        <v>0</v>
      </c>
      <c r="I529">
        <v>-6</v>
      </c>
      <c r="J529">
        <v>-3.5</v>
      </c>
      <c r="K529">
        <v>6.35</v>
      </c>
      <c r="L529">
        <v>3</v>
      </c>
      <c r="M529">
        <v>-11</v>
      </c>
      <c r="N529">
        <v>2.5</v>
      </c>
      <c r="O529">
        <v>-8.1999999999999993</v>
      </c>
      <c r="P529" t="s">
        <v>38</v>
      </c>
    </row>
    <row r="530" spans="1:16" x14ac:dyDescent="0.3">
      <c r="A530">
        <v>10529</v>
      </c>
      <c r="B530" s="1">
        <v>1.8033100000000002E+26</v>
      </c>
      <c r="C530" s="1">
        <v>4.8865900000000001E+23</v>
      </c>
      <c r="D530" t="s">
        <v>33</v>
      </c>
      <c r="E530" t="s">
        <v>34</v>
      </c>
      <c r="F530" t="s">
        <v>35</v>
      </c>
      <c r="G530" t="s">
        <v>36</v>
      </c>
      <c r="H530">
        <v>0</v>
      </c>
      <c r="I530">
        <v>-6</v>
      </c>
      <c r="J530">
        <v>-3.5</v>
      </c>
      <c r="K530">
        <v>6.35</v>
      </c>
      <c r="L530">
        <v>3</v>
      </c>
      <c r="M530">
        <v>-11</v>
      </c>
      <c r="N530">
        <v>2.5</v>
      </c>
      <c r="O530">
        <v>-8.1999999999999993</v>
      </c>
      <c r="P530" t="s">
        <v>38</v>
      </c>
    </row>
    <row r="531" spans="1:16" x14ac:dyDescent="0.3">
      <c r="A531">
        <v>10530</v>
      </c>
      <c r="B531" s="1">
        <v>2.16398E+26</v>
      </c>
      <c r="C531" s="1">
        <v>5.3752499999999997E+23</v>
      </c>
      <c r="D531" t="s">
        <v>33</v>
      </c>
      <c r="E531" t="s">
        <v>34</v>
      </c>
      <c r="F531" t="s">
        <v>35</v>
      </c>
      <c r="G531" t="s">
        <v>36</v>
      </c>
      <c r="H531">
        <v>0</v>
      </c>
      <c r="I531">
        <v>-6</v>
      </c>
      <c r="J531">
        <v>-3.5</v>
      </c>
      <c r="K531">
        <v>6.35</v>
      </c>
      <c r="L531">
        <v>3</v>
      </c>
      <c r="M531">
        <v>-11</v>
      </c>
      <c r="N531">
        <v>2.5</v>
      </c>
      <c r="O531">
        <v>-8.1999999999999993</v>
      </c>
      <c r="P531" t="s">
        <v>38</v>
      </c>
    </row>
    <row r="532" spans="1:16" x14ac:dyDescent="0.3">
      <c r="A532">
        <v>10531</v>
      </c>
      <c r="B532" s="1">
        <v>2.3803799999999999E+26</v>
      </c>
      <c r="C532" s="1">
        <v>5.9127799999999997E+23</v>
      </c>
      <c r="D532" t="s">
        <v>33</v>
      </c>
      <c r="E532" t="s">
        <v>34</v>
      </c>
      <c r="F532" t="s">
        <v>35</v>
      </c>
      <c r="G532" t="s">
        <v>36</v>
      </c>
      <c r="H532">
        <v>0</v>
      </c>
      <c r="I532">
        <v>-6</v>
      </c>
      <c r="J532">
        <v>-3.5</v>
      </c>
      <c r="K532">
        <v>6.35</v>
      </c>
      <c r="L532">
        <v>3</v>
      </c>
      <c r="M532">
        <v>-11</v>
      </c>
      <c r="N532">
        <v>2.5</v>
      </c>
      <c r="O532">
        <v>-8.1999999999999993</v>
      </c>
      <c r="P532" t="s">
        <v>38</v>
      </c>
    </row>
    <row r="533" spans="1:16" x14ac:dyDescent="0.3">
      <c r="A533">
        <v>10532</v>
      </c>
      <c r="B533" s="1">
        <v>2.6184100000000001E+26</v>
      </c>
      <c r="C533" s="1">
        <v>6.5040599999999995E+23</v>
      </c>
      <c r="D533" t="s">
        <v>33</v>
      </c>
      <c r="E533" t="s">
        <v>34</v>
      </c>
      <c r="F533" t="s">
        <v>35</v>
      </c>
      <c r="G533" t="s">
        <v>36</v>
      </c>
      <c r="H533">
        <v>0</v>
      </c>
      <c r="I533">
        <v>-6</v>
      </c>
      <c r="J533">
        <v>-3.5</v>
      </c>
      <c r="K533">
        <v>6.35</v>
      </c>
      <c r="L533">
        <v>3</v>
      </c>
      <c r="M533">
        <v>-11</v>
      </c>
      <c r="N533">
        <v>2.5</v>
      </c>
      <c r="O533">
        <v>-8.1999999999999993</v>
      </c>
      <c r="P533" t="s">
        <v>38</v>
      </c>
    </row>
    <row r="534" spans="1:16" x14ac:dyDescent="0.3">
      <c r="A534">
        <v>10533</v>
      </c>
      <c r="B534" s="1">
        <v>2.88025E+26</v>
      </c>
      <c r="C534" s="1">
        <v>7.1544599999999998E+23</v>
      </c>
      <c r="D534" t="s">
        <v>33</v>
      </c>
      <c r="E534" t="s">
        <v>34</v>
      </c>
      <c r="F534" t="s">
        <v>35</v>
      </c>
      <c r="G534" t="s">
        <v>36</v>
      </c>
      <c r="H534">
        <v>0</v>
      </c>
      <c r="I534">
        <v>-6</v>
      </c>
      <c r="J534">
        <v>-3.5</v>
      </c>
      <c r="K534">
        <v>6.35</v>
      </c>
      <c r="L534">
        <v>3</v>
      </c>
      <c r="M534">
        <v>-11</v>
      </c>
      <c r="N534">
        <v>2.5</v>
      </c>
      <c r="O534">
        <v>-8.1999999999999993</v>
      </c>
      <c r="P534" t="s">
        <v>38</v>
      </c>
    </row>
    <row r="535" spans="1:16" x14ac:dyDescent="0.3">
      <c r="A535">
        <v>10534</v>
      </c>
      <c r="B535" s="1">
        <v>3.1682800000000001E+26</v>
      </c>
      <c r="C535" s="1">
        <v>7.8699099999999994E+23</v>
      </c>
      <c r="D535" t="s">
        <v>33</v>
      </c>
      <c r="E535" t="s">
        <v>34</v>
      </c>
      <c r="F535" t="s">
        <v>35</v>
      </c>
      <c r="G535" t="s">
        <v>36</v>
      </c>
      <c r="H535">
        <v>0</v>
      </c>
      <c r="I535">
        <v>-6</v>
      </c>
      <c r="J535">
        <v>-3.5</v>
      </c>
      <c r="K535">
        <v>6.35</v>
      </c>
      <c r="L535">
        <v>3</v>
      </c>
      <c r="M535">
        <v>-11</v>
      </c>
      <c r="N535">
        <v>2.5</v>
      </c>
      <c r="O535">
        <v>-8.1999999999999993</v>
      </c>
      <c r="P535" t="s">
        <v>38</v>
      </c>
    </row>
    <row r="536" spans="1:16" x14ac:dyDescent="0.3">
      <c r="A536">
        <v>10535</v>
      </c>
      <c r="B536" s="1">
        <v>3.4851100000000001E+26</v>
      </c>
      <c r="C536" s="1">
        <v>8.6569000000000003E+23</v>
      </c>
      <c r="D536" t="s">
        <v>33</v>
      </c>
      <c r="E536" t="s">
        <v>34</v>
      </c>
      <c r="F536" t="s">
        <v>35</v>
      </c>
      <c r="G536" t="s">
        <v>36</v>
      </c>
      <c r="H536">
        <v>0</v>
      </c>
      <c r="I536">
        <v>-6</v>
      </c>
      <c r="J536">
        <v>-3.5</v>
      </c>
      <c r="K536">
        <v>6.35</v>
      </c>
      <c r="L536">
        <v>3</v>
      </c>
      <c r="M536">
        <v>-11</v>
      </c>
      <c r="N536">
        <v>2.5</v>
      </c>
      <c r="O536">
        <v>-8.1999999999999993</v>
      </c>
      <c r="P536" t="s">
        <v>38</v>
      </c>
    </row>
    <row r="537" spans="1:16" x14ac:dyDescent="0.3">
      <c r="A537">
        <v>10536</v>
      </c>
      <c r="B537" s="1">
        <v>3.83362E+26</v>
      </c>
      <c r="C537" s="1">
        <v>9.5225900000000005E+23</v>
      </c>
      <c r="D537" t="s">
        <v>33</v>
      </c>
      <c r="E537" t="s">
        <v>34</v>
      </c>
      <c r="F537" t="s">
        <v>35</v>
      </c>
      <c r="G537" t="s">
        <v>36</v>
      </c>
      <c r="H537">
        <v>0</v>
      </c>
      <c r="I537">
        <v>-6</v>
      </c>
      <c r="J537">
        <v>-3.5</v>
      </c>
      <c r="K537">
        <v>6.35</v>
      </c>
      <c r="L537">
        <v>3</v>
      </c>
      <c r="M537">
        <v>-11</v>
      </c>
      <c r="N537">
        <v>2.5</v>
      </c>
      <c r="O537">
        <v>-8.1999999999999993</v>
      </c>
      <c r="P537" t="s">
        <v>38</v>
      </c>
    </row>
    <row r="538" spans="1:16" x14ac:dyDescent="0.3">
      <c r="A538">
        <v>10537</v>
      </c>
      <c r="B538" s="1">
        <v>4.2169800000000002E+26</v>
      </c>
      <c r="C538" s="1">
        <v>1.04749E+24</v>
      </c>
      <c r="D538" t="s">
        <v>33</v>
      </c>
      <c r="E538" t="s">
        <v>34</v>
      </c>
      <c r="F538" t="s">
        <v>35</v>
      </c>
      <c r="G538" t="s">
        <v>36</v>
      </c>
      <c r="H538">
        <v>0</v>
      </c>
      <c r="I538">
        <v>-6</v>
      </c>
      <c r="J538">
        <v>-3.5</v>
      </c>
      <c r="K538">
        <v>6.35</v>
      </c>
      <c r="L538">
        <v>3</v>
      </c>
      <c r="M538">
        <v>-11</v>
      </c>
      <c r="N538">
        <v>2.5</v>
      </c>
      <c r="O538">
        <v>-8.1999999999999993</v>
      </c>
      <c r="P538" t="s">
        <v>38</v>
      </c>
    </row>
    <row r="539" spans="1:16" x14ac:dyDescent="0.3">
      <c r="A539">
        <v>10538</v>
      </c>
      <c r="B539" s="1">
        <v>4.6386800000000001E+26</v>
      </c>
      <c r="C539" s="1">
        <v>1.1522299999999999E+24</v>
      </c>
      <c r="D539" t="s">
        <v>33</v>
      </c>
      <c r="E539" t="s">
        <v>34</v>
      </c>
      <c r="F539" t="s">
        <v>35</v>
      </c>
      <c r="G539" t="s">
        <v>36</v>
      </c>
      <c r="H539">
        <v>0</v>
      </c>
      <c r="I539">
        <v>-6</v>
      </c>
      <c r="J539">
        <v>-3.5</v>
      </c>
      <c r="K539">
        <v>6.35</v>
      </c>
      <c r="L539">
        <v>3</v>
      </c>
      <c r="M539">
        <v>-11</v>
      </c>
      <c r="N539">
        <v>2.5</v>
      </c>
      <c r="O539">
        <v>-8.1999999999999993</v>
      </c>
      <c r="P539" t="s">
        <v>38</v>
      </c>
    </row>
    <row r="540" spans="1:16" x14ac:dyDescent="0.3">
      <c r="A540">
        <v>10539</v>
      </c>
      <c r="B540" s="1">
        <v>5.10255E+26</v>
      </c>
      <c r="C540" s="1">
        <v>1.2674600000000001E+24</v>
      </c>
      <c r="D540" t="s">
        <v>33</v>
      </c>
      <c r="E540" t="s">
        <v>34</v>
      </c>
      <c r="F540" t="s">
        <v>35</v>
      </c>
      <c r="G540" t="s">
        <v>36</v>
      </c>
      <c r="H540">
        <v>0</v>
      </c>
      <c r="I540">
        <v>-6</v>
      </c>
      <c r="J540">
        <v>-3.5</v>
      </c>
      <c r="K540">
        <v>6.35</v>
      </c>
      <c r="L540">
        <v>3</v>
      </c>
      <c r="M540">
        <v>-11</v>
      </c>
      <c r="N540">
        <v>2.5</v>
      </c>
      <c r="O540">
        <v>-8.1999999999999993</v>
      </c>
      <c r="P540" t="s">
        <v>38</v>
      </c>
    </row>
    <row r="541" spans="1:16" x14ac:dyDescent="0.3">
      <c r="A541">
        <v>10540</v>
      </c>
      <c r="B541" s="1">
        <v>6.1230499999999999E+26</v>
      </c>
      <c r="C541" s="1">
        <v>1.3942000000000001E+24</v>
      </c>
      <c r="D541" t="s">
        <v>33</v>
      </c>
      <c r="E541" t="s">
        <v>34</v>
      </c>
      <c r="F541" t="s">
        <v>35</v>
      </c>
      <c r="G541" t="s">
        <v>36</v>
      </c>
      <c r="H541">
        <v>0</v>
      </c>
      <c r="I541">
        <v>-6</v>
      </c>
      <c r="J541">
        <v>-3.5</v>
      </c>
      <c r="K541">
        <v>6.35</v>
      </c>
      <c r="L541">
        <v>3</v>
      </c>
      <c r="M541">
        <v>-11</v>
      </c>
      <c r="N541">
        <v>2.5</v>
      </c>
      <c r="O541">
        <v>-8.1999999999999993</v>
      </c>
      <c r="P541" t="s">
        <v>38</v>
      </c>
    </row>
    <row r="542" spans="1:16" x14ac:dyDescent="0.3">
      <c r="A542">
        <v>10541</v>
      </c>
      <c r="B542" s="1">
        <v>6.7353600000000001E+26</v>
      </c>
      <c r="C542" s="1">
        <v>1.5336200000000001E+24</v>
      </c>
      <c r="D542" t="s">
        <v>33</v>
      </c>
      <c r="E542" t="s">
        <v>34</v>
      </c>
      <c r="F542" t="s">
        <v>35</v>
      </c>
      <c r="G542" t="s">
        <v>36</v>
      </c>
      <c r="H542">
        <v>0</v>
      </c>
      <c r="I542">
        <v>-6</v>
      </c>
      <c r="J542">
        <v>-3.5</v>
      </c>
      <c r="K542">
        <v>6.35</v>
      </c>
      <c r="L542">
        <v>3</v>
      </c>
      <c r="M542">
        <v>-11</v>
      </c>
      <c r="N542">
        <v>2.5</v>
      </c>
      <c r="O542">
        <v>-8.1999999999999993</v>
      </c>
      <c r="P542" t="s">
        <v>38</v>
      </c>
    </row>
    <row r="543" spans="1:16" x14ac:dyDescent="0.3">
      <c r="A543">
        <v>10542</v>
      </c>
      <c r="B543" s="1">
        <v>7.4088999999999994E+26</v>
      </c>
      <c r="C543" s="1">
        <v>1.6869899999999999E+24</v>
      </c>
      <c r="D543" t="s">
        <v>33</v>
      </c>
      <c r="E543" t="s">
        <v>34</v>
      </c>
      <c r="F543" t="s">
        <v>35</v>
      </c>
      <c r="G543" t="s">
        <v>36</v>
      </c>
      <c r="H543">
        <v>0</v>
      </c>
      <c r="I543">
        <v>-6</v>
      </c>
      <c r="J543">
        <v>-3.5</v>
      </c>
      <c r="K543">
        <v>6.35</v>
      </c>
      <c r="L543">
        <v>3</v>
      </c>
      <c r="M543">
        <v>-11</v>
      </c>
      <c r="N543">
        <v>2.5</v>
      </c>
      <c r="O543">
        <v>-8.1999999999999993</v>
      </c>
      <c r="P543" t="s">
        <v>38</v>
      </c>
    </row>
    <row r="544" spans="1:16" x14ac:dyDescent="0.3">
      <c r="A544">
        <v>10543</v>
      </c>
      <c r="B544" s="1">
        <v>8.1497899999999996E+26</v>
      </c>
      <c r="C544" s="1">
        <v>1.8556800000000001E+24</v>
      </c>
      <c r="D544" t="s">
        <v>33</v>
      </c>
      <c r="E544" t="s">
        <v>34</v>
      </c>
      <c r="F544" t="s">
        <v>35</v>
      </c>
      <c r="G544" t="s">
        <v>36</v>
      </c>
      <c r="H544">
        <v>0</v>
      </c>
      <c r="I544">
        <v>-6</v>
      </c>
      <c r="J544">
        <v>-3.5</v>
      </c>
      <c r="K544">
        <v>6.35</v>
      </c>
      <c r="L544">
        <v>3</v>
      </c>
      <c r="M544">
        <v>-11</v>
      </c>
      <c r="N544">
        <v>2.5</v>
      </c>
      <c r="O544">
        <v>-8.1999999999999993</v>
      </c>
      <c r="P544" t="s">
        <v>38</v>
      </c>
    </row>
    <row r="545" spans="1:16" x14ac:dyDescent="0.3">
      <c r="A545">
        <v>10544</v>
      </c>
      <c r="B545" s="1">
        <v>8.9647600000000001E+26</v>
      </c>
      <c r="C545" s="1">
        <v>2.04125E+24</v>
      </c>
      <c r="D545" t="s">
        <v>33</v>
      </c>
      <c r="E545" t="s">
        <v>34</v>
      </c>
      <c r="F545" t="s">
        <v>35</v>
      </c>
      <c r="G545" t="s">
        <v>36</v>
      </c>
      <c r="H545">
        <v>0</v>
      </c>
      <c r="I545">
        <v>-6</v>
      </c>
      <c r="J545">
        <v>-3.5</v>
      </c>
      <c r="K545">
        <v>6.35</v>
      </c>
      <c r="L545">
        <v>3</v>
      </c>
      <c r="M545">
        <v>-11</v>
      </c>
      <c r="N545">
        <v>2.5</v>
      </c>
      <c r="O545">
        <v>-8.1999999999999993</v>
      </c>
      <c r="P545" t="s">
        <v>38</v>
      </c>
    </row>
    <row r="546" spans="1:16" x14ac:dyDescent="0.3">
      <c r="A546">
        <v>10545</v>
      </c>
      <c r="B546" s="1">
        <v>9.8612400000000004E+26</v>
      </c>
      <c r="C546" s="1">
        <v>2.2453800000000001E+24</v>
      </c>
      <c r="D546" t="s">
        <v>33</v>
      </c>
      <c r="E546" t="s">
        <v>34</v>
      </c>
      <c r="F546" t="s">
        <v>35</v>
      </c>
      <c r="G546" t="s">
        <v>36</v>
      </c>
      <c r="H546">
        <v>0</v>
      </c>
      <c r="I546">
        <v>-6</v>
      </c>
      <c r="J546">
        <v>-3.5</v>
      </c>
      <c r="K546">
        <v>6.35</v>
      </c>
      <c r="L546">
        <v>3</v>
      </c>
      <c r="M546">
        <v>-11</v>
      </c>
      <c r="N546">
        <v>2.5</v>
      </c>
      <c r="O546">
        <v>-8.1999999999999993</v>
      </c>
      <c r="P546" t="s">
        <v>38</v>
      </c>
    </row>
    <row r="547" spans="1:16" x14ac:dyDescent="0.3">
      <c r="A547">
        <v>10546</v>
      </c>
      <c r="B547" s="1">
        <v>1.0847399999999999E+27</v>
      </c>
      <c r="C547" s="1">
        <v>2.46991E+24</v>
      </c>
      <c r="D547" t="s">
        <v>33</v>
      </c>
      <c r="E547" t="s">
        <v>34</v>
      </c>
      <c r="F547" t="s">
        <v>35</v>
      </c>
      <c r="G547" t="s">
        <v>36</v>
      </c>
      <c r="H547">
        <v>0</v>
      </c>
      <c r="I547">
        <v>-6</v>
      </c>
      <c r="J547">
        <v>-3.5</v>
      </c>
      <c r="K547">
        <v>6.35</v>
      </c>
      <c r="L547">
        <v>3</v>
      </c>
      <c r="M547">
        <v>-11</v>
      </c>
      <c r="N547">
        <v>2.5</v>
      </c>
      <c r="O547">
        <v>-8.1999999999999993</v>
      </c>
      <c r="P547" t="s">
        <v>38</v>
      </c>
    </row>
    <row r="548" spans="1:16" x14ac:dyDescent="0.3">
      <c r="A548">
        <v>10547</v>
      </c>
      <c r="B548" s="1">
        <v>1.1932100000000001E+27</v>
      </c>
      <c r="C548" s="1">
        <v>2.7169099999999997E+24</v>
      </c>
      <c r="D548" t="s">
        <v>33</v>
      </c>
      <c r="E548" t="s">
        <v>34</v>
      </c>
      <c r="F548" t="s">
        <v>35</v>
      </c>
      <c r="G548" t="s">
        <v>36</v>
      </c>
      <c r="H548">
        <v>0</v>
      </c>
      <c r="I548">
        <v>-6</v>
      </c>
      <c r="J548">
        <v>-3.5</v>
      </c>
      <c r="K548">
        <v>6.35</v>
      </c>
      <c r="L548">
        <v>3</v>
      </c>
      <c r="M548">
        <v>-11</v>
      </c>
      <c r="N548">
        <v>2.5</v>
      </c>
      <c r="O548">
        <v>-8.1999999999999993</v>
      </c>
      <c r="P548" t="s">
        <v>38</v>
      </c>
    </row>
    <row r="549" spans="1:16" x14ac:dyDescent="0.3">
      <c r="A549">
        <v>10548</v>
      </c>
      <c r="B549" s="1">
        <v>1.31253E+27</v>
      </c>
      <c r="C549" s="1">
        <v>2.9885999999999999E+24</v>
      </c>
      <c r="D549" t="s">
        <v>33</v>
      </c>
      <c r="E549" t="s">
        <v>34</v>
      </c>
      <c r="F549" t="s">
        <v>35</v>
      </c>
      <c r="G549" t="s">
        <v>36</v>
      </c>
      <c r="H549">
        <v>0</v>
      </c>
      <c r="I549">
        <v>-6</v>
      </c>
      <c r="J549">
        <v>-3.5</v>
      </c>
      <c r="K549">
        <v>6.35</v>
      </c>
      <c r="L549">
        <v>3</v>
      </c>
      <c r="M549">
        <v>-11</v>
      </c>
      <c r="N549">
        <v>2.5</v>
      </c>
      <c r="O549">
        <v>-8.1999999999999993</v>
      </c>
      <c r="P549" t="s">
        <v>38</v>
      </c>
    </row>
    <row r="550" spans="1:16" x14ac:dyDescent="0.3">
      <c r="A550">
        <v>10549</v>
      </c>
      <c r="B550" s="1">
        <v>1.4437799999999999E+27</v>
      </c>
      <c r="C550" s="1">
        <v>3.28746E+24</v>
      </c>
      <c r="D550" t="s">
        <v>33</v>
      </c>
      <c r="E550" t="s">
        <v>34</v>
      </c>
      <c r="F550" t="s">
        <v>35</v>
      </c>
      <c r="G550" t="s">
        <v>36</v>
      </c>
      <c r="H550">
        <v>0</v>
      </c>
      <c r="I550">
        <v>-6</v>
      </c>
      <c r="J550">
        <v>-3.5</v>
      </c>
      <c r="K550">
        <v>6.35</v>
      </c>
      <c r="L550">
        <v>3</v>
      </c>
      <c r="M550">
        <v>-11</v>
      </c>
      <c r="N550">
        <v>2.5</v>
      </c>
      <c r="O550">
        <v>-8.1999999999999993</v>
      </c>
      <c r="P550" t="s">
        <v>38</v>
      </c>
    </row>
    <row r="551" spans="1:16" x14ac:dyDescent="0.3">
      <c r="A551">
        <v>10550</v>
      </c>
      <c r="B551" s="1">
        <v>1.7325399999999999E+27</v>
      </c>
      <c r="C551" s="1">
        <v>3.6162000000000001E+24</v>
      </c>
      <c r="D551" t="s">
        <v>33</v>
      </c>
      <c r="E551" t="s">
        <v>34</v>
      </c>
      <c r="F551" t="s">
        <v>35</v>
      </c>
      <c r="G551" t="s">
        <v>36</v>
      </c>
      <c r="H551">
        <v>0</v>
      </c>
      <c r="I551">
        <v>-6</v>
      </c>
      <c r="J551">
        <v>-3.5</v>
      </c>
      <c r="K551">
        <v>6.35</v>
      </c>
      <c r="L551">
        <v>3</v>
      </c>
      <c r="M551">
        <v>-11</v>
      </c>
      <c r="N551">
        <v>2.5</v>
      </c>
      <c r="O551">
        <v>-8.1999999999999993</v>
      </c>
      <c r="P551" t="s">
        <v>38</v>
      </c>
    </row>
    <row r="552" spans="1:16" x14ac:dyDescent="0.3">
      <c r="A552">
        <v>10551</v>
      </c>
      <c r="B552" s="1">
        <v>1.9058000000000001E+27</v>
      </c>
      <c r="C552" s="1">
        <v>3.9778199999999997E+24</v>
      </c>
      <c r="D552" t="s">
        <v>33</v>
      </c>
      <c r="E552" t="s">
        <v>34</v>
      </c>
      <c r="F552" t="s">
        <v>35</v>
      </c>
      <c r="G552" t="s">
        <v>36</v>
      </c>
      <c r="H552">
        <v>0</v>
      </c>
      <c r="I552">
        <v>-6</v>
      </c>
      <c r="J552">
        <v>-3.5</v>
      </c>
      <c r="K552">
        <v>6.35</v>
      </c>
      <c r="L552">
        <v>3</v>
      </c>
      <c r="M552">
        <v>-11</v>
      </c>
      <c r="N552">
        <v>2.5</v>
      </c>
      <c r="O552">
        <v>-8.1999999999999993</v>
      </c>
      <c r="P552" t="s">
        <v>38</v>
      </c>
    </row>
    <row r="553" spans="1:16" x14ac:dyDescent="0.3">
      <c r="A553">
        <v>10552</v>
      </c>
      <c r="B553" s="1">
        <v>2.0963699999999999E+27</v>
      </c>
      <c r="C553" s="1">
        <v>4.3756000000000002E+24</v>
      </c>
      <c r="D553" t="s">
        <v>33</v>
      </c>
      <c r="E553" t="s">
        <v>34</v>
      </c>
      <c r="F553" t="s">
        <v>35</v>
      </c>
      <c r="G553" t="s">
        <v>36</v>
      </c>
      <c r="H553">
        <v>0</v>
      </c>
      <c r="I553">
        <v>-6</v>
      </c>
      <c r="J553">
        <v>-3.5</v>
      </c>
      <c r="K553">
        <v>6.35</v>
      </c>
      <c r="L553">
        <v>3</v>
      </c>
      <c r="M553">
        <v>-11</v>
      </c>
      <c r="N553">
        <v>2.5</v>
      </c>
      <c r="O553">
        <v>-8.1999999999999993</v>
      </c>
      <c r="P553" t="s">
        <v>38</v>
      </c>
    </row>
    <row r="554" spans="1:16" x14ac:dyDescent="0.3">
      <c r="A554">
        <v>10553</v>
      </c>
      <c r="B554" s="1">
        <v>2.30601E+27</v>
      </c>
      <c r="C554" s="1">
        <v>4.8131699999999998E+24</v>
      </c>
      <c r="D554" t="s">
        <v>33</v>
      </c>
      <c r="E554" t="s">
        <v>34</v>
      </c>
      <c r="F554" t="s">
        <v>35</v>
      </c>
      <c r="G554" t="s">
        <v>36</v>
      </c>
      <c r="H554">
        <v>0</v>
      </c>
      <c r="I554">
        <v>-6</v>
      </c>
      <c r="J554">
        <v>-3.5</v>
      </c>
      <c r="K554">
        <v>6.35</v>
      </c>
      <c r="L554">
        <v>3</v>
      </c>
      <c r="M554">
        <v>-11</v>
      </c>
      <c r="N554">
        <v>2.5</v>
      </c>
      <c r="O554">
        <v>-8.1999999999999993</v>
      </c>
      <c r="P554" t="s">
        <v>38</v>
      </c>
    </row>
    <row r="555" spans="1:16" x14ac:dyDescent="0.3">
      <c r="A555">
        <v>10554</v>
      </c>
      <c r="B555" s="1">
        <v>2.53661E+27</v>
      </c>
      <c r="C555" s="1">
        <v>5.2944800000000003E+24</v>
      </c>
      <c r="D555" t="s">
        <v>33</v>
      </c>
      <c r="E555" t="s">
        <v>34</v>
      </c>
      <c r="F555" t="s">
        <v>35</v>
      </c>
      <c r="G555" t="s">
        <v>36</v>
      </c>
      <c r="H555">
        <v>0</v>
      </c>
      <c r="I555">
        <v>-6</v>
      </c>
      <c r="J555">
        <v>-3.5</v>
      </c>
      <c r="K555">
        <v>6.35</v>
      </c>
      <c r="L555">
        <v>3</v>
      </c>
      <c r="M555">
        <v>-11</v>
      </c>
      <c r="N555">
        <v>2.5</v>
      </c>
      <c r="O555">
        <v>-8.1999999999999993</v>
      </c>
      <c r="P555" t="s">
        <v>38</v>
      </c>
    </row>
    <row r="556" spans="1:16" x14ac:dyDescent="0.3">
      <c r="A556">
        <v>10555</v>
      </c>
      <c r="B556" s="1">
        <v>2.79027E+27</v>
      </c>
      <c r="C556" s="1">
        <v>5.8239300000000002E+24</v>
      </c>
      <c r="D556" t="s">
        <v>33</v>
      </c>
      <c r="E556" t="s">
        <v>34</v>
      </c>
      <c r="F556" t="s">
        <v>35</v>
      </c>
      <c r="G556" t="s">
        <v>36</v>
      </c>
      <c r="H556">
        <v>0</v>
      </c>
      <c r="I556">
        <v>-6</v>
      </c>
      <c r="J556">
        <v>-3.5</v>
      </c>
      <c r="K556">
        <v>6.35</v>
      </c>
      <c r="L556">
        <v>3</v>
      </c>
      <c r="M556">
        <v>-11</v>
      </c>
      <c r="N556">
        <v>2.5</v>
      </c>
      <c r="O556">
        <v>-8.1999999999999993</v>
      </c>
      <c r="P556" t="s">
        <v>38</v>
      </c>
    </row>
    <row r="557" spans="1:16" x14ac:dyDescent="0.3">
      <c r="A557">
        <v>10556</v>
      </c>
      <c r="B557" s="1">
        <v>3.0692999999999998E+27</v>
      </c>
      <c r="C557" s="1">
        <v>6.4063199999999997E+24</v>
      </c>
      <c r="D557" t="s">
        <v>33</v>
      </c>
      <c r="E557" t="s">
        <v>34</v>
      </c>
      <c r="F557" t="s">
        <v>35</v>
      </c>
      <c r="G557" t="s">
        <v>36</v>
      </c>
      <c r="H557">
        <v>0</v>
      </c>
      <c r="I557">
        <v>-6</v>
      </c>
      <c r="J557">
        <v>-3.5</v>
      </c>
      <c r="K557">
        <v>6.35</v>
      </c>
      <c r="L557">
        <v>3</v>
      </c>
      <c r="M557">
        <v>-11</v>
      </c>
      <c r="N557">
        <v>2.5</v>
      </c>
      <c r="O557">
        <v>-8.1999999999999993</v>
      </c>
      <c r="P557" t="s">
        <v>38</v>
      </c>
    </row>
    <row r="558" spans="1:16" x14ac:dyDescent="0.3">
      <c r="A558">
        <v>10557</v>
      </c>
      <c r="B558" s="1">
        <v>3.37623E+27</v>
      </c>
      <c r="C558" s="1">
        <v>7.0469599999999995E+24</v>
      </c>
      <c r="D558" t="s">
        <v>33</v>
      </c>
      <c r="E558" t="s">
        <v>34</v>
      </c>
      <c r="F558" t="s">
        <v>35</v>
      </c>
      <c r="G558" t="s">
        <v>36</v>
      </c>
      <c r="H558">
        <v>0</v>
      </c>
      <c r="I558">
        <v>-6</v>
      </c>
      <c r="J558">
        <v>-3.5</v>
      </c>
      <c r="K558">
        <v>6.35</v>
      </c>
      <c r="L558">
        <v>3</v>
      </c>
      <c r="M558">
        <v>-11</v>
      </c>
      <c r="N558">
        <v>2.5</v>
      </c>
      <c r="O558">
        <v>-8.1999999999999993</v>
      </c>
      <c r="P558" t="s">
        <v>38</v>
      </c>
    </row>
    <row r="559" spans="1:16" x14ac:dyDescent="0.3">
      <c r="A559">
        <v>10558</v>
      </c>
      <c r="B559" s="1">
        <v>3.7138600000000003E+27</v>
      </c>
      <c r="C559" s="1">
        <v>7.75165E+24</v>
      </c>
      <c r="D559" t="s">
        <v>33</v>
      </c>
      <c r="E559" t="s">
        <v>34</v>
      </c>
      <c r="F559" t="s">
        <v>35</v>
      </c>
      <c r="G559" t="s">
        <v>36</v>
      </c>
      <c r="H559">
        <v>0</v>
      </c>
      <c r="I559">
        <v>-6</v>
      </c>
      <c r="J559">
        <v>-3.5</v>
      </c>
      <c r="K559">
        <v>6.35</v>
      </c>
      <c r="L559">
        <v>3</v>
      </c>
      <c r="M559">
        <v>-11</v>
      </c>
      <c r="N559">
        <v>2.5</v>
      </c>
      <c r="O559">
        <v>-8.1999999999999993</v>
      </c>
      <c r="P559" t="s">
        <v>38</v>
      </c>
    </row>
    <row r="560" spans="1:16" x14ac:dyDescent="0.3">
      <c r="A560">
        <v>10559</v>
      </c>
      <c r="B560" s="1">
        <v>4.0852400000000002E+27</v>
      </c>
      <c r="C560" s="1">
        <v>8.5268200000000005E+24</v>
      </c>
      <c r="D560" t="s">
        <v>33</v>
      </c>
      <c r="E560" t="s">
        <v>34</v>
      </c>
      <c r="F560" t="s">
        <v>35</v>
      </c>
      <c r="G560" t="s">
        <v>36</v>
      </c>
      <c r="H560">
        <v>0</v>
      </c>
      <c r="I560">
        <v>-6</v>
      </c>
      <c r="J560">
        <v>-3.5</v>
      </c>
      <c r="K560">
        <v>6.35</v>
      </c>
      <c r="L560">
        <v>3</v>
      </c>
      <c r="M560">
        <v>-11</v>
      </c>
      <c r="N560">
        <v>2.5</v>
      </c>
      <c r="O560">
        <v>-8.1999999999999993</v>
      </c>
      <c r="P560" t="s">
        <v>38</v>
      </c>
    </row>
    <row r="561" spans="1:16" x14ac:dyDescent="0.3">
      <c r="A561">
        <v>10560</v>
      </c>
      <c r="B561" s="1">
        <v>4.9022900000000001E+27</v>
      </c>
      <c r="C561" s="1">
        <v>9.3795000000000003E+24</v>
      </c>
      <c r="D561" t="s">
        <v>33</v>
      </c>
      <c r="E561" t="s">
        <v>34</v>
      </c>
      <c r="F561" t="s">
        <v>35</v>
      </c>
      <c r="G561" t="s">
        <v>36</v>
      </c>
      <c r="H561">
        <v>0</v>
      </c>
      <c r="I561">
        <v>-6</v>
      </c>
      <c r="J561">
        <v>-3.5</v>
      </c>
      <c r="K561">
        <v>6.35</v>
      </c>
      <c r="L561">
        <v>3</v>
      </c>
      <c r="M561">
        <v>-11</v>
      </c>
      <c r="N561">
        <v>2.5</v>
      </c>
      <c r="O561">
        <v>-8.1999999999999993</v>
      </c>
      <c r="P561" t="s">
        <v>38</v>
      </c>
    </row>
    <row r="562" spans="1:16" x14ac:dyDescent="0.3">
      <c r="A562">
        <v>10561</v>
      </c>
      <c r="B562" s="1">
        <v>5.39252E+27</v>
      </c>
      <c r="C562" s="1">
        <v>1.03174E+25</v>
      </c>
      <c r="D562" t="s">
        <v>33</v>
      </c>
      <c r="E562" t="s">
        <v>34</v>
      </c>
      <c r="F562" t="s">
        <v>35</v>
      </c>
      <c r="G562" t="s">
        <v>36</v>
      </c>
      <c r="H562">
        <v>0</v>
      </c>
      <c r="I562">
        <v>-6</v>
      </c>
      <c r="J562">
        <v>-3.5</v>
      </c>
      <c r="K562">
        <v>6.35</v>
      </c>
      <c r="L562">
        <v>3</v>
      </c>
      <c r="M562">
        <v>-11</v>
      </c>
      <c r="N562">
        <v>2.5</v>
      </c>
      <c r="O562">
        <v>-8.1999999999999993</v>
      </c>
      <c r="P562" t="s">
        <v>38</v>
      </c>
    </row>
    <row r="563" spans="1:16" x14ac:dyDescent="0.3">
      <c r="A563">
        <v>10562</v>
      </c>
      <c r="B563" s="1">
        <v>5.9317700000000005E+27</v>
      </c>
      <c r="C563" s="1">
        <v>1.1349199999999999E+25</v>
      </c>
      <c r="D563" t="s">
        <v>33</v>
      </c>
      <c r="E563" t="s">
        <v>34</v>
      </c>
      <c r="F563" t="s">
        <v>35</v>
      </c>
      <c r="G563" t="s">
        <v>36</v>
      </c>
      <c r="H563">
        <v>0</v>
      </c>
      <c r="I563">
        <v>-6</v>
      </c>
      <c r="J563">
        <v>-3.5</v>
      </c>
      <c r="K563">
        <v>6.35</v>
      </c>
      <c r="L563">
        <v>3</v>
      </c>
      <c r="M563">
        <v>-11</v>
      </c>
      <c r="N563">
        <v>2.5</v>
      </c>
      <c r="O563">
        <v>-8.1999999999999993</v>
      </c>
      <c r="P563" t="s">
        <v>38</v>
      </c>
    </row>
    <row r="564" spans="1:16" x14ac:dyDescent="0.3">
      <c r="A564">
        <v>10563</v>
      </c>
      <c r="B564" s="1">
        <v>6.5249499999999999E+27</v>
      </c>
      <c r="C564" s="1">
        <v>1.2484100000000001E+25</v>
      </c>
      <c r="D564" t="s">
        <v>33</v>
      </c>
      <c r="E564" t="s">
        <v>34</v>
      </c>
      <c r="F564" t="s">
        <v>35</v>
      </c>
      <c r="G564" t="s">
        <v>36</v>
      </c>
      <c r="H564">
        <v>0</v>
      </c>
      <c r="I564">
        <v>-6</v>
      </c>
      <c r="J564">
        <v>-3.5</v>
      </c>
      <c r="K564">
        <v>6.35</v>
      </c>
      <c r="L564">
        <v>3</v>
      </c>
      <c r="M564">
        <v>-11</v>
      </c>
      <c r="N564">
        <v>2.5</v>
      </c>
      <c r="O564">
        <v>-8.1999999999999993</v>
      </c>
      <c r="P564" t="s">
        <v>38</v>
      </c>
    </row>
    <row r="565" spans="1:16" x14ac:dyDescent="0.3">
      <c r="A565">
        <v>10564</v>
      </c>
      <c r="B565" s="1">
        <v>7.1774399999999999E+27</v>
      </c>
      <c r="C565" s="1">
        <v>1.3732499999999999E+25</v>
      </c>
      <c r="D565" t="s">
        <v>33</v>
      </c>
      <c r="E565" t="s">
        <v>34</v>
      </c>
      <c r="F565" t="s">
        <v>35</v>
      </c>
      <c r="G565" t="s">
        <v>36</v>
      </c>
      <c r="H565">
        <v>0</v>
      </c>
      <c r="I565">
        <v>-6</v>
      </c>
      <c r="J565">
        <v>-3.5</v>
      </c>
      <c r="K565">
        <v>6.35</v>
      </c>
      <c r="L565">
        <v>3</v>
      </c>
      <c r="M565">
        <v>-11</v>
      </c>
      <c r="N565">
        <v>2.5</v>
      </c>
      <c r="O565">
        <v>-8.1999999999999993</v>
      </c>
      <c r="P565" t="s">
        <v>38</v>
      </c>
    </row>
    <row r="566" spans="1:16" x14ac:dyDescent="0.3">
      <c r="A566">
        <v>10565</v>
      </c>
      <c r="B566" s="1">
        <v>7.8951899999999997E+27</v>
      </c>
      <c r="C566" s="1">
        <v>1.5105800000000001E+25</v>
      </c>
      <c r="D566" t="s">
        <v>33</v>
      </c>
      <c r="E566" t="s">
        <v>34</v>
      </c>
      <c r="F566" t="s">
        <v>35</v>
      </c>
      <c r="G566" t="s">
        <v>36</v>
      </c>
      <c r="H566">
        <v>0</v>
      </c>
      <c r="I566">
        <v>-6</v>
      </c>
      <c r="J566">
        <v>-3.5</v>
      </c>
      <c r="K566">
        <v>6.35</v>
      </c>
      <c r="L566">
        <v>3</v>
      </c>
      <c r="M566">
        <v>-11</v>
      </c>
      <c r="N566">
        <v>2.5</v>
      </c>
      <c r="O566">
        <v>-8.1999999999999993</v>
      </c>
      <c r="P566" t="s">
        <v>38</v>
      </c>
    </row>
    <row r="567" spans="1:16" x14ac:dyDescent="0.3">
      <c r="A567">
        <v>10566</v>
      </c>
      <c r="B567" s="1">
        <v>8.6847100000000004E+27</v>
      </c>
      <c r="C567" s="1">
        <v>1.6616400000000001E+25</v>
      </c>
      <c r="D567" t="s">
        <v>33</v>
      </c>
      <c r="E567" t="s">
        <v>34</v>
      </c>
      <c r="F567" t="s">
        <v>35</v>
      </c>
      <c r="G567" t="s">
        <v>36</v>
      </c>
      <c r="H567">
        <v>0</v>
      </c>
      <c r="I567">
        <v>-6</v>
      </c>
      <c r="J567">
        <v>-3.5</v>
      </c>
      <c r="K567">
        <v>6.35</v>
      </c>
      <c r="L567">
        <v>3</v>
      </c>
      <c r="M567">
        <v>-11</v>
      </c>
      <c r="N567">
        <v>2.5</v>
      </c>
      <c r="O567">
        <v>-8.1999999999999993</v>
      </c>
      <c r="P567" t="s">
        <v>38</v>
      </c>
    </row>
    <row r="568" spans="1:16" x14ac:dyDescent="0.3">
      <c r="A568">
        <v>10567</v>
      </c>
      <c r="B568" s="1">
        <v>9.5531800000000005E+27</v>
      </c>
      <c r="C568" s="1">
        <v>1.8278E+25</v>
      </c>
      <c r="D568" t="s">
        <v>33</v>
      </c>
      <c r="E568" t="s">
        <v>34</v>
      </c>
      <c r="F568" t="s">
        <v>35</v>
      </c>
      <c r="G568" t="s">
        <v>36</v>
      </c>
      <c r="H568">
        <v>0</v>
      </c>
      <c r="I568">
        <v>-6</v>
      </c>
      <c r="J568">
        <v>-3.5</v>
      </c>
      <c r="K568">
        <v>6.35</v>
      </c>
      <c r="L568">
        <v>3</v>
      </c>
      <c r="M568">
        <v>-11</v>
      </c>
      <c r="N568">
        <v>2.5</v>
      </c>
      <c r="O568">
        <v>-8.1999999999999993</v>
      </c>
      <c r="P568" t="s">
        <v>38</v>
      </c>
    </row>
    <row r="569" spans="1:16" x14ac:dyDescent="0.3">
      <c r="A569">
        <v>10568</v>
      </c>
      <c r="B569" s="1">
        <v>1.05085E+28</v>
      </c>
      <c r="C569" s="1">
        <v>2.01058E+25</v>
      </c>
      <c r="D569" t="s">
        <v>33</v>
      </c>
      <c r="E569" t="s">
        <v>34</v>
      </c>
      <c r="F569" t="s">
        <v>35</v>
      </c>
      <c r="G569" t="s">
        <v>36</v>
      </c>
      <c r="H569">
        <v>0</v>
      </c>
      <c r="I569">
        <v>-6</v>
      </c>
      <c r="J569">
        <v>-3.5</v>
      </c>
      <c r="K569">
        <v>6.35</v>
      </c>
      <c r="L569">
        <v>3</v>
      </c>
      <c r="M569">
        <v>-11</v>
      </c>
      <c r="N569">
        <v>2.5</v>
      </c>
      <c r="O569">
        <v>-8.1999999999999993</v>
      </c>
      <c r="P569" t="s">
        <v>38</v>
      </c>
    </row>
    <row r="570" spans="1:16" x14ac:dyDescent="0.3">
      <c r="A570">
        <v>10569</v>
      </c>
      <c r="B570" s="1">
        <v>1.1559300000000001E+28</v>
      </c>
      <c r="C570" s="1">
        <v>2.2116399999999999E+25</v>
      </c>
      <c r="D570" t="s">
        <v>33</v>
      </c>
      <c r="E570" t="s">
        <v>34</v>
      </c>
      <c r="F570" t="s">
        <v>35</v>
      </c>
      <c r="G570" t="s">
        <v>36</v>
      </c>
      <c r="H570">
        <v>0</v>
      </c>
      <c r="I570">
        <v>-6</v>
      </c>
      <c r="J570">
        <v>-3.5</v>
      </c>
      <c r="K570">
        <v>6.35</v>
      </c>
      <c r="L570">
        <v>3</v>
      </c>
      <c r="M570">
        <v>-11</v>
      </c>
      <c r="N570">
        <v>2.5</v>
      </c>
      <c r="O570">
        <v>-8.1999999999999993</v>
      </c>
      <c r="P570" t="s">
        <v>38</v>
      </c>
    </row>
    <row r="571" spans="1:16" x14ac:dyDescent="0.3">
      <c r="A571">
        <v>10570</v>
      </c>
      <c r="B571" s="1">
        <v>1.38712E+28</v>
      </c>
      <c r="C571" s="1">
        <v>2.4327999999999999E+25</v>
      </c>
      <c r="D571" t="s">
        <v>33</v>
      </c>
      <c r="E571" t="s">
        <v>34</v>
      </c>
      <c r="F571" t="s">
        <v>35</v>
      </c>
      <c r="G571" t="s">
        <v>36</v>
      </c>
      <c r="H571">
        <v>0</v>
      </c>
      <c r="I571">
        <v>-6</v>
      </c>
      <c r="J571">
        <v>-3.5</v>
      </c>
      <c r="K571">
        <v>6.35</v>
      </c>
      <c r="L571">
        <v>3</v>
      </c>
      <c r="M571">
        <v>-11</v>
      </c>
      <c r="N571">
        <v>2.5</v>
      </c>
      <c r="O571">
        <v>-8.1999999999999993</v>
      </c>
      <c r="P571" t="s">
        <v>38</v>
      </c>
    </row>
    <row r="572" spans="1:16" x14ac:dyDescent="0.3">
      <c r="A572">
        <v>10571</v>
      </c>
      <c r="B572" s="1">
        <v>1.5258299999999999E+28</v>
      </c>
      <c r="C572" s="1">
        <v>2.6760799999999998E+25</v>
      </c>
      <c r="D572" t="s">
        <v>33</v>
      </c>
      <c r="E572" t="s">
        <v>34</v>
      </c>
      <c r="F572" t="s">
        <v>35</v>
      </c>
      <c r="G572" t="s">
        <v>36</v>
      </c>
      <c r="H572">
        <v>0</v>
      </c>
      <c r="I572">
        <v>-6</v>
      </c>
      <c r="J572">
        <v>-3.5</v>
      </c>
      <c r="K572">
        <v>6.35</v>
      </c>
      <c r="L572">
        <v>3</v>
      </c>
      <c r="M572">
        <v>-11</v>
      </c>
      <c r="N572">
        <v>2.5</v>
      </c>
      <c r="O572">
        <v>-8.1999999999999993</v>
      </c>
      <c r="P572" t="s">
        <v>38</v>
      </c>
    </row>
    <row r="573" spans="1:16" x14ac:dyDescent="0.3">
      <c r="A573">
        <v>10572</v>
      </c>
      <c r="B573" s="1">
        <v>1.67842E+28</v>
      </c>
      <c r="C573" s="1">
        <v>2.9436900000000001E+25</v>
      </c>
      <c r="D573" t="s">
        <v>33</v>
      </c>
      <c r="E573" t="s">
        <v>34</v>
      </c>
      <c r="F573" t="s">
        <v>35</v>
      </c>
      <c r="G573" t="s">
        <v>36</v>
      </c>
      <c r="H573">
        <v>0</v>
      </c>
      <c r="I573">
        <v>-6</v>
      </c>
      <c r="J573">
        <v>-3.5</v>
      </c>
      <c r="K573">
        <v>6.35</v>
      </c>
      <c r="L573">
        <v>3</v>
      </c>
      <c r="M573">
        <v>-11</v>
      </c>
      <c r="N573">
        <v>2.5</v>
      </c>
      <c r="O573">
        <v>-8.1999999999999993</v>
      </c>
      <c r="P573" t="s">
        <v>38</v>
      </c>
    </row>
    <row r="574" spans="1:16" x14ac:dyDescent="0.3">
      <c r="A574">
        <v>10573</v>
      </c>
      <c r="B574" s="1">
        <v>1.8462599999999999E+28</v>
      </c>
      <c r="C574" s="1">
        <v>3.23806E+25</v>
      </c>
      <c r="D574" t="s">
        <v>33</v>
      </c>
      <c r="E574" t="s">
        <v>34</v>
      </c>
      <c r="F574" t="s">
        <v>35</v>
      </c>
      <c r="G574" t="s">
        <v>36</v>
      </c>
      <c r="H574">
        <v>0</v>
      </c>
      <c r="I574">
        <v>-6</v>
      </c>
      <c r="J574">
        <v>-3.5</v>
      </c>
      <c r="K574">
        <v>6.35</v>
      </c>
      <c r="L574">
        <v>3</v>
      </c>
      <c r="M574">
        <v>-11</v>
      </c>
      <c r="N574">
        <v>2.5</v>
      </c>
      <c r="O574">
        <v>-8.1999999999999993</v>
      </c>
      <c r="P574" t="s">
        <v>38</v>
      </c>
    </row>
    <row r="575" spans="1:16" x14ac:dyDescent="0.3">
      <c r="A575">
        <v>10574</v>
      </c>
      <c r="B575" s="1">
        <v>2.0308799999999999E+28</v>
      </c>
      <c r="C575" s="1">
        <v>3.5618600000000001E+25</v>
      </c>
      <c r="D575" t="s">
        <v>33</v>
      </c>
      <c r="E575" t="s">
        <v>34</v>
      </c>
      <c r="F575" t="s">
        <v>35</v>
      </c>
      <c r="G575" t="s">
        <v>36</v>
      </c>
      <c r="H575">
        <v>0</v>
      </c>
      <c r="I575">
        <v>-6</v>
      </c>
      <c r="J575">
        <v>-3.5</v>
      </c>
      <c r="K575">
        <v>6.35</v>
      </c>
      <c r="L575">
        <v>3</v>
      </c>
      <c r="M575">
        <v>-11</v>
      </c>
      <c r="N575">
        <v>2.5</v>
      </c>
      <c r="O575">
        <v>-8.1999999999999993</v>
      </c>
      <c r="P575" t="s">
        <v>38</v>
      </c>
    </row>
    <row r="576" spans="1:16" x14ac:dyDescent="0.3">
      <c r="A576">
        <v>10575</v>
      </c>
      <c r="B576" s="1">
        <v>2.2339699999999999E+28</v>
      </c>
      <c r="C576" s="1">
        <v>3.9180499999999996E+25</v>
      </c>
      <c r="D576" t="s">
        <v>33</v>
      </c>
      <c r="E576" t="s">
        <v>34</v>
      </c>
      <c r="F576" t="s">
        <v>35</v>
      </c>
      <c r="G576" t="s">
        <v>36</v>
      </c>
      <c r="H576">
        <v>0</v>
      </c>
      <c r="I576">
        <v>-6</v>
      </c>
      <c r="J576">
        <v>-3.5</v>
      </c>
      <c r="K576">
        <v>6.35</v>
      </c>
      <c r="L576">
        <v>3</v>
      </c>
      <c r="M576">
        <v>-11</v>
      </c>
      <c r="N576">
        <v>2.5</v>
      </c>
      <c r="O576">
        <v>-8.1999999999999993</v>
      </c>
      <c r="P576" t="s">
        <v>38</v>
      </c>
    </row>
    <row r="577" spans="1:16" x14ac:dyDescent="0.3">
      <c r="A577">
        <v>10576</v>
      </c>
      <c r="B577" s="1">
        <v>2.4573700000000001E+28</v>
      </c>
      <c r="C577" s="1">
        <v>4.3098499999999999E+25</v>
      </c>
      <c r="D577" t="s">
        <v>33</v>
      </c>
      <c r="E577" t="s">
        <v>34</v>
      </c>
      <c r="F577" t="s">
        <v>35</v>
      </c>
      <c r="G577" t="s">
        <v>36</v>
      </c>
      <c r="H577">
        <v>0</v>
      </c>
      <c r="I577">
        <v>-6</v>
      </c>
      <c r="J577">
        <v>-3.5</v>
      </c>
      <c r="K577">
        <v>6.35</v>
      </c>
      <c r="L577">
        <v>3</v>
      </c>
      <c r="M577">
        <v>-11</v>
      </c>
      <c r="N577">
        <v>2.5</v>
      </c>
      <c r="O577">
        <v>-8.1999999999999993</v>
      </c>
      <c r="P577" t="s">
        <v>38</v>
      </c>
    </row>
    <row r="578" spans="1:16" x14ac:dyDescent="0.3">
      <c r="A578">
        <v>10577</v>
      </c>
      <c r="B578" s="1">
        <v>2.7031099999999999E+28</v>
      </c>
      <c r="C578" s="1">
        <v>4.7408399999999996E+25</v>
      </c>
      <c r="D578" t="s">
        <v>33</v>
      </c>
      <c r="E578" t="s">
        <v>34</v>
      </c>
      <c r="F578" t="s">
        <v>35</v>
      </c>
      <c r="G578" t="s">
        <v>36</v>
      </c>
      <c r="H578">
        <v>0</v>
      </c>
      <c r="I578">
        <v>-6</v>
      </c>
      <c r="J578">
        <v>-3.5</v>
      </c>
      <c r="K578">
        <v>6.35</v>
      </c>
      <c r="L578">
        <v>3</v>
      </c>
      <c r="M578">
        <v>-11</v>
      </c>
      <c r="N578">
        <v>2.5</v>
      </c>
      <c r="O578">
        <v>-8.1999999999999993</v>
      </c>
      <c r="P578" t="s">
        <v>38</v>
      </c>
    </row>
    <row r="579" spans="1:16" x14ac:dyDescent="0.3">
      <c r="A579">
        <v>10578</v>
      </c>
      <c r="B579" s="1">
        <v>2.9734200000000001E+28</v>
      </c>
      <c r="C579" s="1">
        <v>5.21492E+25</v>
      </c>
      <c r="D579" t="s">
        <v>33</v>
      </c>
      <c r="E579" t="s">
        <v>34</v>
      </c>
      <c r="F579" t="s">
        <v>35</v>
      </c>
      <c r="G579" t="s">
        <v>36</v>
      </c>
      <c r="H579">
        <v>0</v>
      </c>
      <c r="I579">
        <v>-6</v>
      </c>
      <c r="J579">
        <v>-3.5</v>
      </c>
      <c r="K579">
        <v>6.35</v>
      </c>
      <c r="L579">
        <v>3</v>
      </c>
      <c r="M579">
        <v>-11</v>
      </c>
      <c r="N579">
        <v>2.5</v>
      </c>
      <c r="O579">
        <v>-8.1999999999999993</v>
      </c>
      <c r="P579" t="s">
        <v>38</v>
      </c>
    </row>
    <row r="580" spans="1:16" x14ac:dyDescent="0.3">
      <c r="A580">
        <v>10579</v>
      </c>
      <c r="B580" s="1">
        <v>3.27076E+28</v>
      </c>
      <c r="C580" s="1">
        <v>5.7364199999999999E+25</v>
      </c>
      <c r="D580" t="s">
        <v>33</v>
      </c>
      <c r="E580" t="s">
        <v>34</v>
      </c>
      <c r="F580" t="s">
        <v>35</v>
      </c>
      <c r="G580" t="s">
        <v>36</v>
      </c>
      <c r="H580">
        <v>0</v>
      </c>
      <c r="I580">
        <v>-6</v>
      </c>
      <c r="J580">
        <v>-3.5</v>
      </c>
      <c r="K580">
        <v>6.35</v>
      </c>
      <c r="L580">
        <v>3</v>
      </c>
      <c r="M580">
        <v>-11</v>
      </c>
      <c r="N580">
        <v>2.5</v>
      </c>
      <c r="O580">
        <v>-8.1999999999999993</v>
      </c>
      <c r="P580" t="s">
        <v>38</v>
      </c>
    </row>
    <row r="581" spans="1:16" x14ac:dyDescent="0.3">
      <c r="A581">
        <v>10580</v>
      </c>
      <c r="B581" s="1">
        <v>3.9249099999999998E+28</v>
      </c>
      <c r="C581" s="1">
        <v>6.31006E+25</v>
      </c>
      <c r="D581" t="s">
        <v>33</v>
      </c>
      <c r="E581" t="s">
        <v>34</v>
      </c>
      <c r="F581" t="s">
        <v>35</v>
      </c>
      <c r="G581" t="s">
        <v>36</v>
      </c>
      <c r="H581">
        <v>0</v>
      </c>
      <c r="I581">
        <v>-6</v>
      </c>
      <c r="J581">
        <v>-3.5</v>
      </c>
      <c r="K581">
        <v>6.35</v>
      </c>
      <c r="L581">
        <v>3</v>
      </c>
      <c r="M581">
        <v>-11</v>
      </c>
      <c r="N581">
        <v>2.5</v>
      </c>
      <c r="O581">
        <v>-8.1999999999999993</v>
      </c>
      <c r="P581" t="s">
        <v>38</v>
      </c>
    </row>
    <row r="582" spans="1:16" x14ac:dyDescent="0.3">
      <c r="A582">
        <v>10581</v>
      </c>
      <c r="B582" s="1">
        <v>4.3173999999999996E+28</v>
      </c>
      <c r="C582" s="1">
        <v>6.9410600000000003E+25</v>
      </c>
      <c r="D582" t="s">
        <v>33</v>
      </c>
      <c r="E582" t="s">
        <v>34</v>
      </c>
      <c r="F582" t="s">
        <v>35</v>
      </c>
      <c r="G582" t="s">
        <v>36</v>
      </c>
      <c r="H582">
        <v>0</v>
      </c>
      <c r="I582">
        <v>-6</v>
      </c>
      <c r="J582">
        <v>-3.5</v>
      </c>
      <c r="K582">
        <v>6.35</v>
      </c>
      <c r="L582">
        <v>3</v>
      </c>
      <c r="M582">
        <v>-11</v>
      </c>
      <c r="N582">
        <v>2.5</v>
      </c>
      <c r="O582">
        <v>-8.1999999999999993</v>
      </c>
      <c r="P582" t="s">
        <v>38</v>
      </c>
    </row>
    <row r="583" spans="1:16" x14ac:dyDescent="0.3">
      <c r="A583">
        <v>10582</v>
      </c>
      <c r="B583" s="1">
        <v>4.7491400000000004E+28</v>
      </c>
      <c r="C583" s="1">
        <v>7.6351700000000001E+25</v>
      </c>
      <c r="D583" t="s">
        <v>33</v>
      </c>
      <c r="E583" t="s">
        <v>34</v>
      </c>
      <c r="F583" t="s">
        <v>35</v>
      </c>
      <c r="G583" t="s">
        <v>36</v>
      </c>
      <c r="H583">
        <v>0</v>
      </c>
      <c r="I583">
        <v>-6</v>
      </c>
      <c r="J583">
        <v>-3.5</v>
      </c>
      <c r="K583">
        <v>6.35</v>
      </c>
      <c r="L583">
        <v>3</v>
      </c>
      <c r="M583">
        <v>-11</v>
      </c>
      <c r="N583">
        <v>2.5</v>
      </c>
      <c r="O583">
        <v>-8.1999999999999993</v>
      </c>
      <c r="P583" t="s">
        <v>38</v>
      </c>
    </row>
    <row r="584" spans="1:16" x14ac:dyDescent="0.3">
      <c r="A584">
        <v>10583</v>
      </c>
      <c r="B584" s="1">
        <v>5.2240599999999997E+28</v>
      </c>
      <c r="C584" s="1">
        <v>8.3986900000000004E+25</v>
      </c>
      <c r="D584" t="s">
        <v>33</v>
      </c>
      <c r="E584" t="s">
        <v>34</v>
      </c>
      <c r="F584" t="s">
        <v>35</v>
      </c>
      <c r="G584" t="s">
        <v>36</v>
      </c>
      <c r="H584">
        <v>0</v>
      </c>
      <c r="I584">
        <v>-6</v>
      </c>
      <c r="J584">
        <v>-3.5</v>
      </c>
      <c r="K584">
        <v>6.35</v>
      </c>
      <c r="L584">
        <v>3</v>
      </c>
      <c r="M584">
        <v>-11</v>
      </c>
      <c r="N584">
        <v>2.5</v>
      </c>
      <c r="O584">
        <v>-8.1999999999999993</v>
      </c>
      <c r="P584" t="s">
        <v>38</v>
      </c>
    </row>
    <row r="585" spans="1:16" x14ac:dyDescent="0.3">
      <c r="A585">
        <v>10584</v>
      </c>
      <c r="B585" s="1">
        <v>5.7464600000000004E+28</v>
      </c>
      <c r="C585" s="1">
        <v>9.2385499999999997E+25</v>
      </c>
      <c r="D585" t="s">
        <v>33</v>
      </c>
      <c r="E585" t="s">
        <v>34</v>
      </c>
      <c r="F585" t="s">
        <v>35</v>
      </c>
      <c r="G585" t="s">
        <v>36</v>
      </c>
      <c r="H585">
        <v>0</v>
      </c>
      <c r="I585">
        <v>-6</v>
      </c>
      <c r="J585">
        <v>-3.5</v>
      </c>
      <c r="K585">
        <v>6.35</v>
      </c>
      <c r="L585">
        <v>3</v>
      </c>
      <c r="M585">
        <v>-11</v>
      </c>
      <c r="N585">
        <v>2.5</v>
      </c>
      <c r="O585">
        <v>-8.1999999999999993</v>
      </c>
      <c r="P585" t="s">
        <v>38</v>
      </c>
    </row>
    <row r="586" spans="1:16" x14ac:dyDescent="0.3">
      <c r="A586">
        <v>10585</v>
      </c>
      <c r="B586" s="1">
        <v>6.32111E+28</v>
      </c>
      <c r="C586" s="1">
        <v>1.01624E+26</v>
      </c>
      <c r="D586" t="s">
        <v>33</v>
      </c>
      <c r="E586" t="s">
        <v>34</v>
      </c>
      <c r="F586" t="s">
        <v>35</v>
      </c>
      <c r="G586" t="s">
        <v>36</v>
      </c>
      <c r="H586">
        <v>0</v>
      </c>
      <c r="I586">
        <v>-6</v>
      </c>
      <c r="J586">
        <v>-3.5</v>
      </c>
      <c r="K586">
        <v>6.35</v>
      </c>
      <c r="L586">
        <v>3</v>
      </c>
      <c r="M586">
        <v>-11</v>
      </c>
      <c r="N586">
        <v>2.5</v>
      </c>
      <c r="O586">
        <v>-8.1999999999999993</v>
      </c>
      <c r="P586" t="s">
        <v>38</v>
      </c>
    </row>
    <row r="587" spans="1:16" x14ac:dyDescent="0.3">
      <c r="A587">
        <v>10586</v>
      </c>
      <c r="B587" s="1">
        <v>6.9532199999999999E+28</v>
      </c>
      <c r="C587" s="1">
        <v>1.11787E+26</v>
      </c>
      <c r="D587" t="s">
        <v>33</v>
      </c>
      <c r="E587" t="s">
        <v>34</v>
      </c>
      <c r="F587" t="s">
        <v>35</v>
      </c>
      <c r="G587" t="s">
        <v>36</v>
      </c>
      <c r="H587">
        <v>0</v>
      </c>
      <c r="I587">
        <v>-6</v>
      </c>
      <c r="J587">
        <v>-3.5</v>
      </c>
      <c r="K587">
        <v>6.35</v>
      </c>
      <c r="L587">
        <v>3</v>
      </c>
      <c r="M587">
        <v>-11</v>
      </c>
      <c r="N587">
        <v>2.5</v>
      </c>
      <c r="O587">
        <v>-8.1999999999999993</v>
      </c>
      <c r="P587" t="s">
        <v>38</v>
      </c>
    </row>
    <row r="588" spans="1:16" x14ac:dyDescent="0.3">
      <c r="A588">
        <v>10587</v>
      </c>
      <c r="B588" s="1">
        <v>7.6485400000000003E+28</v>
      </c>
      <c r="C588" s="1">
        <v>1.22965E+26</v>
      </c>
      <c r="D588" t="s">
        <v>33</v>
      </c>
      <c r="E588" t="s">
        <v>34</v>
      </c>
      <c r="F588" t="s">
        <v>35</v>
      </c>
      <c r="G588" t="s">
        <v>36</v>
      </c>
      <c r="H588">
        <v>0</v>
      </c>
      <c r="I588">
        <v>-6</v>
      </c>
      <c r="J588">
        <v>-3.5</v>
      </c>
      <c r="K588">
        <v>6.35</v>
      </c>
      <c r="L588">
        <v>3</v>
      </c>
      <c r="M588">
        <v>-11</v>
      </c>
      <c r="N588">
        <v>2.5</v>
      </c>
      <c r="O588">
        <v>-8.1999999999999993</v>
      </c>
      <c r="P588" t="s">
        <v>38</v>
      </c>
    </row>
    <row r="589" spans="1:16" x14ac:dyDescent="0.3">
      <c r="A589">
        <v>10588</v>
      </c>
      <c r="B589" s="1">
        <v>8.4134000000000008E+28</v>
      </c>
      <c r="C589" s="1">
        <v>1.3526199999999999E+26</v>
      </c>
      <c r="D589" t="s">
        <v>33</v>
      </c>
      <c r="E589" t="s">
        <v>34</v>
      </c>
      <c r="F589" t="s">
        <v>35</v>
      </c>
      <c r="G589" t="s">
        <v>36</v>
      </c>
      <c r="H589">
        <v>0</v>
      </c>
      <c r="I589">
        <v>-6</v>
      </c>
      <c r="J589">
        <v>-3.5</v>
      </c>
      <c r="K589">
        <v>6.35</v>
      </c>
      <c r="L589">
        <v>3</v>
      </c>
      <c r="M589">
        <v>-11</v>
      </c>
      <c r="N589">
        <v>2.5</v>
      </c>
      <c r="O589">
        <v>-8.1999999999999993</v>
      </c>
      <c r="P589" t="s">
        <v>38</v>
      </c>
    </row>
    <row r="590" spans="1:16" x14ac:dyDescent="0.3">
      <c r="A590">
        <v>10589</v>
      </c>
      <c r="B590" s="1">
        <v>9.2547300000000007E+28</v>
      </c>
      <c r="C590" s="1">
        <v>1.4878800000000001E+26</v>
      </c>
      <c r="D590" t="s">
        <v>33</v>
      </c>
      <c r="E590" t="s">
        <v>34</v>
      </c>
      <c r="F590" t="s">
        <v>35</v>
      </c>
      <c r="G590" t="s">
        <v>36</v>
      </c>
      <c r="H590">
        <v>0</v>
      </c>
      <c r="I590">
        <v>-6</v>
      </c>
      <c r="J590">
        <v>-3.5</v>
      </c>
      <c r="K590">
        <v>6.35</v>
      </c>
      <c r="L590">
        <v>3</v>
      </c>
      <c r="M590">
        <v>-11</v>
      </c>
      <c r="N590">
        <v>2.5</v>
      </c>
      <c r="O590">
        <v>-8.1999999999999993</v>
      </c>
      <c r="P590" t="s">
        <v>38</v>
      </c>
    </row>
    <row r="591" spans="1:16" x14ac:dyDescent="0.3">
      <c r="A591">
        <v>10590</v>
      </c>
      <c r="B591" s="1">
        <v>1.1105700000000001E+29</v>
      </c>
      <c r="C591" s="1">
        <v>1.63667E+26</v>
      </c>
      <c r="D591" t="s">
        <v>33</v>
      </c>
      <c r="E591" t="s">
        <v>34</v>
      </c>
      <c r="F591" t="s">
        <v>35</v>
      </c>
      <c r="G591" t="s">
        <v>36</v>
      </c>
      <c r="H591">
        <v>0</v>
      </c>
      <c r="I591">
        <v>-6</v>
      </c>
      <c r="J591">
        <v>-3.5</v>
      </c>
      <c r="K591">
        <v>6.35</v>
      </c>
      <c r="L591">
        <v>3</v>
      </c>
      <c r="M591">
        <v>-11</v>
      </c>
      <c r="N591">
        <v>2.5</v>
      </c>
      <c r="O591">
        <v>-8.1999999999999993</v>
      </c>
      <c r="P591" t="s">
        <v>38</v>
      </c>
    </row>
    <row r="592" spans="1:16" x14ac:dyDescent="0.3">
      <c r="A592">
        <v>10591</v>
      </c>
      <c r="B592" s="1">
        <v>1.2216200000000001E+29</v>
      </c>
      <c r="C592" s="1">
        <v>1.80033E+26</v>
      </c>
      <c r="D592" t="s">
        <v>33</v>
      </c>
      <c r="E592" t="s">
        <v>34</v>
      </c>
      <c r="F592" t="s">
        <v>35</v>
      </c>
      <c r="G592" t="s">
        <v>36</v>
      </c>
      <c r="H592">
        <v>0</v>
      </c>
      <c r="I592">
        <v>-6</v>
      </c>
      <c r="J592">
        <v>-3.5</v>
      </c>
      <c r="K592">
        <v>6.35</v>
      </c>
      <c r="L592">
        <v>3</v>
      </c>
      <c r="M592">
        <v>-11</v>
      </c>
      <c r="N592">
        <v>2.5</v>
      </c>
      <c r="O592">
        <v>-8.1999999999999993</v>
      </c>
      <c r="P592" t="s">
        <v>38</v>
      </c>
    </row>
    <row r="593" spans="1:16" x14ac:dyDescent="0.3">
      <c r="A593">
        <v>10592</v>
      </c>
      <c r="B593" s="1">
        <v>1.34379E+29</v>
      </c>
      <c r="C593" s="1">
        <v>1.9803699999999998E+26</v>
      </c>
      <c r="D593" t="s">
        <v>33</v>
      </c>
      <c r="E593" t="s">
        <v>34</v>
      </c>
      <c r="F593" t="s">
        <v>35</v>
      </c>
      <c r="G593" t="s">
        <v>36</v>
      </c>
      <c r="H593">
        <v>0</v>
      </c>
      <c r="I593">
        <v>-6</v>
      </c>
      <c r="J593">
        <v>-3.5</v>
      </c>
      <c r="K593">
        <v>6.35</v>
      </c>
      <c r="L593">
        <v>3</v>
      </c>
      <c r="M593">
        <v>-11</v>
      </c>
      <c r="N593">
        <v>2.5</v>
      </c>
      <c r="O593">
        <v>-8.1999999999999993</v>
      </c>
      <c r="P593" t="s">
        <v>38</v>
      </c>
    </row>
    <row r="594" spans="1:16" x14ac:dyDescent="0.3">
      <c r="A594">
        <v>10593</v>
      </c>
      <c r="B594" s="1">
        <v>1.4781699999999999E+29</v>
      </c>
      <c r="C594" s="1">
        <v>2.1784E+26</v>
      </c>
      <c r="D594" t="s">
        <v>33</v>
      </c>
      <c r="E594" t="s">
        <v>34</v>
      </c>
      <c r="F594" t="s">
        <v>35</v>
      </c>
      <c r="G594" t="s">
        <v>36</v>
      </c>
      <c r="H594">
        <v>0</v>
      </c>
      <c r="I594">
        <v>-6</v>
      </c>
      <c r="J594">
        <v>-3.5</v>
      </c>
      <c r="K594">
        <v>6.35</v>
      </c>
      <c r="L594">
        <v>3</v>
      </c>
      <c r="M594">
        <v>-11</v>
      </c>
      <c r="N594">
        <v>2.5</v>
      </c>
      <c r="O594">
        <v>-8.1999999999999993</v>
      </c>
      <c r="P594" t="s">
        <v>38</v>
      </c>
    </row>
    <row r="595" spans="1:16" x14ac:dyDescent="0.3">
      <c r="A595">
        <v>10594</v>
      </c>
      <c r="B595" s="1">
        <v>1.6259800000000001E+29</v>
      </c>
      <c r="C595" s="1">
        <v>2.39624E+26</v>
      </c>
      <c r="D595" t="s">
        <v>33</v>
      </c>
      <c r="E595" t="s">
        <v>34</v>
      </c>
      <c r="F595" t="s">
        <v>35</v>
      </c>
      <c r="G595" t="s">
        <v>36</v>
      </c>
      <c r="H595">
        <v>0</v>
      </c>
      <c r="I595">
        <v>-6</v>
      </c>
      <c r="J595">
        <v>-3.5</v>
      </c>
      <c r="K595">
        <v>6.35</v>
      </c>
      <c r="L595">
        <v>3</v>
      </c>
      <c r="M595">
        <v>-11</v>
      </c>
      <c r="N595">
        <v>2.5</v>
      </c>
      <c r="O595">
        <v>-8.1999999999999993</v>
      </c>
      <c r="P595" t="s">
        <v>38</v>
      </c>
    </row>
    <row r="596" spans="1:16" x14ac:dyDescent="0.3">
      <c r="A596">
        <v>10595</v>
      </c>
      <c r="B596" s="1">
        <v>1.78858E+29</v>
      </c>
      <c r="C596" s="1">
        <v>2.6358700000000001E+26</v>
      </c>
      <c r="D596" t="s">
        <v>33</v>
      </c>
      <c r="E596" t="s">
        <v>34</v>
      </c>
      <c r="F596" t="s">
        <v>35</v>
      </c>
      <c r="G596" t="s">
        <v>36</v>
      </c>
      <c r="H596">
        <v>0</v>
      </c>
      <c r="I596">
        <v>-6</v>
      </c>
      <c r="J596">
        <v>-3.5</v>
      </c>
      <c r="K596">
        <v>6.35</v>
      </c>
      <c r="L596">
        <v>3</v>
      </c>
      <c r="M596">
        <v>-11</v>
      </c>
      <c r="N596">
        <v>2.5</v>
      </c>
      <c r="O596">
        <v>-8.1999999999999993</v>
      </c>
      <c r="P596" t="s">
        <v>38</v>
      </c>
    </row>
    <row r="597" spans="1:16" x14ac:dyDescent="0.3">
      <c r="A597">
        <v>10596</v>
      </c>
      <c r="B597" s="1">
        <v>1.96744E+29</v>
      </c>
      <c r="C597" s="1">
        <v>2.8994500000000001E+26</v>
      </c>
      <c r="D597" t="s">
        <v>33</v>
      </c>
      <c r="E597" t="s">
        <v>34</v>
      </c>
      <c r="F597" t="s">
        <v>35</v>
      </c>
      <c r="G597" t="s">
        <v>36</v>
      </c>
      <c r="H597">
        <v>0</v>
      </c>
      <c r="I597">
        <v>-6</v>
      </c>
      <c r="J597">
        <v>-3.5</v>
      </c>
      <c r="K597">
        <v>6.35</v>
      </c>
      <c r="L597">
        <v>3</v>
      </c>
      <c r="M597">
        <v>-11</v>
      </c>
      <c r="N597">
        <v>2.5</v>
      </c>
      <c r="O597">
        <v>-8.1999999999999993</v>
      </c>
      <c r="P597" t="s">
        <v>38</v>
      </c>
    </row>
    <row r="598" spans="1:16" x14ac:dyDescent="0.3">
      <c r="A598">
        <v>10597</v>
      </c>
      <c r="B598" s="1">
        <v>2.1641799999999998E+29</v>
      </c>
      <c r="C598" s="1">
        <v>3.1894000000000002E+26</v>
      </c>
      <c r="D598" t="s">
        <v>33</v>
      </c>
      <c r="E598" t="s">
        <v>34</v>
      </c>
      <c r="F598" t="s">
        <v>35</v>
      </c>
      <c r="G598" t="s">
        <v>36</v>
      </c>
      <c r="H598">
        <v>0</v>
      </c>
      <c r="I598">
        <v>-6</v>
      </c>
      <c r="J598">
        <v>-3.5</v>
      </c>
      <c r="K598">
        <v>6.35</v>
      </c>
      <c r="L598">
        <v>3</v>
      </c>
      <c r="M598">
        <v>-11</v>
      </c>
      <c r="N598">
        <v>2.5</v>
      </c>
      <c r="O598">
        <v>-8.1999999999999993</v>
      </c>
      <c r="P598" t="s">
        <v>38</v>
      </c>
    </row>
    <row r="599" spans="1:16" x14ac:dyDescent="0.3">
      <c r="A599">
        <v>10598</v>
      </c>
      <c r="B599" s="1">
        <v>2.3806E+29</v>
      </c>
      <c r="C599" s="1">
        <v>3.5083399999999999E+26</v>
      </c>
      <c r="D599" t="s">
        <v>33</v>
      </c>
      <c r="E599" t="s">
        <v>34</v>
      </c>
      <c r="F599" t="s">
        <v>35</v>
      </c>
      <c r="G599" t="s">
        <v>36</v>
      </c>
      <c r="H599">
        <v>0</v>
      </c>
      <c r="I599">
        <v>-6</v>
      </c>
      <c r="J599">
        <v>-3.5</v>
      </c>
      <c r="K599">
        <v>6.35</v>
      </c>
      <c r="L599">
        <v>3</v>
      </c>
      <c r="M599">
        <v>-11</v>
      </c>
      <c r="N599">
        <v>2.5</v>
      </c>
      <c r="O599">
        <v>-8.1999999999999993</v>
      </c>
      <c r="P599" t="s">
        <v>38</v>
      </c>
    </row>
    <row r="600" spans="1:16" x14ac:dyDescent="0.3">
      <c r="A600">
        <v>10599</v>
      </c>
      <c r="B600" s="1">
        <v>2.6186600000000001E+29</v>
      </c>
      <c r="C600" s="1">
        <v>3.8591699999999998E+26</v>
      </c>
      <c r="D600" t="s">
        <v>33</v>
      </c>
      <c r="E600" t="s">
        <v>34</v>
      </c>
      <c r="F600" t="s">
        <v>35</v>
      </c>
      <c r="G600" t="s">
        <v>36</v>
      </c>
      <c r="H600">
        <v>0</v>
      </c>
      <c r="I600">
        <v>-6</v>
      </c>
      <c r="J600">
        <v>-3.5</v>
      </c>
      <c r="K600">
        <v>6.35</v>
      </c>
      <c r="L600">
        <v>3</v>
      </c>
      <c r="M600">
        <v>-11</v>
      </c>
      <c r="N600">
        <v>2.5</v>
      </c>
      <c r="O600">
        <v>-8.1999999999999993</v>
      </c>
      <c r="P600" t="s">
        <v>38</v>
      </c>
    </row>
    <row r="601" spans="1:16" x14ac:dyDescent="0.3">
      <c r="A601">
        <v>10600</v>
      </c>
      <c r="B601" s="1">
        <v>3.14239E+29</v>
      </c>
      <c r="C601" s="1">
        <v>4.2450900000000001E+26</v>
      </c>
      <c r="D601" t="s">
        <v>33</v>
      </c>
      <c r="E601" t="s">
        <v>34</v>
      </c>
      <c r="F601" t="s">
        <v>35</v>
      </c>
      <c r="G601" t="s">
        <v>36</v>
      </c>
      <c r="H601">
        <v>0</v>
      </c>
      <c r="I601">
        <v>-6</v>
      </c>
      <c r="J601">
        <v>-3.5</v>
      </c>
      <c r="K601">
        <v>6.35</v>
      </c>
      <c r="L601">
        <v>3</v>
      </c>
      <c r="M601">
        <v>-11</v>
      </c>
      <c r="N601">
        <v>2.5</v>
      </c>
      <c r="O601">
        <v>-8.1999999999999993</v>
      </c>
      <c r="P601" t="s">
        <v>38</v>
      </c>
    </row>
    <row r="602" spans="1:16" x14ac:dyDescent="0.3">
      <c r="A602">
        <v>10601</v>
      </c>
      <c r="B602" s="1">
        <v>3.4566299999999999E+29</v>
      </c>
      <c r="C602" s="1">
        <v>4.6695999999999999E+26</v>
      </c>
      <c r="D602" t="s">
        <v>33</v>
      </c>
      <c r="E602" t="s">
        <v>34</v>
      </c>
      <c r="F602" t="s">
        <v>35</v>
      </c>
      <c r="G602" t="s">
        <v>36</v>
      </c>
      <c r="H602">
        <v>0</v>
      </c>
      <c r="I602">
        <v>-6</v>
      </c>
      <c r="J602">
        <v>-3.5</v>
      </c>
      <c r="K602">
        <v>6.35</v>
      </c>
      <c r="L602">
        <v>3</v>
      </c>
      <c r="M602">
        <v>-11</v>
      </c>
      <c r="N602">
        <v>2.5</v>
      </c>
      <c r="O602">
        <v>-8.1999999999999993</v>
      </c>
      <c r="P602" t="s">
        <v>38</v>
      </c>
    </row>
    <row r="603" spans="1:16" x14ac:dyDescent="0.3">
      <c r="A603">
        <v>10602</v>
      </c>
      <c r="B603" s="1">
        <v>3.8023000000000001E+29</v>
      </c>
      <c r="C603" s="1">
        <v>5.1365600000000003E+26</v>
      </c>
      <c r="D603" t="s">
        <v>33</v>
      </c>
      <c r="E603" t="s">
        <v>34</v>
      </c>
      <c r="F603" t="s">
        <v>35</v>
      </c>
      <c r="G603" t="s">
        <v>36</v>
      </c>
      <c r="H603">
        <v>0</v>
      </c>
      <c r="I603">
        <v>-6</v>
      </c>
      <c r="J603">
        <v>-3.5</v>
      </c>
      <c r="K603">
        <v>6.35</v>
      </c>
      <c r="L603">
        <v>3</v>
      </c>
      <c r="M603">
        <v>-11</v>
      </c>
      <c r="N603">
        <v>2.5</v>
      </c>
      <c r="O603">
        <v>-8.1999999999999993</v>
      </c>
      <c r="P603" t="s">
        <v>38</v>
      </c>
    </row>
    <row r="604" spans="1:16" x14ac:dyDescent="0.3">
      <c r="A604">
        <v>10603</v>
      </c>
      <c r="B604" s="1">
        <v>4.1825300000000002E+29</v>
      </c>
      <c r="C604" s="1">
        <v>5.6502199999999998E+26</v>
      </c>
      <c r="D604" t="s">
        <v>33</v>
      </c>
      <c r="E604" t="s">
        <v>34</v>
      </c>
      <c r="F604" t="s">
        <v>35</v>
      </c>
      <c r="G604" t="s">
        <v>36</v>
      </c>
      <c r="H604">
        <v>0</v>
      </c>
      <c r="I604">
        <v>-6</v>
      </c>
      <c r="J604">
        <v>-3.5</v>
      </c>
      <c r="K604">
        <v>6.35</v>
      </c>
      <c r="L604">
        <v>3</v>
      </c>
      <c r="M604">
        <v>-11</v>
      </c>
      <c r="N604">
        <v>2.5</v>
      </c>
      <c r="O604">
        <v>-8.1999999999999993</v>
      </c>
      <c r="P604" t="s">
        <v>38</v>
      </c>
    </row>
    <row r="605" spans="1:16" x14ac:dyDescent="0.3">
      <c r="A605">
        <v>10604</v>
      </c>
      <c r="B605" s="1">
        <v>4.6007799999999997E+29</v>
      </c>
      <c r="C605" s="1">
        <v>6.2152400000000005E+26</v>
      </c>
      <c r="D605" t="s">
        <v>33</v>
      </c>
      <c r="E605" t="s">
        <v>34</v>
      </c>
      <c r="F605" t="s">
        <v>35</v>
      </c>
      <c r="G605" t="s">
        <v>36</v>
      </c>
      <c r="H605">
        <v>0</v>
      </c>
      <c r="I605">
        <v>-6</v>
      </c>
      <c r="J605">
        <v>-3.5</v>
      </c>
      <c r="K605">
        <v>6.35</v>
      </c>
      <c r="L605">
        <v>3</v>
      </c>
      <c r="M605">
        <v>-11</v>
      </c>
      <c r="N605">
        <v>2.5</v>
      </c>
      <c r="O605">
        <v>-8.1999999999999993</v>
      </c>
      <c r="P605" t="s">
        <v>38</v>
      </c>
    </row>
    <row r="606" spans="1:16" x14ac:dyDescent="0.3">
      <c r="A606">
        <v>10605</v>
      </c>
      <c r="B606" s="1">
        <v>5.0608599999999998E+29</v>
      </c>
      <c r="C606" s="1">
        <v>6.8367600000000002E+26</v>
      </c>
      <c r="D606" t="s">
        <v>33</v>
      </c>
      <c r="E606" t="s">
        <v>34</v>
      </c>
      <c r="F606" t="s">
        <v>35</v>
      </c>
      <c r="G606" t="s">
        <v>36</v>
      </c>
      <c r="H606">
        <v>0</v>
      </c>
      <c r="I606">
        <v>-6</v>
      </c>
      <c r="J606">
        <v>-3.5</v>
      </c>
      <c r="K606">
        <v>6.35</v>
      </c>
      <c r="L606">
        <v>3</v>
      </c>
      <c r="M606">
        <v>-11</v>
      </c>
      <c r="N606">
        <v>2.5</v>
      </c>
      <c r="O606">
        <v>-8.1999999999999993</v>
      </c>
      <c r="P606" t="s">
        <v>38</v>
      </c>
    </row>
    <row r="607" spans="1:16" x14ac:dyDescent="0.3">
      <c r="A607">
        <v>10606</v>
      </c>
      <c r="B607" s="1">
        <v>5.5669399999999998E+29</v>
      </c>
      <c r="C607" s="1">
        <v>7.5204399999999995E+26</v>
      </c>
      <c r="D607" t="s">
        <v>33</v>
      </c>
      <c r="E607" t="s">
        <v>34</v>
      </c>
      <c r="F607" t="s">
        <v>35</v>
      </c>
      <c r="G607" t="s">
        <v>36</v>
      </c>
      <c r="H607">
        <v>0</v>
      </c>
      <c r="I607">
        <v>-6</v>
      </c>
      <c r="J607">
        <v>-3.5</v>
      </c>
      <c r="K607">
        <v>6.35</v>
      </c>
      <c r="L607">
        <v>3</v>
      </c>
      <c r="M607">
        <v>-11</v>
      </c>
      <c r="N607">
        <v>2.5</v>
      </c>
      <c r="O607">
        <v>-8.1999999999999993</v>
      </c>
      <c r="P607" t="s">
        <v>38</v>
      </c>
    </row>
    <row r="608" spans="1:16" x14ac:dyDescent="0.3">
      <c r="A608">
        <v>10607</v>
      </c>
      <c r="B608" s="1">
        <v>6.1236400000000001E+29</v>
      </c>
      <c r="C608" s="1">
        <v>8.2724800000000004E+26</v>
      </c>
      <c r="D608" t="s">
        <v>33</v>
      </c>
      <c r="E608" t="s">
        <v>34</v>
      </c>
      <c r="F608" t="s">
        <v>35</v>
      </c>
      <c r="G608" t="s">
        <v>36</v>
      </c>
      <c r="H608">
        <v>0</v>
      </c>
      <c r="I608">
        <v>-6</v>
      </c>
      <c r="J608">
        <v>-3.5</v>
      </c>
      <c r="K608">
        <v>6.35</v>
      </c>
      <c r="L608">
        <v>3</v>
      </c>
      <c r="M608">
        <v>-11</v>
      </c>
      <c r="N608">
        <v>2.5</v>
      </c>
      <c r="O608">
        <v>-8.1999999999999993</v>
      </c>
      <c r="P608" t="s">
        <v>38</v>
      </c>
    </row>
    <row r="609" spans="1:16" x14ac:dyDescent="0.3">
      <c r="A609">
        <v>10608</v>
      </c>
      <c r="B609" s="1">
        <v>6.7360000000000002E+29</v>
      </c>
      <c r="C609" s="1">
        <v>9.0997300000000005E+26</v>
      </c>
      <c r="D609" t="s">
        <v>33</v>
      </c>
      <c r="E609" t="s">
        <v>34</v>
      </c>
      <c r="F609" t="s">
        <v>35</v>
      </c>
      <c r="G609" t="s">
        <v>36</v>
      </c>
      <c r="H609">
        <v>0</v>
      </c>
      <c r="I609">
        <v>-6</v>
      </c>
      <c r="J609">
        <v>-3.5</v>
      </c>
      <c r="K609">
        <v>6.35</v>
      </c>
      <c r="L609">
        <v>3</v>
      </c>
      <c r="M609">
        <v>-11</v>
      </c>
      <c r="N609">
        <v>2.5</v>
      </c>
      <c r="O609">
        <v>-8.1999999999999993</v>
      </c>
      <c r="P609" t="s">
        <v>38</v>
      </c>
    </row>
    <row r="610" spans="1:16" x14ac:dyDescent="0.3">
      <c r="A610">
        <v>10609</v>
      </c>
      <c r="B610" s="1">
        <v>7.4095999999999995E+29</v>
      </c>
      <c r="C610" s="1">
        <v>1.00097E+27</v>
      </c>
      <c r="D610" t="s">
        <v>33</v>
      </c>
      <c r="E610" t="s">
        <v>34</v>
      </c>
      <c r="F610" t="s">
        <v>35</v>
      </c>
      <c r="G610" t="s">
        <v>36</v>
      </c>
      <c r="H610">
        <v>0</v>
      </c>
      <c r="I610">
        <v>-6</v>
      </c>
      <c r="J610">
        <v>-3.5</v>
      </c>
      <c r="K610">
        <v>6.35</v>
      </c>
      <c r="L610">
        <v>3</v>
      </c>
      <c r="M610">
        <v>-11</v>
      </c>
      <c r="N610">
        <v>2.5</v>
      </c>
      <c r="O610">
        <v>-8.1999999999999993</v>
      </c>
      <c r="P610" t="s">
        <v>38</v>
      </c>
    </row>
    <row r="611" spans="1:16" x14ac:dyDescent="0.3">
      <c r="A611">
        <v>10610</v>
      </c>
      <c r="B611" s="1">
        <v>8.89152E+29</v>
      </c>
      <c r="C611" s="1">
        <v>1.10107E+27</v>
      </c>
      <c r="D611" t="s">
        <v>33</v>
      </c>
      <c r="E611" t="s">
        <v>34</v>
      </c>
      <c r="F611" t="s">
        <v>35</v>
      </c>
      <c r="G611" t="s">
        <v>36</v>
      </c>
      <c r="H611">
        <v>0</v>
      </c>
      <c r="I611">
        <v>-6</v>
      </c>
      <c r="J611">
        <v>-3.5</v>
      </c>
      <c r="K611">
        <v>6.35</v>
      </c>
      <c r="L611">
        <v>3</v>
      </c>
      <c r="M611">
        <v>-11</v>
      </c>
      <c r="N611">
        <v>2.5</v>
      </c>
      <c r="O611">
        <v>-8.1999999999999993</v>
      </c>
      <c r="P611" t="s">
        <v>38</v>
      </c>
    </row>
    <row r="612" spans="1:16" x14ac:dyDescent="0.3">
      <c r="A612">
        <v>10611</v>
      </c>
      <c r="B612" s="1">
        <v>9.7806699999999999E+29</v>
      </c>
      <c r="C612" s="1">
        <v>1.21117E+27</v>
      </c>
      <c r="D612" t="s">
        <v>33</v>
      </c>
      <c r="E612" t="s">
        <v>34</v>
      </c>
      <c r="F612" t="s">
        <v>35</v>
      </c>
      <c r="G612" t="s">
        <v>36</v>
      </c>
      <c r="H612">
        <v>0</v>
      </c>
      <c r="I612">
        <v>-6</v>
      </c>
      <c r="J612">
        <v>-3.5</v>
      </c>
      <c r="K612">
        <v>6.35</v>
      </c>
      <c r="L612">
        <v>3</v>
      </c>
      <c r="M612">
        <v>-11</v>
      </c>
      <c r="N612">
        <v>2.5</v>
      </c>
      <c r="O612">
        <v>-8.1999999999999993</v>
      </c>
      <c r="P612" t="s">
        <v>38</v>
      </c>
    </row>
    <row r="613" spans="1:16" x14ac:dyDescent="0.3">
      <c r="A613">
        <v>10612</v>
      </c>
      <c r="B613" s="1">
        <v>1.07587E+30</v>
      </c>
      <c r="C613" s="1">
        <v>1.3322899999999999E+27</v>
      </c>
      <c r="D613" t="s">
        <v>33</v>
      </c>
      <c r="E613" t="s">
        <v>34</v>
      </c>
      <c r="F613" t="s">
        <v>35</v>
      </c>
      <c r="G613" t="s">
        <v>36</v>
      </c>
      <c r="H613">
        <v>0</v>
      </c>
      <c r="I613">
        <v>-6</v>
      </c>
      <c r="J613">
        <v>-3.5</v>
      </c>
      <c r="K613">
        <v>6.35</v>
      </c>
      <c r="L613">
        <v>3</v>
      </c>
      <c r="M613">
        <v>-11</v>
      </c>
      <c r="N613">
        <v>2.5</v>
      </c>
      <c r="O613">
        <v>-8.1999999999999993</v>
      </c>
      <c r="P613" t="s">
        <v>38</v>
      </c>
    </row>
    <row r="614" spans="1:16" x14ac:dyDescent="0.3">
      <c r="A614">
        <v>10613</v>
      </c>
      <c r="B614" s="1">
        <v>1.18346E+30</v>
      </c>
      <c r="C614" s="1">
        <v>1.46552E+27</v>
      </c>
      <c r="D614" t="s">
        <v>33</v>
      </c>
      <c r="E614" t="s">
        <v>34</v>
      </c>
      <c r="F614" t="s">
        <v>35</v>
      </c>
      <c r="G614" t="s">
        <v>36</v>
      </c>
      <c r="H614">
        <v>0</v>
      </c>
      <c r="I614">
        <v>-6</v>
      </c>
      <c r="J614">
        <v>-3.5</v>
      </c>
      <c r="K614">
        <v>6.35</v>
      </c>
      <c r="L614">
        <v>3</v>
      </c>
      <c r="M614">
        <v>-11</v>
      </c>
      <c r="N614">
        <v>2.5</v>
      </c>
      <c r="O614">
        <v>-8.1999999999999993</v>
      </c>
      <c r="P614" t="s">
        <v>38</v>
      </c>
    </row>
    <row r="615" spans="1:16" x14ac:dyDescent="0.3">
      <c r="A615">
        <v>10614</v>
      </c>
      <c r="B615" s="1">
        <v>1.30181E+30</v>
      </c>
      <c r="C615" s="1">
        <v>1.6120700000000001E+27</v>
      </c>
      <c r="D615" t="s">
        <v>33</v>
      </c>
      <c r="E615" t="s">
        <v>34</v>
      </c>
      <c r="F615" t="s">
        <v>35</v>
      </c>
      <c r="G615" t="s">
        <v>36</v>
      </c>
      <c r="H615">
        <v>0</v>
      </c>
      <c r="I615">
        <v>-6</v>
      </c>
      <c r="J615">
        <v>-3.5</v>
      </c>
      <c r="K615">
        <v>6.35</v>
      </c>
      <c r="L615">
        <v>3</v>
      </c>
      <c r="M615">
        <v>-11</v>
      </c>
      <c r="N615">
        <v>2.5</v>
      </c>
      <c r="O615">
        <v>-8.1999999999999993</v>
      </c>
      <c r="P615" t="s">
        <v>38</v>
      </c>
    </row>
    <row r="616" spans="1:16" x14ac:dyDescent="0.3">
      <c r="A616">
        <v>10615</v>
      </c>
      <c r="B616" s="1">
        <v>1.4319899999999999E+30</v>
      </c>
      <c r="C616" s="1">
        <v>1.7732800000000001E+27</v>
      </c>
      <c r="D616" t="s">
        <v>33</v>
      </c>
      <c r="E616" t="s">
        <v>34</v>
      </c>
      <c r="F616" t="s">
        <v>35</v>
      </c>
      <c r="G616" t="s">
        <v>36</v>
      </c>
      <c r="H616">
        <v>0</v>
      </c>
      <c r="I616">
        <v>-6</v>
      </c>
      <c r="J616">
        <v>-3.5</v>
      </c>
      <c r="K616">
        <v>6.35</v>
      </c>
      <c r="L616">
        <v>3</v>
      </c>
      <c r="M616">
        <v>-11</v>
      </c>
      <c r="N616">
        <v>2.5</v>
      </c>
      <c r="O616">
        <v>-8.1999999999999993</v>
      </c>
      <c r="P616" t="s">
        <v>38</v>
      </c>
    </row>
    <row r="617" spans="1:16" x14ac:dyDescent="0.3">
      <c r="A617">
        <v>10616</v>
      </c>
      <c r="B617" s="1">
        <v>1.57519E+30</v>
      </c>
      <c r="C617" s="1">
        <v>1.9506099999999999E+27</v>
      </c>
      <c r="D617" t="s">
        <v>33</v>
      </c>
      <c r="E617" t="s">
        <v>34</v>
      </c>
      <c r="F617" t="s">
        <v>35</v>
      </c>
      <c r="G617" t="s">
        <v>36</v>
      </c>
      <c r="H617">
        <v>0</v>
      </c>
      <c r="I617">
        <v>-6</v>
      </c>
      <c r="J617">
        <v>-3.5</v>
      </c>
      <c r="K617">
        <v>6.35</v>
      </c>
      <c r="L617">
        <v>3</v>
      </c>
      <c r="M617">
        <v>-11</v>
      </c>
      <c r="N617">
        <v>2.5</v>
      </c>
      <c r="O617">
        <v>-8.1999999999999993</v>
      </c>
      <c r="P617" t="s">
        <v>38</v>
      </c>
    </row>
    <row r="618" spans="1:16" x14ac:dyDescent="0.3">
      <c r="A618">
        <v>10617</v>
      </c>
      <c r="B618" s="1">
        <v>1.73271E+30</v>
      </c>
      <c r="C618" s="1">
        <v>2.1456700000000001E+27</v>
      </c>
      <c r="D618" t="s">
        <v>33</v>
      </c>
      <c r="E618" t="s">
        <v>34</v>
      </c>
      <c r="F618" t="s">
        <v>35</v>
      </c>
      <c r="G618" t="s">
        <v>36</v>
      </c>
      <c r="H618">
        <v>0</v>
      </c>
      <c r="I618">
        <v>-6</v>
      </c>
      <c r="J618">
        <v>-3.5</v>
      </c>
      <c r="K618">
        <v>6.35</v>
      </c>
      <c r="L618">
        <v>3</v>
      </c>
      <c r="M618">
        <v>-11</v>
      </c>
      <c r="N618">
        <v>2.5</v>
      </c>
      <c r="O618">
        <v>-8.1999999999999993</v>
      </c>
      <c r="P618" t="s">
        <v>38</v>
      </c>
    </row>
    <row r="619" spans="1:16" x14ac:dyDescent="0.3">
      <c r="A619">
        <v>10618</v>
      </c>
      <c r="B619" s="1">
        <v>1.9059800000000001E+30</v>
      </c>
      <c r="C619" s="1">
        <v>2.3602400000000001E+27</v>
      </c>
      <c r="D619" t="s">
        <v>33</v>
      </c>
      <c r="E619" t="s">
        <v>34</v>
      </c>
      <c r="F619" t="s">
        <v>35</v>
      </c>
      <c r="G619" t="s">
        <v>36</v>
      </c>
      <c r="H619">
        <v>0</v>
      </c>
      <c r="I619">
        <v>-6</v>
      </c>
      <c r="J619">
        <v>-3.5</v>
      </c>
      <c r="K619">
        <v>6.35</v>
      </c>
      <c r="L619">
        <v>3</v>
      </c>
      <c r="M619">
        <v>-11</v>
      </c>
      <c r="N619">
        <v>2.5</v>
      </c>
      <c r="O619">
        <v>-8.1999999999999993</v>
      </c>
      <c r="P619" t="s">
        <v>38</v>
      </c>
    </row>
    <row r="620" spans="1:16" x14ac:dyDescent="0.3">
      <c r="A620">
        <v>10619</v>
      </c>
      <c r="B620" s="1">
        <v>2.0965699999999999E+30</v>
      </c>
      <c r="C620" s="1">
        <v>2.5962599999999998E+27</v>
      </c>
      <c r="D620" t="s">
        <v>33</v>
      </c>
      <c r="E620" t="s">
        <v>34</v>
      </c>
      <c r="F620" t="s">
        <v>35</v>
      </c>
      <c r="G620" t="s">
        <v>36</v>
      </c>
      <c r="H620">
        <v>0</v>
      </c>
      <c r="I620">
        <v>-6</v>
      </c>
      <c r="J620">
        <v>-3.5</v>
      </c>
      <c r="K620">
        <v>6.35</v>
      </c>
      <c r="L620">
        <v>3</v>
      </c>
      <c r="M620">
        <v>-11</v>
      </c>
      <c r="N620">
        <v>2.5</v>
      </c>
      <c r="O620">
        <v>-8.1999999999999993</v>
      </c>
      <c r="P620" t="s">
        <v>38</v>
      </c>
    </row>
    <row r="621" spans="1:16" x14ac:dyDescent="0.3">
      <c r="A621">
        <v>10620</v>
      </c>
      <c r="B621" s="1">
        <v>2.5158899999999999E+30</v>
      </c>
      <c r="C621" s="1">
        <v>2.8558800000000002E+27</v>
      </c>
      <c r="D621" t="s">
        <v>33</v>
      </c>
      <c r="E621" t="s">
        <v>34</v>
      </c>
      <c r="F621" t="s">
        <v>35</v>
      </c>
      <c r="G621" t="s">
        <v>36</v>
      </c>
      <c r="H621">
        <v>0</v>
      </c>
      <c r="I621">
        <v>-6</v>
      </c>
      <c r="J621">
        <v>-3.5</v>
      </c>
      <c r="K621">
        <v>6.35</v>
      </c>
      <c r="L621">
        <v>3</v>
      </c>
      <c r="M621">
        <v>-11</v>
      </c>
      <c r="N621">
        <v>2.5</v>
      </c>
      <c r="O621">
        <v>-8.1999999999999993</v>
      </c>
      <c r="P621" t="s">
        <v>38</v>
      </c>
    </row>
    <row r="622" spans="1:16" x14ac:dyDescent="0.3">
      <c r="A622">
        <v>10621</v>
      </c>
      <c r="B622" s="1">
        <v>2.7674799999999999E+30</v>
      </c>
      <c r="C622" s="1">
        <v>3.1414700000000001E+27</v>
      </c>
      <c r="D622" t="s">
        <v>33</v>
      </c>
      <c r="E622" t="s">
        <v>34</v>
      </c>
      <c r="F622" t="s">
        <v>35</v>
      </c>
      <c r="G622" t="s">
        <v>36</v>
      </c>
      <c r="H622">
        <v>0</v>
      </c>
      <c r="I622">
        <v>-6</v>
      </c>
      <c r="J622">
        <v>-3.5</v>
      </c>
      <c r="K622">
        <v>6.35</v>
      </c>
      <c r="L622">
        <v>3</v>
      </c>
      <c r="M622">
        <v>-11</v>
      </c>
      <c r="N622">
        <v>2.5</v>
      </c>
      <c r="O622">
        <v>-8.1999999999999993</v>
      </c>
      <c r="P622" t="s">
        <v>38</v>
      </c>
    </row>
    <row r="623" spans="1:16" x14ac:dyDescent="0.3">
      <c r="A623">
        <v>10622</v>
      </c>
      <c r="B623" s="1">
        <v>3.0442299999999997E+30</v>
      </c>
      <c r="C623" s="1">
        <v>3.4556200000000002E+27</v>
      </c>
      <c r="D623" t="s">
        <v>33</v>
      </c>
      <c r="E623" t="s">
        <v>34</v>
      </c>
      <c r="F623" t="s">
        <v>35</v>
      </c>
      <c r="G623" t="s">
        <v>36</v>
      </c>
      <c r="H623">
        <v>0</v>
      </c>
      <c r="I623">
        <v>-6</v>
      </c>
      <c r="J623">
        <v>-3.5</v>
      </c>
      <c r="K623">
        <v>6.35</v>
      </c>
      <c r="L623">
        <v>3</v>
      </c>
      <c r="M623">
        <v>-11</v>
      </c>
      <c r="N623">
        <v>2.5</v>
      </c>
      <c r="O623">
        <v>-8.1999999999999993</v>
      </c>
      <c r="P623" t="s">
        <v>38</v>
      </c>
    </row>
    <row r="624" spans="1:16" x14ac:dyDescent="0.3">
      <c r="A624">
        <v>10623</v>
      </c>
      <c r="B624" s="1">
        <v>3.3486500000000002E+30</v>
      </c>
      <c r="C624" s="1">
        <v>3.8011800000000002E+27</v>
      </c>
      <c r="D624" t="s">
        <v>33</v>
      </c>
      <c r="E624" t="s">
        <v>34</v>
      </c>
      <c r="F624" t="s">
        <v>35</v>
      </c>
      <c r="G624" t="s">
        <v>36</v>
      </c>
      <c r="H624">
        <v>0</v>
      </c>
      <c r="I624">
        <v>-6</v>
      </c>
      <c r="J624">
        <v>-3.5</v>
      </c>
      <c r="K624">
        <v>6.35</v>
      </c>
      <c r="L624">
        <v>3</v>
      </c>
      <c r="M624">
        <v>-11</v>
      </c>
      <c r="N624">
        <v>2.5</v>
      </c>
      <c r="O624">
        <v>-8.1999999999999993</v>
      </c>
      <c r="P624" t="s">
        <v>38</v>
      </c>
    </row>
    <row r="625" spans="1:16" x14ac:dyDescent="0.3">
      <c r="A625">
        <v>10624</v>
      </c>
      <c r="B625" s="1">
        <v>3.6835100000000002E+30</v>
      </c>
      <c r="C625" s="1">
        <v>4.1813000000000002E+27</v>
      </c>
      <c r="D625" t="s">
        <v>33</v>
      </c>
      <c r="E625" t="s">
        <v>34</v>
      </c>
      <c r="F625" t="s">
        <v>35</v>
      </c>
      <c r="G625" t="s">
        <v>36</v>
      </c>
      <c r="H625">
        <v>0</v>
      </c>
      <c r="I625">
        <v>-6</v>
      </c>
      <c r="J625">
        <v>-3.5</v>
      </c>
      <c r="K625">
        <v>6.35</v>
      </c>
      <c r="L625">
        <v>3</v>
      </c>
      <c r="M625">
        <v>-11</v>
      </c>
      <c r="N625">
        <v>2.5</v>
      </c>
      <c r="O625">
        <v>-8.1999999999999993</v>
      </c>
      <c r="P625" t="s">
        <v>38</v>
      </c>
    </row>
    <row r="626" spans="1:16" x14ac:dyDescent="0.3">
      <c r="A626">
        <v>10625</v>
      </c>
      <c r="B626" s="1">
        <v>4.0518600000000001E+30</v>
      </c>
      <c r="C626" s="1">
        <v>4.5994300000000002E+27</v>
      </c>
      <c r="D626" t="s">
        <v>33</v>
      </c>
      <c r="E626" t="s">
        <v>34</v>
      </c>
      <c r="F626" t="s">
        <v>35</v>
      </c>
      <c r="G626" t="s">
        <v>36</v>
      </c>
      <c r="H626">
        <v>0</v>
      </c>
      <c r="I626">
        <v>-6</v>
      </c>
      <c r="J626">
        <v>-3.5</v>
      </c>
      <c r="K626">
        <v>6.35</v>
      </c>
      <c r="L626">
        <v>3</v>
      </c>
      <c r="M626">
        <v>-11</v>
      </c>
      <c r="N626">
        <v>2.5</v>
      </c>
      <c r="O626">
        <v>-8.1999999999999993</v>
      </c>
      <c r="P626" t="s">
        <v>38</v>
      </c>
    </row>
    <row r="627" spans="1:16" x14ac:dyDescent="0.3">
      <c r="A627">
        <v>10626</v>
      </c>
      <c r="B627" s="1">
        <v>4.4570499999999998E+30</v>
      </c>
      <c r="C627" s="1">
        <v>5.0593700000000001E+27</v>
      </c>
      <c r="D627" t="s">
        <v>33</v>
      </c>
      <c r="E627" t="s">
        <v>34</v>
      </c>
      <c r="F627" t="s">
        <v>35</v>
      </c>
      <c r="G627" t="s">
        <v>36</v>
      </c>
      <c r="H627">
        <v>0</v>
      </c>
      <c r="I627">
        <v>-6</v>
      </c>
      <c r="J627">
        <v>-3.5</v>
      </c>
      <c r="K627">
        <v>6.35</v>
      </c>
      <c r="L627">
        <v>3</v>
      </c>
      <c r="M627">
        <v>-11</v>
      </c>
      <c r="N627">
        <v>2.5</v>
      </c>
      <c r="O627">
        <v>-8.1999999999999993</v>
      </c>
      <c r="P627" t="s">
        <v>38</v>
      </c>
    </row>
    <row r="628" spans="1:16" x14ac:dyDescent="0.3">
      <c r="A628">
        <v>10627</v>
      </c>
      <c r="B628" s="1">
        <v>4.90276E+30</v>
      </c>
      <c r="C628" s="1">
        <v>5.5653099999999997E+27</v>
      </c>
      <c r="D628" t="s">
        <v>33</v>
      </c>
      <c r="E628" t="s">
        <v>34</v>
      </c>
      <c r="F628" t="s">
        <v>35</v>
      </c>
      <c r="G628" t="s">
        <v>36</v>
      </c>
      <c r="H628">
        <v>0</v>
      </c>
      <c r="I628">
        <v>-6</v>
      </c>
      <c r="J628">
        <v>-3.5</v>
      </c>
      <c r="K628">
        <v>6.35</v>
      </c>
      <c r="L628">
        <v>3</v>
      </c>
      <c r="M628">
        <v>-11</v>
      </c>
      <c r="N628">
        <v>2.5</v>
      </c>
      <c r="O628">
        <v>-8.1999999999999993</v>
      </c>
      <c r="P628" t="s">
        <v>38</v>
      </c>
    </row>
    <row r="629" spans="1:16" x14ac:dyDescent="0.3">
      <c r="A629">
        <v>10628</v>
      </c>
      <c r="B629" s="1">
        <v>5.3930299999999996E+30</v>
      </c>
      <c r="C629" s="1">
        <v>6.12184E+27</v>
      </c>
      <c r="D629" t="s">
        <v>33</v>
      </c>
      <c r="E629" t="s">
        <v>34</v>
      </c>
      <c r="F629" t="s">
        <v>35</v>
      </c>
      <c r="G629" t="s">
        <v>36</v>
      </c>
      <c r="H629">
        <v>0</v>
      </c>
      <c r="I629">
        <v>-6</v>
      </c>
      <c r="J629">
        <v>-3.5</v>
      </c>
      <c r="K629">
        <v>6.35</v>
      </c>
      <c r="L629">
        <v>3</v>
      </c>
      <c r="M629">
        <v>-11</v>
      </c>
      <c r="N629">
        <v>2.5</v>
      </c>
      <c r="O629">
        <v>-8.1999999999999993</v>
      </c>
      <c r="P629" t="s">
        <v>38</v>
      </c>
    </row>
    <row r="630" spans="1:16" x14ac:dyDescent="0.3">
      <c r="A630">
        <v>10629</v>
      </c>
      <c r="B630" s="1">
        <v>5.9323300000000001E+30</v>
      </c>
      <c r="C630" s="1">
        <v>6.7340300000000001E+27</v>
      </c>
      <c r="D630" t="s">
        <v>33</v>
      </c>
      <c r="E630" t="s">
        <v>34</v>
      </c>
      <c r="F630" t="s">
        <v>35</v>
      </c>
      <c r="G630" t="s">
        <v>36</v>
      </c>
      <c r="H630">
        <v>0</v>
      </c>
      <c r="I630">
        <v>-6</v>
      </c>
      <c r="J630">
        <v>-3.5</v>
      </c>
      <c r="K630">
        <v>6.35</v>
      </c>
      <c r="L630">
        <v>3</v>
      </c>
      <c r="M630">
        <v>-11</v>
      </c>
      <c r="N630">
        <v>2.5</v>
      </c>
      <c r="O630">
        <v>-8.1999999999999993</v>
      </c>
      <c r="P630" t="s">
        <v>38</v>
      </c>
    </row>
    <row r="631" spans="1:16" x14ac:dyDescent="0.3">
      <c r="A631">
        <v>10630</v>
      </c>
      <c r="B631" s="1">
        <v>7.1188000000000006E+30</v>
      </c>
      <c r="C631" s="1">
        <v>7.4074300000000002E+27</v>
      </c>
      <c r="D631" t="s">
        <v>33</v>
      </c>
      <c r="E631" t="s">
        <v>34</v>
      </c>
      <c r="F631" t="s">
        <v>35</v>
      </c>
      <c r="G631" t="s">
        <v>36</v>
      </c>
      <c r="H631">
        <v>0</v>
      </c>
      <c r="I631">
        <v>-6</v>
      </c>
      <c r="J631">
        <v>-3.5</v>
      </c>
      <c r="K631">
        <v>6.35</v>
      </c>
      <c r="L631">
        <v>3</v>
      </c>
      <c r="M631">
        <v>-11</v>
      </c>
      <c r="N631">
        <v>2.5</v>
      </c>
      <c r="O631">
        <v>-8.1999999999999993</v>
      </c>
      <c r="P631" t="s">
        <v>38</v>
      </c>
    </row>
    <row r="632" spans="1:16" x14ac:dyDescent="0.3">
      <c r="A632">
        <v>10631</v>
      </c>
      <c r="B632" s="1">
        <v>7.8306800000000004E+30</v>
      </c>
      <c r="C632" s="1">
        <v>8.1481700000000004E+27</v>
      </c>
      <c r="D632" t="s">
        <v>33</v>
      </c>
      <c r="E632" t="s">
        <v>34</v>
      </c>
      <c r="F632" t="s">
        <v>35</v>
      </c>
      <c r="G632" t="s">
        <v>36</v>
      </c>
      <c r="H632">
        <v>0</v>
      </c>
      <c r="I632">
        <v>-6</v>
      </c>
      <c r="J632">
        <v>-3.5</v>
      </c>
      <c r="K632">
        <v>6.35</v>
      </c>
      <c r="L632">
        <v>3</v>
      </c>
      <c r="M632">
        <v>-11</v>
      </c>
      <c r="N632">
        <v>2.5</v>
      </c>
      <c r="O632">
        <v>-8.1999999999999993</v>
      </c>
      <c r="P632" t="s">
        <v>38</v>
      </c>
    </row>
    <row r="633" spans="1:16" x14ac:dyDescent="0.3">
      <c r="A633">
        <v>10632</v>
      </c>
      <c r="B633" s="1">
        <v>8.6137500000000003E+30</v>
      </c>
      <c r="C633" s="1">
        <v>8.9629899999999999E+27</v>
      </c>
      <c r="D633" t="s">
        <v>33</v>
      </c>
      <c r="E633" t="s">
        <v>34</v>
      </c>
      <c r="F633" t="s">
        <v>35</v>
      </c>
      <c r="G633" t="s">
        <v>36</v>
      </c>
      <c r="H633">
        <v>0</v>
      </c>
      <c r="I633">
        <v>-6</v>
      </c>
      <c r="J633">
        <v>-3.5</v>
      </c>
      <c r="K633">
        <v>6.35</v>
      </c>
      <c r="L633">
        <v>3</v>
      </c>
      <c r="M633">
        <v>-11</v>
      </c>
      <c r="N633">
        <v>2.5</v>
      </c>
      <c r="O633">
        <v>-8.1999999999999993</v>
      </c>
      <c r="P633" t="s">
        <v>38</v>
      </c>
    </row>
    <row r="634" spans="1:16" x14ac:dyDescent="0.3">
      <c r="A634">
        <v>10633</v>
      </c>
      <c r="B634" s="1">
        <v>9.4751200000000005E+30</v>
      </c>
      <c r="C634" s="1">
        <v>9.8592900000000004E+27</v>
      </c>
      <c r="D634" t="s">
        <v>33</v>
      </c>
      <c r="E634" t="s">
        <v>34</v>
      </c>
      <c r="F634" t="s">
        <v>35</v>
      </c>
      <c r="G634" t="s">
        <v>36</v>
      </c>
      <c r="H634">
        <v>0</v>
      </c>
      <c r="I634">
        <v>-6</v>
      </c>
      <c r="J634">
        <v>-3.5</v>
      </c>
      <c r="K634">
        <v>6.35</v>
      </c>
      <c r="L634">
        <v>3</v>
      </c>
      <c r="M634">
        <v>-11</v>
      </c>
      <c r="N634">
        <v>2.5</v>
      </c>
      <c r="O634">
        <v>-8.1999999999999993</v>
      </c>
      <c r="P634" t="s">
        <v>38</v>
      </c>
    </row>
    <row r="635" spans="1:16" x14ac:dyDescent="0.3">
      <c r="A635">
        <v>10634</v>
      </c>
      <c r="B635" s="1">
        <v>1.0422600000000001E+31</v>
      </c>
      <c r="C635" s="1">
        <v>1.0845200000000001E+28</v>
      </c>
      <c r="D635" t="s">
        <v>33</v>
      </c>
      <c r="E635" t="s">
        <v>34</v>
      </c>
      <c r="F635" t="s">
        <v>35</v>
      </c>
      <c r="G635" t="s">
        <v>36</v>
      </c>
      <c r="H635">
        <v>0</v>
      </c>
      <c r="I635">
        <v>-6</v>
      </c>
      <c r="J635">
        <v>-3.5</v>
      </c>
      <c r="K635">
        <v>6.35</v>
      </c>
      <c r="L635">
        <v>3</v>
      </c>
      <c r="M635">
        <v>-11</v>
      </c>
      <c r="N635">
        <v>2.5</v>
      </c>
      <c r="O635">
        <v>-8.1999999999999993</v>
      </c>
      <c r="P635" t="s">
        <v>38</v>
      </c>
    </row>
    <row r="636" spans="1:16" x14ac:dyDescent="0.3">
      <c r="A636">
        <v>10635</v>
      </c>
      <c r="B636" s="1">
        <v>1.14649E+31</v>
      </c>
      <c r="C636" s="1">
        <v>1.19297E+28</v>
      </c>
      <c r="D636" t="s">
        <v>33</v>
      </c>
      <c r="E636" t="s">
        <v>34</v>
      </c>
      <c r="F636" t="s">
        <v>35</v>
      </c>
      <c r="G636" t="s">
        <v>36</v>
      </c>
      <c r="H636">
        <v>0</v>
      </c>
      <c r="I636">
        <v>-6</v>
      </c>
      <c r="J636">
        <v>-3.5</v>
      </c>
      <c r="K636">
        <v>6.35</v>
      </c>
      <c r="L636">
        <v>3</v>
      </c>
      <c r="M636">
        <v>-11</v>
      </c>
      <c r="N636">
        <v>2.5</v>
      </c>
      <c r="O636">
        <v>-8.1999999999999993</v>
      </c>
      <c r="P636" t="s">
        <v>38</v>
      </c>
    </row>
    <row r="637" spans="1:16" x14ac:dyDescent="0.3">
      <c r="A637">
        <v>10636</v>
      </c>
      <c r="B637" s="1">
        <v>1.2611400000000001E+31</v>
      </c>
      <c r="C637" s="1">
        <v>1.3122700000000001E+28</v>
      </c>
      <c r="D637" t="s">
        <v>33</v>
      </c>
      <c r="E637" t="s">
        <v>34</v>
      </c>
      <c r="F637" t="s">
        <v>35</v>
      </c>
      <c r="G637" t="s">
        <v>36</v>
      </c>
      <c r="H637">
        <v>0</v>
      </c>
      <c r="I637">
        <v>-6</v>
      </c>
      <c r="J637">
        <v>-3.5</v>
      </c>
      <c r="K637">
        <v>6.35</v>
      </c>
      <c r="L637">
        <v>3</v>
      </c>
      <c r="M637">
        <v>-11</v>
      </c>
      <c r="N637">
        <v>2.5</v>
      </c>
      <c r="O637">
        <v>-8.1999999999999993</v>
      </c>
      <c r="P637" t="s">
        <v>38</v>
      </c>
    </row>
    <row r="638" spans="1:16" x14ac:dyDescent="0.3">
      <c r="A638">
        <v>10637</v>
      </c>
      <c r="B638" s="1">
        <v>1.3872500000000001E+31</v>
      </c>
      <c r="C638" s="1">
        <v>1.4435000000000001E+28</v>
      </c>
      <c r="D638" t="s">
        <v>33</v>
      </c>
      <c r="E638" t="s">
        <v>34</v>
      </c>
      <c r="F638" t="s">
        <v>35</v>
      </c>
      <c r="G638" t="s">
        <v>36</v>
      </c>
      <c r="H638">
        <v>0</v>
      </c>
      <c r="I638">
        <v>-6</v>
      </c>
      <c r="J638">
        <v>-3.5</v>
      </c>
      <c r="K638">
        <v>6.35</v>
      </c>
      <c r="L638">
        <v>3</v>
      </c>
      <c r="M638">
        <v>-11</v>
      </c>
      <c r="N638">
        <v>2.5</v>
      </c>
      <c r="O638">
        <v>-8.1999999999999993</v>
      </c>
      <c r="P638" t="s">
        <v>38</v>
      </c>
    </row>
    <row r="639" spans="1:16" x14ac:dyDescent="0.3">
      <c r="A639">
        <v>10638</v>
      </c>
      <c r="B639" s="1">
        <v>1.5259800000000001E+31</v>
      </c>
      <c r="C639" s="1">
        <v>1.5878500000000001E+28</v>
      </c>
      <c r="D639" t="s">
        <v>33</v>
      </c>
      <c r="E639" t="s">
        <v>34</v>
      </c>
      <c r="F639" t="s">
        <v>35</v>
      </c>
      <c r="G639" t="s">
        <v>36</v>
      </c>
      <c r="H639">
        <v>0</v>
      </c>
      <c r="I639">
        <v>-6</v>
      </c>
      <c r="J639">
        <v>-3.5</v>
      </c>
      <c r="K639">
        <v>6.35</v>
      </c>
      <c r="L639">
        <v>3</v>
      </c>
      <c r="M639">
        <v>-11</v>
      </c>
      <c r="N639">
        <v>2.5</v>
      </c>
      <c r="O639">
        <v>-8.1999999999999993</v>
      </c>
      <c r="P639" t="s">
        <v>38</v>
      </c>
    </row>
    <row r="640" spans="1:16" x14ac:dyDescent="0.3">
      <c r="A640">
        <v>10639</v>
      </c>
      <c r="B640" s="1">
        <v>1.67858E+31</v>
      </c>
      <c r="C640" s="1">
        <v>1.7466299999999999E+28</v>
      </c>
      <c r="D640" t="s">
        <v>33</v>
      </c>
      <c r="E640" t="s">
        <v>34</v>
      </c>
      <c r="F640" t="s">
        <v>35</v>
      </c>
      <c r="G640" t="s">
        <v>36</v>
      </c>
      <c r="H640">
        <v>0</v>
      </c>
      <c r="I640">
        <v>-6</v>
      </c>
      <c r="J640">
        <v>-3.5</v>
      </c>
      <c r="K640">
        <v>6.35</v>
      </c>
      <c r="L640">
        <v>3</v>
      </c>
      <c r="M640">
        <v>-11</v>
      </c>
      <c r="N640">
        <v>2.5</v>
      </c>
      <c r="O640">
        <v>-8.1999999999999993</v>
      </c>
      <c r="P640" t="s">
        <v>38</v>
      </c>
    </row>
    <row r="641" spans="1:16" x14ac:dyDescent="0.3">
      <c r="A641">
        <v>10640</v>
      </c>
      <c r="B641" s="1">
        <v>2.0142899999999999E+31</v>
      </c>
      <c r="C641" s="1">
        <v>1.9213E+28</v>
      </c>
      <c r="D641" t="s">
        <v>33</v>
      </c>
      <c r="E641" t="s">
        <v>34</v>
      </c>
      <c r="F641" t="s">
        <v>35</v>
      </c>
      <c r="G641" t="s">
        <v>36</v>
      </c>
      <c r="H641">
        <v>0</v>
      </c>
      <c r="I641">
        <v>-6</v>
      </c>
      <c r="J641">
        <v>-3.5</v>
      </c>
      <c r="K641">
        <v>6.35</v>
      </c>
      <c r="L641">
        <v>3</v>
      </c>
      <c r="M641">
        <v>-11</v>
      </c>
      <c r="N641">
        <v>2.5</v>
      </c>
      <c r="O641">
        <v>-8.1999999999999993</v>
      </c>
      <c r="P641" t="s">
        <v>38</v>
      </c>
    </row>
    <row r="642" spans="1:16" x14ac:dyDescent="0.3">
      <c r="A642">
        <v>10641</v>
      </c>
      <c r="B642" s="1">
        <v>2.2157200000000001E+31</v>
      </c>
      <c r="C642" s="1">
        <v>2.1134299999999999E+28</v>
      </c>
      <c r="D642" t="s">
        <v>33</v>
      </c>
      <c r="E642" t="s">
        <v>34</v>
      </c>
      <c r="F642" t="s">
        <v>35</v>
      </c>
      <c r="G642" t="s">
        <v>36</v>
      </c>
      <c r="H642">
        <v>0</v>
      </c>
      <c r="I642">
        <v>-6</v>
      </c>
      <c r="J642">
        <v>-3.5</v>
      </c>
      <c r="K642">
        <v>6.35</v>
      </c>
      <c r="L642">
        <v>3</v>
      </c>
      <c r="M642">
        <v>-11</v>
      </c>
      <c r="N642">
        <v>2.5</v>
      </c>
      <c r="O642">
        <v>-8.1999999999999993</v>
      </c>
      <c r="P642" t="s">
        <v>38</v>
      </c>
    </row>
    <row r="643" spans="1:16" x14ac:dyDescent="0.3">
      <c r="A643">
        <v>10642</v>
      </c>
      <c r="B643" s="1">
        <v>2.4372900000000002E+31</v>
      </c>
      <c r="C643" s="1">
        <v>2.32477E+28</v>
      </c>
      <c r="D643" t="s">
        <v>33</v>
      </c>
      <c r="E643" t="s">
        <v>34</v>
      </c>
      <c r="F643" t="s">
        <v>35</v>
      </c>
      <c r="G643" t="s">
        <v>36</v>
      </c>
      <c r="H643">
        <v>0</v>
      </c>
      <c r="I643">
        <v>-6</v>
      </c>
      <c r="J643">
        <v>-3.5</v>
      </c>
      <c r="K643">
        <v>6.35</v>
      </c>
      <c r="L643">
        <v>3</v>
      </c>
      <c r="M643">
        <v>-11</v>
      </c>
      <c r="N643">
        <v>2.5</v>
      </c>
      <c r="O643">
        <v>-8.1999999999999993</v>
      </c>
      <c r="P643" t="s">
        <v>38</v>
      </c>
    </row>
    <row r="644" spans="1:16" x14ac:dyDescent="0.3">
      <c r="A644">
        <v>10643</v>
      </c>
      <c r="B644" s="1">
        <v>2.6810199999999998E+31</v>
      </c>
      <c r="C644" s="1">
        <v>2.5572500000000001E+28</v>
      </c>
      <c r="D644" t="s">
        <v>33</v>
      </c>
      <c r="E644" t="s">
        <v>34</v>
      </c>
      <c r="F644" t="s">
        <v>35</v>
      </c>
      <c r="G644" t="s">
        <v>36</v>
      </c>
      <c r="H644">
        <v>0</v>
      </c>
      <c r="I644">
        <v>-6</v>
      </c>
      <c r="J644">
        <v>-3.5</v>
      </c>
      <c r="K644">
        <v>6.35</v>
      </c>
      <c r="L644">
        <v>3</v>
      </c>
      <c r="M644">
        <v>-11</v>
      </c>
      <c r="N644">
        <v>2.5</v>
      </c>
      <c r="O644">
        <v>-8.1999999999999993</v>
      </c>
      <c r="P644" t="s">
        <v>38</v>
      </c>
    </row>
    <row r="645" spans="1:16" x14ac:dyDescent="0.3">
      <c r="A645">
        <v>10644</v>
      </c>
      <c r="B645" s="1">
        <v>2.9491199999999999E+31</v>
      </c>
      <c r="C645" s="1">
        <v>2.8129700000000001E+28</v>
      </c>
      <c r="D645" t="s">
        <v>33</v>
      </c>
      <c r="E645" t="s">
        <v>34</v>
      </c>
      <c r="F645" t="s">
        <v>35</v>
      </c>
      <c r="G645" t="s">
        <v>36</v>
      </c>
      <c r="H645">
        <v>0</v>
      </c>
      <c r="I645">
        <v>-6</v>
      </c>
      <c r="J645">
        <v>-3.5</v>
      </c>
      <c r="K645">
        <v>6.35</v>
      </c>
      <c r="L645">
        <v>3</v>
      </c>
      <c r="M645">
        <v>-11</v>
      </c>
      <c r="N645">
        <v>2.5</v>
      </c>
      <c r="O645">
        <v>-8.1999999999999993</v>
      </c>
      <c r="P645" t="s">
        <v>38</v>
      </c>
    </row>
    <row r="646" spans="1:16" x14ac:dyDescent="0.3">
      <c r="A646">
        <v>10645</v>
      </c>
      <c r="B646" s="1">
        <v>3.2440400000000002E+31</v>
      </c>
      <c r="C646" s="1">
        <v>3.0942700000000002E+28</v>
      </c>
      <c r="D646" t="s">
        <v>33</v>
      </c>
      <c r="E646" t="s">
        <v>34</v>
      </c>
      <c r="F646" t="s">
        <v>35</v>
      </c>
      <c r="G646" t="s">
        <v>36</v>
      </c>
      <c r="H646">
        <v>0</v>
      </c>
      <c r="I646">
        <v>-6</v>
      </c>
      <c r="J646">
        <v>-3.5</v>
      </c>
      <c r="K646">
        <v>6.35</v>
      </c>
      <c r="L646">
        <v>3</v>
      </c>
      <c r="M646">
        <v>-11</v>
      </c>
      <c r="N646">
        <v>2.5</v>
      </c>
      <c r="O646">
        <v>-8.1999999999999993</v>
      </c>
      <c r="P646" t="s">
        <v>38</v>
      </c>
    </row>
    <row r="647" spans="1:16" x14ac:dyDescent="0.3">
      <c r="A647">
        <v>10646</v>
      </c>
      <c r="B647" s="1">
        <v>3.5684399999999999E+31</v>
      </c>
      <c r="C647" s="1">
        <v>3.4036899999999999E+28</v>
      </c>
      <c r="D647" t="s">
        <v>33</v>
      </c>
      <c r="E647" t="s">
        <v>34</v>
      </c>
      <c r="F647" t="s">
        <v>35</v>
      </c>
      <c r="G647" t="s">
        <v>36</v>
      </c>
      <c r="H647">
        <v>0</v>
      </c>
      <c r="I647">
        <v>-6</v>
      </c>
      <c r="J647">
        <v>-3.5</v>
      </c>
      <c r="K647">
        <v>6.35</v>
      </c>
      <c r="L647">
        <v>3</v>
      </c>
      <c r="M647">
        <v>-11</v>
      </c>
      <c r="N647">
        <v>2.5</v>
      </c>
      <c r="O647">
        <v>-8.1999999999999993</v>
      </c>
      <c r="P647" t="s">
        <v>38</v>
      </c>
    </row>
    <row r="648" spans="1:16" x14ac:dyDescent="0.3">
      <c r="A648">
        <v>10647</v>
      </c>
      <c r="B648" s="1">
        <v>3.92528E+31</v>
      </c>
      <c r="C648" s="1">
        <v>3.7440599999999999E+28</v>
      </c>
      <c r="D648" t="s">
        <v>33</v>
      </c>
      <c r="E648" t="s">
        <v>34</v>
      </c>
      <c r="F648" t="s">
        <v>35</v>
      </c>
      <c r="G648" t="s">
        <v>36</v>
      </c>
      <c r="H648">
        <v>0</v>
      </c>
      <c r="I648">
        <v>-6</v>
      </c>
      <c r="J648">
        <v>-3.5</v>
      </c>
      <c r="K648">
        <v>6.35</v>
      </c>
      <c r="L648">
        <v>3</v>
      </c>
      <c r="M648">
        <v>-11</v>
      </c>
      <c r="N648">
        <v>2.5</v>
      </c>
      <c r="O648">
        <v>-8.1999999999999993</v>
      </c>
      <c r="P648" t="s">
        <v>38</v>
      </c>
    </row>
    <row r="649" spans="1:16" x14ac:dyDescent="0.3">
      <c r="A649">
        <v>10648</v>
      </c>
      <c r="B649" s="1">
        <v>4.3178099999999999E+31</v>
      </c>
      <c r="C649" s="1">
        <v>4.1184700000000003E+28</v>
      </c>
      <c r="D649" t="s">
        <v>33</v>
      </c>
      <c r="E649" t="s">
        <v>34</v>
      </c>
      <c r="F649" t="s">
        <v>35</v>
      </c>
      <c r="G649" t="s">
        <v>36</v>
      </c>
      <c r="H649">
        <v>0</v>
      </c>
      <c r="I649">
        <v>-6</v>
      </c>
      <c r="J649">
        <v>-3.5</v>
      </c>
      <c r="K649">
        <v>6.35</v>
      </c>
      <c r="L649">
        <v>3</v>
      </c>
      <c r="M649">
        <v>-11</v>
      </c>
      <c r="N649">
        <v>2.5</v>
      </c>
      <c r="O649">
        <v>-8.1999999999999993</v>
      </c>
      <c r="P649" t="s">
        <v>38</v>
      </c>
    </row>
    <row r="650" spans="1:16" x14ac:dyDescent="0.3">
      <c r="A650">
        <v>10649</v>
      </c>
      <c r="B650" s="1">
        <v>4.7495899999999998E+31</v>
      </c>
      <c r="C650" s="1">
        <v>4.5303199999999997E+28</v>
      </c>
      <c r="D650" t="s">
        <v>33</v>
      </c>
      <c r="E650" t="s">
        <v>34</v>
      </c>
      <c r="F650" t="s">
        <v>35</v>
      </c>
      <c r="G650" t="s">
        <v>36</v>
      </c>
      <c r="H650">
        <v>0</v>
      </c>
      <c r="I650">
        <v>-6</v>
      </c>
      <c r="J650">
        <v>-3.5</v>
      </c>
      <c r="K650">
        <v>6.35</v>
      </c>
      <c r="L650">
        <v>3</v>
      </c>
      <c r="M650">
        <v>-11</v>
      </c>
      <c r="N650">
        <v>2.5</v>
      </c>
      <c r="O650">
        <v>-8.1999999999999993</v>
      </c>
      <c r="P650" t="s">
        <v>38</v>
      </c>
    </row>
    <row r="651" spans="1:16" x14ac:dyDescent="0.3">
      <c r="A651">
        <v>10650</v>
      </c>
      <c r="B651" s="1">
        <v>5.69951E+31</v>
      </c>
      <c r="C651" s="1">
        <v>4.9833499999999996E+28</v>
      </c>
      <c r="D651" t="s">
        <v>33</v>
      </c>
      <c r="E651" t="s">
        <v>34</v>
      </c>
      <c r="F651" t="s">
        <v>35</v>
      </c>
      <c r="G651" t="s">
        <v>36</v>
      </c>
      <c r="H651">
        <v>0</v>
      </c>
      <c r="I651">
        <v>-6</v>
      </c>
      <c r="J651">
        <v>-3.5</v>
      </c>
      <c r="K651">
        <v>6.35</v>
      </c>
      <c r="L651">
        <v>3</v>
      </c>
      <c r="M651">
        <v>-11</v>
      </c>
      <c r="N651">
        <v>2.5</v>
      </c>
      <c r="O651">
        <v>-8.1999999999999993</v>
      </c>
      <c r="P651" t="s">
        <v>38</v>
      </c>
    </row>
    <row r="652" spans="1:16" x14ac:dyDescent="0.3">
      <c r="A652">
        <v>10651</v>
      </c>
      <c r="B652" s="1">
        <v>6.2694600000000001E+31</v>
      </c>
      <c r="C652" s="1">
        <v>5.4816800000000004E+28</v>
      </c>
      <c r="D652" t="s">
        <v>33</v>
      </c>
      <c r="E652" t="s">
        <v>34</v>
      </c>
      <c r="F652" t="s">
        <v>35</v>
      </c>
      <c r="G652" t="s">
        <v>36</v>
      </c>
      <c r="H652">
        <v>0</v>
      </c>
      <c r="I652">
        <v>-6</v>
      </c>
      <c r="J652">
        <v>-3.5</v>
      </c>
      <c r="K652">
        <v>6.35</v>
      </c>
      <c r="L652">
        <v>3</v>
      </c>
      <c r="M652">
        <v>-11</v>
      </c>
      <c r="N652">
        <v>2.5</v>
      </c>
      <c r="O652">
        <v>-8.1999999999999993</v>
      </c>
      <c r="P652" t="s">
        <v>38</v>
      </c>
    </row>
    <row r="653" spans="1:16" x14ac:dyDescent="0.3">
      <c r="A653">
        <v>10652</v>
      </c>
      <c r="B653" s="1">
        <v>6.8964100000000002E+31</v>
      </c>
      <c r="C653" s="1">
        <v>6.0298499999999999E+28</v>
      </c>
      <c r="D653" t="s">
        <v>33</v>
      </c>
      <c r="E653" t="s">
        <v>34</v>
      </c>
      <c r="F653" t="s">
        <v>35</v>
      </c>
      <c r="G653" t="s">
        <v>36</v>
      </c>
      <c r="H653">
        <v>0</v>
      </c>
      <c r="I653">
        <v>-6</v>
      </c>
      <c r="J653">
        <v>-3.5</v>
      </c>
      <c r="K653">
        <v>6.35</v>
      </c>
      <c r="L653">
        <v>3</v>
      </c>
      <c r="M653">
        <v>-11</v>
      </c>
      <c r="N653">
        <v>2.5</v>
      </c>
      <c r="O653">
        <v>-8.1999999999999993</v>
      </c>
      <c r="P653" t="s">
        <v>38</v>
      </c>
    </row>
    <row r="654" spans="1:16" x14ac:dyDescent="0.3">
      <c r="A654">
        <v>10653</v>
      </c>
      <c r="B654" s="1">
        <v>7.5860500000000002E+31</v>
      </c>
      <c r="C654" s="1">
        <v>6.6328400000000003E+28</v>
      </c>
      <c r="D654" t="s">
        <v>33</v>
      </c>
      <c r="E654" t="s">
        <v>34</v>
      </c>
      <c r="F654" t="s">
        <v>35</v>
      </c>
      <c r="G654" t="s">
        <v>36</v>
      </c>
      <c r="H654">
        <v>0</v>
      </c>
      <c r="I654">
        <v>-6</v>
      </c>
      <c r="J654">
        <v>-3.5</v>
      </c>
      <c r="K654">
        <v>6.35</v>
      </c>
      <c r="L654">
        <v>3</v>
      </c>
      <c r="M654">
        <v>-11</v>
      </c>
      <c r="N654">
        <v>2.5</v>
      </c>
      <c r="O654">
        <v>-8.1999999999999993</v>
      </c>
      <c r="P654" t="s">
        <v>38</v>
      </c>
    </row>
    <row r="655" spans="1:16" x14ac:dyDescent="0.3">
      <c r="A655">
        <v>10654</v>
      </c>
      <c r="B655" s="1">
        <v>8.3446599999999993E+31</v>
      </c>
      <c r="C655" s="1">
        <v>7.2961199999999996E+28</v>
      </c>
      <c r="D655" t="s">
        <v>33</v>
      </c>
      <c r="E655" t="s">
        <v>34</v>
      </c>
      <c r="F655" t="s">
        <v>35</v>
      </c>
      <c r="G655" t="s">
        <v>36</v>
      </c>
      <c r="H655">
        <v>0</v>
      </c>
      <c r="I655">
        <v>-6</v>
      </c>
      <c r="J655">
        <v>-3.5</v>
      </c>
      <c r="K655">
        <v>6.35</v>
      </c>
      <c r="L655">
        <v>3</v>
      </c>
      <c r="M655">
        <v>-11</v>
      </c>
      <c r="N655">
        <v>2.5</v>
      </c>
      <c r="O655">
        <v>-8.1999999999999993</v>
      </c>
      <c r="P655" t="s">
        <v>38</v>
      </c>
    </row>
    <row r="656" spans="1:16" x14ac:dyDescent="0.3">
      <c r="A656">
        <v>10655</v>
      </c>
      <c r="B656" s="1">
        <v>9.1791199999999992E+31</v>
      </c>
      <c r="C656" s="1">
        <v>8.0257299999999998E+28</v>
      </c>
      <c r="D656" t="s">
        <v>33</v>
      </c>
      <c r="E656" t="s">
        <v>34</v>
      </c>
      <c r="F656" t="s">
        <v>35</v>
      </c>
      <c r="G656" t="s">
        <v>36</v>
      </c>
      <c r="H656">
        <v>0</v>
      </c>
      <c r="I656">
        <v>-6</v>
      </c>
      <c r="J656">
        <v>-3.5</v>
      </c>
      <c r="K656">
        <v>6.35</v>
      </c>
      <c r="L656">
        <v>3</v>
      </c>
      <c r="M656">
        <v>-11</v>
      </c>
      <c r="N656">
        <v>2.5</v>
      </c>
      <c r="O656">
        <v>-8.1999999999999993</v>
      </c>
      <c r="P656" t="s">
        <v>38</v>
      </c>
    </row>
    <row r="657" spans="1:16" x14ac:dyDescent="0.3">
      <c r="A657">
        <v>10656</v>
      </c>
      <c r="B657" s="1">
        <v>1.0097E+32</v>
      </c>
      <c r="C657" s="1">
        <v>8.8283099999999999E+28</v>
      </c>
      <c r="D657" t="s">
        <v>33</v>
      </c>
      <c r="E657" t="s">
        <v>34</v>
      </c>
      <c r="F657" t="s">
        <v>35</v>
      </c>
      <c r="G657" t="s">
        <v>36</v>
      </c>
      <c r="H657">
        <v>0</v>
      </c>
      <c r="I657">
        <v>-6</v>
      </c>
      <c r="J657">
        <v>-3.5</v>
      </c>
      <c r="K657">
        <v>6.35</v>
      </c>
      <c r="L657">
        <v>3</v>
      </c>
      <c r="M657">
        <v>-11</v>
      </c>
      <c r="N657">
        <v>2.5</v>
      </c>
      <c r="O657">
        <v>-8.1999999999999993</v>
      </c>
      <c r="P657" t="s">
        <v>38</v>
      </c>
    </row>
    <row r="658" spans="1:16" x14ac:dyDescent="0.3">
      <c r="A658">
        <v>10657</v>
      </c>
      <c r="B658" s="1">
        <v>1.11067E+32</v>
      </c>
      <c r="C658" s="1">
        <v>9.7111399999999992E+28</v>
      </c>
      <c r="D658" t="s">
        <v>33</v>
      </c>
      <c r="E658" t="s">
        <v>34</v>
      </c>
      <c r="F658" t="s">
        <v>35</v>
      </c>
      <c r="G658" t="s">
        <v>36</v>
      </c>
      <c r="H658">
        <v>0</v>
      </c>
      <c r="I658">
        <v>-6</v>
      </c>
      <c r="J658">
        <v>-3.5</v>
      </c>
      <c r="K658">
        <v>6.35</v>
      </c>
      <c r="L658">
        <v>3</v>
      </c>
      <c r="M658">
        <v>-11</v>
      </c>
      <c r="N658">
        <v>2.5</v>
      </c>
      <c r="O658">
        <v>-8.1999999999999993</v>
      </c>
      <c r="P658" t="s">
        <v>38</v>
      </c>
    </row>
    <row r="659" spans="1:16" x14ac:dyDescent="0.3">
      <c r="A659">
        <v>10658</v>
      </c>
      <c r="B659" s="1">
        <v>1.22174E+32</v>
      </c>
      <c r="C659" s="1">
        <v>1.06822E+29</v>
      </c>
      <c r="D659" t="s">
        <v>33</v>
      </c>
      <c r="E659" t="s">
        <v>34</v>
      </c>
      <c r="F659" t="s">
        <v>35</v>
      </c>
      <c r="G659" t="s">
        <v>36</v>
      </c>
      <c r="H659">
        <v>0</v>
      </c>
      <c r="I659">
        <v>-6</v>
      </c>
      <c r="J659">
        <v>-3.5</v>
      </c>
      <c r="K659">
        <v>6.35</v>
      </c>
      <c r="L659">
        <v>3</v>
      </c>
      <c r="M659">
        <v>-11</v>
      </c>
      <c r="N659">
        <v>2.5</v>
      </c>
      <c r="O659">
        <v>-8.1999999999999993</v>
      </c>
      <c r="P659" t="s">
        <v>38</v>
      </c>
    </row>
    <row r="660" spans="1:16" x14ac:dyDescent="0.3">
      <c r="A660">
        <v>10659</v>
      </c>
      <c r="B660" s="1">
        <v>1.34392E+32</v>
      </c>
      <c r="C660" s="1">
        <v>1.17505E+29</v>
      </c>
      <c r="D660" t="s">
        <v>33</v>
      </c>
      <c r="E660" t="s">
        <v>34</v>
      </c>
      <c r="F660" t="s">
        <v>35</v>
      </c>
      <c r="G660" t="s">
        <v>36</v>
      </c>
      <c r="H660">
        <v>0</v>
      </c>
      <c r="I660">
        <v>-6</v>
      </c>
      <c r="J660">
        <v>-3.5</v>
      </c>
      <c r="K660">
        <v>6.35</v>
      </c>
      <c r="L660">
        <v>3</v>
      </c>
      <c r="M660">
        <v>-11</v>
      </c>
      <c r="N660">
        <v>2.5</v>
      </c>
      <c r="O660">
        <v>-8.1999999999999993</v>
      </c>
      <c r="P660" t="s">
        <v>38</v>
      </c>
    </row>
    <row r="661" spans="1:16" x14ac:dyDescent="0.3">
      <c r="A661">
        <v>10660</v>
      </c>
      <c r="B661" s="1">
        <v>1.6127E+32</v>
      </c>
      <c r="C661" s="1">
        <v>1.29255E+29</v>
      </c>
      <c r="D661" t="s">
        <v>33</v>
      </c>
      <c r="E661" t="s">
        <v>34</v>
      </c>
      <c r="F661" t="s">
        <v>35</v>
      </c>
      <c r="G661" t="s">
        <v>36</v>
      </c>
      <c r="H661">
        <v>0</v>
      </c>
      <c r="I661">
        <v>-6</v>
      </c>
      <c r="J661">
        <v>-3.5</v>
      </c>
      <c r="K661">
        <v>6.35</v>
      </c>
      <c r="L661">
        <v>3</v>
      </c>
      <c r="M661">
        <v>-11</v>
      </c>
      <c r="N661">
        <v>2.5</v>
      </c>
      <c r="O661">
        <v>-8.1999999999999993</v>
      </c>
      <c r="P661" t="s">
        <v>38</v>
      </c>
    </row>
    <row r="662" spans="1:16" x14ac:dyDescent="0.3">
      <c r="A662">
        <v>10661</v>
      </c>
      <c r="B662" s="1">
        <v>1.7739699999999999E+32</v>
      </c>
      <c r="C662" s="1">
        <v>1.4218099999999999E+29</v>
      </c>
      <c r="D662" t="s">
        <v>33</v>
      </c>
      <c r="E662" t="s">
        <v>34</v>
      </c>
      <c r="F662" t="s">
        <v>35</v>
      </c>
      <c r="G662" t="s">
        <v>36</v>
      </c>
      <c r="H662">
        <v>0</v>
      </c>
      <c r="I662">
        <v>-6</v>
      </c>
      <c r="J662">
        <v>-3.5</v>
      </c>
      <c r="K662">
        <v>6.35</v>
      </c>
      <c r="L662">
        <v>3</v>
      </c>
      <c r="M662">
        <v>-11</v>
      </c>
      <c r="N662">
        <v>2.5</v>
      </c>
      <c r="O662">
        <v>-8.1999999999999993</v>
      </c>
      <c r="P662" t="s">
        <v>38</v>
      </c>
    </row>
    <row r="663" spans="1:16" x14ac:dyDescent="0.3">
      <c r="A663">
        <v>10662</v>
      </c>
      <c r="B663" s="1">
        <v>1.9513600000000001E+32</v>
      </c>
      <c r="C663" s="1">
        <v>1.56399E+29</v>
      </c>
      <c r="D663" t="s">
        <v>33</v>
      </c>
      <c r="E663" t="s">
        <v>34</v>
      </c>
      <c r="F663" t="s">
        <v>35</v>
      </c>
      <c r="G663" t="s">
        <v>36</v>
      </c>
      <c r="H663">
        <v>0</v>
      </c>
      <c r="I663">
        <v>-6</v>
      </c>
      <c r="J663">
        <v>-3.5</v>
      </c>
      <c r="K663">
        <v>6.35</v>
      </c>
      <c r="L663">
        <v>3</v>
      </c>
      <c r="M663">
        <v>-11</v>
      </c>
      <c r="N663">
        <v>2.5</v>
      </c>
      <c r="O663">
        <v>-8.1999999999999993</v>
      </c>
      <c r="P663" t="s">
        <v>38</v>
      </c>
    </row>
    <row r="664" spans="1:16" x14ac:dyDescent="0.3">
      <c r="A664">
        <v>10663</v>
      </c>
      <c r="B664" s="1">
        <v>2.1464999999999999E+32</v>
      </c>
      <c r="C664" s="1">
        <v>1.72039E+29</v>
      </c>
      <c r="D664" t="s">
        <v>33</v>
      </c>
      <c r="E664" t="s">
        <v>34</v>
      </c>
      <c r="F664" t="s">
        <v>35</v>
      </c>
      <c r="G664" t="s">
        <v>36</v>
      </c>
      <c r="H664">
        <v>0</v>
      </c>
      <c r="I664">
        <v>-6</v>
      </c>
      <c r="J664">
        <v>-3.5</v>
      </c>
      <c r="K664">
        <v>6.35</v>
      </c>
      <c r="L664">
        <v>3</v>
      </c>
      <c r="M664">
        <v>-11</v>
      </c>
      <c r="N664">
        <v>2.5</v>
      </c>
      <c r="O664">
        <v>-8.1999999999999993</v>
      </c>
      <c r="P664" t="s">
        <v>38</v>
      </c>
    </row>
    <row r="665" spans="1:16" x14ac:dyDescent="0.3">
      <c r="A665">
        <v>10664</v>
      </c>
      <c r="B665" s="1">
        <v>2.36115E+32</v>
      </c>
      <c r="C665" s="1">
        <v>1.8924300000000001E+29</v>
      </c>
      <c r="D665" t="s">
        <v>33</v>
      </c>
      <c r="E665" t="s">
        <v>34</v>
      </c>
      <c r="F665" t="s">
        <v>35</v>
      </c>
      <c r="G665" t="s">
        <v>36</v>
      </c>
      <c r="H665">
        <v>0</v>
      </c>
      <c r="I665">
        <v>-6</v>
      </c>
      <c r="J665">
        <v>-3.5</v>
      </c>
      <c r="K665">
        <v>6.35</v>
      </c>
      <c r="L665">
        <v>3</v>
      </c>
      <c r="M665">
        <v>-11</v>
      </c>
      <c r="N665">
        <v>2.5</v>
      </c>
      <c r="O665">
        <v>-8.1999999999999993</v>
      </c>
      <c r="P665" t="s">
        <v>38</v>
      </c>
    </row>
    <row r="666" spans="1:16" x14ac:dyDescent="0.3">
      <c r="A666">
        <v>10665</v>
      </c>
      <c r="B666" s="1">
        <v>2.5972700000000001E+32</v>
      </c>
      <c r="C666" s="1">
        <v>2.08167E+29</v>
      </c>
      <c r="D666" t="s">
        <v>33</v>
      </c>
      <c r="E666" t="s">
        <v>34</v>
      </c>
      <c r="F666" t="s">
        <v>35</v>
      </c>
      <c r="G666" t="s">
        <v>36</v>
      </c>
      <c r="H666">
        <v>0</v>
      </c>
      <c r="I666">
        <v>-6</v>
      </c>
      <c r="J666">
        <v>-3.5</v>
      </c>
      <c r="K666">
        <v>6.35</v>
      </c>
      <c r="L666">
        <v>3</v>
      </c>
      <c r="M666">
        <v>-11</v>
      </c>
      <c r="N666">
        <v>2.5</v>
      </c>
      <c r="O666">
        <v>-8.1999999999999993</v>
      </c>
      <c r="P666" t="s">
        <v>38</v>
      </c>
    </row>
    <row r="667" spans="1:16" x14ac:dyDescent="0.3">
      <c r="A667">
        <v>10666</v>
      </c>
      <c r="B667" s="1">
        <v>2.85699E+32</v>
      </c>
      <c r="C667" s="1">
        <v>2.2898399999999999E+29</v>
      </c>
      <c r="D667" t="s">
        <v>33</v>
      </c>
      <c r="E667" t="s">
        <v>34</v>
      </c>
      <c r="F667" t="s">
        <v>35</v>
      </c>
      <c r="G667" t="s">
        <v>36</v>
      </c>
      <c r="H667">
        <v>0</v>
      </c>
      <c r="I667">
        <v>-6</v>
      </c>
      <c r="J667">
        <v>-3.5</v>
      </c>
      <c r="K667">
        <v>6.35</v>
      </c>
      <c r="L667">
        <v>3</v>
      </c>
      <c r="M667">
        <v>-11</v>
      </c>
      <c r="N667">
        <v>2.5</v>
      </c>
      <c r="O667">
        <v>-8.1999999999999993</v>
      </c>
      <c r="P667" t="s">
        <v>38</v>
      </c>
    </row>
    <row r="668" spans="1:16" x14ac:dyDescent="0.3">
      <c r="A668">
        <v>10667</v>
      </c>
      <c r="B668" s="1">
        <v>3.14269E+32</v>
      </c>
      <c r="C668" s="1">
        <v>2.5188199999999999E+29</v>
      </c>
      <c r="D668" t="s">
        <v>33</v>
      </c>
      <c r="E668" t="s">
        <v>34</v>
      </c>
      <c r="F668" t="s">
        <v>35</v>
      </c>
      <c r="G668" t="s">
        <v>36</v>
      </c>
      <c r="H668">
        <v>0</v>
      </c>
      <c r="I668">
        <v>-6</v>
      </c>
      <c r="J668">
        <v>-3.5</v>
      </c>
      <c r="K668">
        <v>6.35</v>
      </c>
      <c r="L668">
        <v>3</v>
      </c>
      <c r="M668">
        <v>-11</v>
      </c>
      <c r="N668">
        <v>2.5</v>
      </c>
      <c r="O668">
        <v>-8.1999999999999993</v>
      </c>
      <c r="P668" t="s">
        <v>38</v>
      </c>
    </row>
    <row r="669" spans="1:16" x14ac:dyDescent="0.3">
      <c r="A669">
        <v>10668</v>
      </c>
      <c r="B669" s="1">
        <v>3.4569599999999997E+32</v>
      </c>
      <c r="C669" s="1">
        <v>2.7706999999999999E+29</v>
      </c>
      <c r="D669" t="s">
        <v>33</v>
      </c>
      <c r="E669" t="s">
        <v>34</v>
      </c>
      <c r="F669" t="s">
        <v>35</v>
      </c>
      <c r="G669" t="s">
        <v>36</v>
      </c>
      <c r="H669">
        <v>0</v>
      </c>
      <c r="I669">
        <v>-6</v>
      </c>
      <c r="J669">
        <v>-3.5</v>
      </c>
      <c r="K669">
        <v>6.35</v>
      </c>
      <c r="L669">
        <v>3</v>
      </c>
      <c r="M669">
        <v>-11</v>
      </c>
      <c r="N669">
        <v>2.5</v>
      </c>
      <c r="O669">
        <v>-8.1999999999999993</v>
      </c>
      <c r="P669" t="s">
        <v>38</v>
      </c>
    </row>
    <row r="670" spans="1:16" x14ac:dyDescent="0.3">
      <c r="A670">
        <v>10669</v>
      </c>
      <c r="B670" s="1">
        <v>3.8026599999999998E+32</v>
      </c>
      <c r="C670" s="1">
        <v>3.0477699999999999E+29</v>
      </c>
      <c r="D670" t="s">
        <v>33</v>
      </c>
      <c r="E670" t="s">
        <v>34</v>
      </c>
      <c r="F670" t="s">
        <v>35</v>
      </c>
      <c r="G670" t="s">
        <v>36</v>
      </c>
      <c r="H670">
        <v>0</v>
      </c>
      <c r="I670">
        <v>-6</v>
      </c>
      <c r="J670">
        <v>-3.5</v>
      </c>
      <c r="K670">
        <v>6.35</v>
      </c>
      <c r="L670">
        <v>3</v>
      </c>
      <c r="M670">
        <v>-11</v>
      </c>
      <c r="N670">
        <v>2.5</v>
      </c>
      <c r="O670">
        <v>-8.1999999999999993</v>
      </c>
      <c r="P670" t="s">
        <v>38</v>
      </c>
    </row>
    <row r="671" spans="1:16" x14ac:dyDescent="0.3">
      <c r="A671">
        <v>10670</v>
      </c>
      <c r="B671" s="1">
        <v>4.5631899999999999E+32</v>
      </c>
      <c r="C671" s="1">
        <v>3.3525500000000002E+29</v>
      </c>
      <c r="D671" t="s">
        <v>33</v>
      </c>
      <c r="E671" t="s">
        <v>34</v>
      </c>
      <c r="F671" t="s">
        <v>35</v>
      </c>
      <c r="G671" t="s">
        <v>36</v>
      </c>
      <c r="H671">
        <v>0</v>
      </c>
      <c r="I671">
        <v>-6</v>
      </c>
      <c r="J671">
        <v>-3.5</v>
      </c>
      <c r="K671">
        <v>6.35</v>
      </c>
      <c r="L671">
        <v>3</v>
      </c>
      <c r="M671">
        <v>-11</v>
      </c>
      <c r="N671">
        <v>2.5</v>
      </c>
      <c r="O671">
        <v>-8.1999999999999993</v>
      </c>
      <c r="P671" t="s">
        <v>38</v>
      </c>
    </row>
    <row r="672" spans="1:16" x14ac:dyDescent="0.3">
      <c r="A672">
        <v>10671</v>
      </c>
      <c r="B672" s="1">
        <v>5.0195099999999997E+32</v>
      </c>
      <c r="C672" s="1">
        <v>3.6878E+29</v>
      </c>
      <c r="D672" t="s">
        <v>33</v>
      </c>
      <c r="E672" t="s">
        <v>34</v>
      </c>
      <c r="F672" t="s">
        <v>35</v>
      </c>
      <c r="G672" t="s">
        <v>36</v>
      </c>
      <c r="H672">
        <v>0</v>
      </c>
      <c r="I672">
        <v>-6</v>
      </c>
      <c r="J672">
        <v>-3.5</v>
      </c>
      <c r="K672">
        <v>6.35</v>
      </c>
      <c r="L672">
        <v>3</v>
      </c>
      <c r="M672">
        <v>-11</v>
      </c>
      <c r="N672">
        <v>2.5</v>
      </c>
      <c r="O672">
        <v>-8.1999999999999993</v>
      </c>
      <c r="P672" t="s">
        <v>38</v>
      </c>
    </row>
    <row r="673" spans="1:16" x14ac:dyDescent="0.3">
      <c r="A673">
        <v>10672</v>
      </c>
      <c r="B673" s="1">
        <v>5.52146E+32</v>
      </c>
      <c r="C673" s="1">
        <v>4.0565799999999997E+29</v>
      </c>
      <c r="D673" t="s">
        <v>33</v>
      </c>
      <c r="E673" t="s">
        <v>34</v>
      </c>
      <c r="F673" t="s">
        <v>35</v>
      </c>
      <c r="G673" t="s">
        <v>36</v>
      </c>
      <c r="H673">
        <v>0</v>
      </c>
      <c r="I673">
        <v>-6</v>
      </c>
      <c r="J673">
        <v>-3.5</v>
      </c>
      <c r="K673">
        <v>6.35</v>
      </c>
      <c r="L673">
        <v>3</v>
      </c>
      <c r="M673">
        <v>-11</v>
      </c>
      <c r="N673">
        <v>2.5</v>
      </c>
      <c r="O673">
        <v>-8.1999999999999993</v>
      </c>
      <c r="P673" t="s">
        <v>38</v>
      </c>
    </row>
    <row r="674" spans="1:16" x14ac:dyDescent="0.3">
      <c r="A674">
        <v>10673</v>
      </c>
      <c r="B674" s="1">
        <v>6.0736099999999998E+32</v>
      </c>
      <c r="C674" s="1">
        <v>4.4622400000000001E+29</v>
      </c>
      <c r="D674" t="s">
        <v>33</v>
      </c>
      <c r="E674" t="s">
        <v>34</v>
      </c>
      <c r="F674" t="s">
        <v>35</v>
      </c>
      <c r="G674" t="s">
        <v>36</v>
      </c>
      <c r="H674">
        <v>0</v>
      </c>
      <c r="I674">
        <v>-6</v>
      </c>
      <c r="J674">
        <v>-3.5</v>
      </c>
      <c r="K674">
        <v>6.35</v>
      </c>
      <c r="L674">
        <v>3</v>
      </c>
      <c r="M674">
        <v>-11</v>
      </c>
      <c r="N674">
        <v>2.5</v>
      </c>
      <c r="O674">
        <v>-8.1999999999999993</v>
      </c>
      <c r="P674" t="s">
        <v>38</v>
      </c>
    </row>
    <row r="675" spans="1:16" x14ac:dyDescent="0.3">
      <c r="A675">
        <v>10674</v>
      </c>
      <c r="B675" s="1">
        <v>6.6809700000000006E+32</v>
      </c>
      <c r="C675" s="1">
        <v>4.9084600000000002E+29</v>
      </c>
      <c r="D675" t="s">
        <v>33</v>
      </c>
      <c r="E675" t="s">
        <v>34</v>
      </c>
      <c r="F675" t="s">
        <v>35</v>
      </c>
      <c r="G675" t="s">
        <v>36</v>
      </c>
      <c r="H675">
        <v>0</v>
      </c>
      <c r="I675">
        <v>-6</v>
      </c>
      <c r="J675">
        <v>-3.5</v>
      </c>
      <c r="K675">
        <v>6.35</v>
      </c>
      <c r="L675">
        <v>3</v>
      </c>
      <c r="M675">
        <v>-11</v>
      </c>
      <c r="N675">
        <v>2.5</v>
      </c>
      <c r="O675">
        <v>-8.1999999999999993</v>
      </c>
      <c r="P675" t="s">
        <v>38</v>
      </c>
    </row>
    <row r="676" spans="1:16" x14ac:dyDescent="0.3">
      <c r="A676">
        <v>10675</v>
      </c>
      <c r="B676" s="1">
        <v>7.3490600000000006E+32</v>
      </c>
      <c r="C676" s="1">
        <v>5.39931E+29</v>
      </c>
      <c r="D676" t="s">
        <v>33</v>
      </c>
      <c r="E676" t="s">
        <v>34</v>
      </c>
      <c r="F676" t="s">
        <v>35</v>
      </c>
      <c r="G676" t="s">
        <v>36</v>
      </c>
      <c r="H676">
        <v>0</v>
      </c>
      <c r="I676">
        <v>-6</v>
      </c>
      <c r="J676">
        <v>-3.5</v>
      </c>
      <c r="K676">
        <v>6.35</v>
      </c>
      <c r="L676">
        <v>3</v>
      </c>
      <c r="M676">
        <v>-11</v>
      </c>
      <c r="N676">
        <v>2.5</v>
      </c>
      <c r="O676">
        <v>-8.1999999999999993</v>
      </c>
      <c r="P676" t="s">
        <v>38</v>
      </c>
    </row>
    <row r="677" spans="1:16" x14ac:dyDescent="0.3">
      <c r="A677">
        <v>10676</v>
      </c>
      <c r="B677" s="1">
        <v>8.0839700000000004E+32</v>
      </c>
      <c r="C677" s="1">
        <v>5.9392400000000001E+29</v>
      </c>
      <c r="D677" t="s">
        <v>33</v>
      </c>
      <c r="E677" t="s">
        <v>34</v>
      </c>
      <c r="F677" t="s">
        <v>35</v>
      </c>
      <c r="G677" t="s">
        <v>36</v>
      </c>
      <c r="H677">
        <v>0</v>
      </c>
      <c r="I677">
        <v>-6</v>
      </c>
      <c r="J677">
        <v>-3.5</v>
      </c>
      <c r="K677">
        <v>6.35</v>
      </c>
      <c r="L677">
        <v>3</v>
      </c>
      <c r="M677">
        <v>-11</v>
      </c>
      <c r="N677">
        <v>2.5</v>
      </c>
      <c r="O677">
        <v>-8.1999999999999993</v>
      </c>
      <c r="P677" t="s">
        <v>38</v>
      </c>
    </row>
    <row r="678" spans="1:16" x14ac:dyDescent="0.3">
      <c r="A678">
        <v>10677</v>
      </c>
      <c r="B678" s="1">
        <v>8.8923699999999999E+32</v>
      </c>
      <c r="C678" s="1">
        <v>6.5331700000000004E+29</v>
      </c>
      <c r="D678" t="s">
        <v>33</v>
      </c>
      <c r="E678" t="s">
        <v>34</v>
      </c>
      <c r="F678" t="s">
        <v>35</v>
      </c>
      <c r="G678" t="s">
        <v>36</v>
      </c>
      <c r="H678">
        <v>0</v>
      </c>
      <c r="I678">
        <v>-6</v>
      </c>
      <c r="J678">
        <v>-3.5</v>
      </c>
      <c r="K678">
        <v>6.35</v>
      </c>
      <c r="L678">
        <v>3</v>
      </c>
      <c r="M678">
        <v>-11</v>
      </c>
      <c r="N678">
        <v>2.5</v>
      </c>
      <c r="O678">
        <v>-8.1999999999999993</v>
      </c>
      <c r="P678" t="s">
        <v>38</v>
      </c>
    </row>
    <row r="679" spans="1:16" x14ac:dyDescent="0.3">
      <c r="A679">
        <v>10678</v>
      </c>
      <c r="B679" s="1">
        <v>9.7816000000000007E+32</v>
      </c>
      <c r="C679" s="1">
        <v>7.1864800000000003E+29</v>
      </c>
      <c r="D679" t="s">
        <v>33</v>
      </c>
      <c r="E679" t="s">
        <v>34</v>
      </c>
      <c r="F679" t="s">
        <v>35</v>
      </c>
      <c r="G679" t="s">
        <v>36</v>
      </c>
      <c r="H679">
        <v>0</v>
      </c>
      <c r="I679">
        <v>-6</v>
      </c>
      <c r="J679">
        <v>-3.5</v>
      </c>
      <c r="K679">
        <v>6.35</v>
      </c>
      <c r="L679">
        <v>3</v>
      </c>
      <c r="M679">
        <v>-11</v>
      </c>
      <c r="N679">
        <v>2.5</v>
      </c>
      <c r="O679">
        <v>-8.1999999999999993</v>
      </c>
      <c r="P679" t="s">
        <v>38</v>
      </c>
    </row>
    <row r="680" spans="1:16" x14ac:dyDescent="0.3">
      <c r="A680">
        <v>10679</v>
      </c>
      <c r="B680" s="1">
        <v>1.0759800000000001E+33</v>
      </c>
      <c r="C680" s="1">
        <v>7.9051300000000003E+29</v>
      </c>
      <c r="D680" t="s">
        <v>33</v>
      </c>
      <c r="E680" t="s">
        <v>34</v>
      </c>
      <c r="F680" t="s">
        <v>35</v>
      </c>
      <c r="G680" t="s">
        <v>36</v>
      </c>
      <c r="H680">
        <v>0</v>
      </c>
      <c r="I680">
        <v>-6</v>
      </c>
      <c r="J680">
        <v>-3.5</v>
      </c>
      <c r="K680">
        <v>6.35</v>
      </c>
      <c r="L680">
        <v>3</v>
      </c>
      <c r="M680">
        <v>-11</v>
      </c>
      <c r="N680">
        <v>2.5</v>
      </c>
      <c r="O680">
        <v>-8.1999999999999993</v>
      </c>
      <c r="P680" t="s">
        <v>38</v>
      </c>
    </row>
    <row r="681" spans="1:16" x14ac:dyDescent="0.3">
      <c r="A681">
        <v>10680</v>
      </c>
      <c r="B681" s="1">
        <v>1.29117E+33</v>
      </c>
      <c r="C681" s="1">
        <v>8.6956400000000006E+29</v>
      </c>
      <c r="D681" t="s">
        <v>33</v>
      </c>
      <c r="E681" t="s">
        <v>34</v>
      </c>
      <c r="F681" t="s">
        <v>35</v>
      </c>
      <c r="G681" t="s">
        <v>36</v>
      </c>
      <c r="H681">
        <v>0</v>
      </c>
      <c r="I681">
        <v>-6</v>
      </c>
      <c r="J681">
        <v>-3.5</v>
      </c>
      <c r="K681">
        <v>6.35</v>
      </c>
      <c r="L681">
        <v>3</v>
      </c>
      <c r="M681">
        <v>-11</v>
      </c>
      <c r="N681">
        <v>2.5</v>
      </c>
      <c r="O681">
        <v>-8.1999999999999993</v>
      </c>
      <c r="P681" t="s">
        <v>38</v>
      </c>
    </row>
    <row r="682" spans="1:16" x14ac:dyDescent="0.3">
      <c r="A682">
        <v>10681</v>
      </c>
      <c r="B682" s="1">
        <v>1.4202900000000001E+33</v>
      </c>
      <c r="C682" s="1">
        <v>9.5652100000000001E+29</v>
      </c>
      <c r="D682" t="s">
        <v>33</v>
      </c>
      <c r="E682" t="s">
        <v>34</v>
      </c>
      <c r="F682" t="s">
        <v>35</v>
      </c>
      <c r="G682" t="s">
        <v>36</v>
      </c>
      <c r="H682">
        <v>0</v>
      </c>
      <c r="I682">
        <v>-6</v>
      </c>
      <c r="J682">
        <v>-3.5</v>
      </c>
      <c r="K682">
        <v>6.35</v>
      </c>
      <c r="L682">
        <v>3</v>
      </c>
      <c r="M682">
        <v>-11</v>
      </c>
      <c r="N682">
        <v>2.5</v>
      </c>
      <c r="O682">
        <v>-8.1999999999999993</v>
      </c>
      <c r="P682" t="s">
        <v>38</v>
      </c>
    </row>
    <row r="683" spans="1:16" x14ac:dyDescent="0.3">
      <c r="A683">
        <v>10682</v>
      </c>
      <c r="B683" s="1">
        <v>1.5623200000000001E+33</v>
      </c>
      <c r="C683" s="1">
        <v>1.05217E+30</v>
      </c>
      <c r="D683" t="s">
        <v>33</v>
      </c>
      <c r="E683" t="s">
        <v>34</v>
      </c>
      <c r="F683" t="s">
        <v>35</v>
      </c>
      <c r="G683" t="s">
        <v>36</v>
      </c>
      <c r="H683">
        <v>0</v>
      </c>
      <c r="I683">
        <v>-6</v>
      </c>
      <c r="J683">
        <v>-3.5</v>
      </c>
      <c r="K683">
        <v>6.35</v>
      </c>
      <c r="L683">
        <v>3</v>
      </c>
      <c r="M683">
        <v>-11</v>
      </c>
      <c r="N683">
        <v>2.5</v>
      </c>
      <c r="O683">
        <v>-8.1999999999999993</v>
      </c>
      <c r="P683" t="s">
        <v>38</v>
      </c>
    </row>
    <row r="684" spans="1:16" x14ac:dyDescent="0.3">
      <c r="A684">
        <v>10683</v>
      </c>
      <c r="B684" s="1">
        <v>1.7185500000000001E+33</v>
      </c>
      <c r="C684" s="1">
        <v>1.1573900000000001E+30</v>
      </c>
      <c r="D684" t="s">
        <v>33</v>
      </c>
      <c r="E684" t="s">
        <v>34</v>
      </c>
      <c r="F684" t="s">
        <v>35</v>
      </c>
      <c r="G684" t="s">
        <v>36</v>
      </c>
      <c r="H684">
        <v>0</v>
      </c>
      <c r="I684">
        <v>-6</v>
      </c>
      <c r="J684">
        <v>-3.5</v>
      </c>
      <c r="K684">
        <v>6.35</v>
      </c>
      <c r="L684">
        <v>3</v>
      </c>
      <c r="M684">
        <v>-11</v>
      </c>
      <c r="N684">
        <v>2.5</v>
      </c>
      <c r="O684">
        <v>-8.1999999999999993</v>
      </c>
      <c r="P684" t="s">
        <v>38</v>
      </c>
    </row>
    <row r="685" spans="1:16" x14ac:dyDescent="0.3">
      <c r="A685">
        <v>10684</v>
      </c>
      <c r="B685" s="1">
        <v>1.8903999999999999E+33</v>
      </c>
      <c r="C685" s="1">
        <v>1.2731300000000001E+30</v>
      </c>
      <c r="D685" t="s">
        <v>33</v>
      </c>
      <c r="E685" t="s">
        <v>34</v>
      </c>
      <c r="F685" t="s">
        <v>35</v>
      </c>
      <c r="G685" t="s">
        <v>36</v>
      </c>
      <c r="H685">
        <v>0</v>
      </c>
      <c r="I685">
        <v>-6</v>
      </c>
      <c r="J685">
        <v>-3.5</v>
      </c>
      <c r="K685">
        <v>6.35</v>
      </c>
      <c r="L685">
        <v>3</v>
      </c>
      <c r="M685">
        <v>-11</v>
      </c>
      <c r="N685">
        <v>2.5</v>
      </c>
      <c r="O685">
        <v>-8.1999999999999993</v>
      </c>
      <c r="P685" t="s">
        <v>38</v>
      </c>
    </row>
    <row r="686" spans="1:16" x14ac:dyDescent="0.3">
      <c r="A686">
        <v>10685</v>
      </c>
      <c r="B686" s="1">
        <v>2.0794399999999999E+33</v>
      </c>
      <c r="C686" s="1">
        <v>1.4004400000000001E+30</v>
      </c>
      <c r="D686" t="s">
        <v>33</v>
      </c>
      <c r="E686" t="s">
        <v>34</v>
      </c>
      <c r="F686" t="s">
        <v>35</v>
      </c>
      <c r="G686" t="s">
        <v>36</v>
      </c>
      <c r="H686">
        <v>0</v>
      </c>
      <c r="I686">
        <v>-6</v>
      </c>
      <c r="J686">
        <v>-3.5</v>
      </c>
      <c r="K686">
        <v>6.35</v>
      </c>
      <c r="L686">
        <v>3</v>
      </c>
      <c r="M686">
        <v>-11</v>
      </c>
      <c r="N686">
        <v>2.5</v>
      </c>
      <c r="O686">
        <v>-8.1999999999999993</v>
      </c>
      <c r="P686" t="s">
        <v>38</v>
      </c>
    </row>
    <row r="687" spans="1:16" x14ac:dyDescent="0.3">
      <c r="A687">
        <v>10686</v>
      </c>
      <c r="B687" s="1">
        <v>2.2873900000000001E+33</v>
      </c>
      <c r="C687" s="1">
        <v>1.5404900000000001E+30</v>
      </c>
      <c r="D687" t="s">
        <v>33</v>
      </c>
      <c r="E687" t="s">
        <v>34</v>
      </c>
      <c r="F687" t="s">
        <v>35</v>
      </c>
      <c r="G687" t="s">
        <v>36</v>
      </c>
      <c r="H687">
        <v>0</v>
      </c>
      <c r="I687">
        <v>-6</v>
      </c>
      <c r="J687">
        <v>-3.5</v>
      </c>
      <c r="K687">
        <v>6.35</v>
      </c>
      <c r="L687">
        <v>3</v>
      </c>
      <c r="M687">
        <v>-11</v>
      </c>
      <c r="N687">
        <v>2.5</v>
      </c>
      <c r="O687">
        <v>-8.1999999999999993</v>
      </c>
      <c r="P687" t="s">
        <v>38</v>
      </c>
    </row>
    <row r="688" spans="1:16" x14ac:dyDescent="0.3">
      <c r="A688">
        <v>10687</v>
      </c>
      <c r="B688" s="1">
        <v>2.5161299999999999E+33</v>
      </c>
      <c r="C688" s="1">
        <v>1.69454E+30</v>
      </c>
      <c r="D688" t="s">
        <v>33</v>
      </c>
      <c r="E688" t="s">
        <v>34</v>
      </c>
      <c r="F688" t="s">
        <v>35</v>
      </c>
      <c r="G688" t="s">
        <v>36</v>
      </c>
      <c r="H688">
        <v>0</v>
      </c>
      <c r="I688">
        <v>-6</v>
      </c>
      <c r="J688">
        <v>-3.5</v>
      </c>
      <c r="K688">
        <v>6.35</v>
      </c>
      <c r="L688">
        <v>3</v>
      </c>
      <c r="M688">
        <v>-11</v>
      </c>
      <c r="N688">
        <v>2.5</v>
      </c>
      <c r="O688">
        <v>-8.1999999999999993</v>
      </c>
      <c r="P688" t="s">
        <v>38</v>
      </c>
    </row>
    <row r="689" spans="1:16" x14ac:dyDescent="0.3">
      <c r="A689">
        <v>10688</v>
      </c>
      <c r="B689" s="1">
        <v>2.76774E+33</v>
      </c>
      <c r="C689" s="1">
        <v>1.8639900000000001E+30</v>
      </c>
      <c r="D689" t="s">
        <v>33</v>
      </c>
      <c r="E689" t="s">
        <v>34</v>
      </c>
      <c r="F689" t="s">
        <v>35</v>
      </c>
      <c r="G689" t="s">
        <v>36</v>
      </c>
      <c r="H689">
        <v>0</v>
      </c>
      <c r="I689">
        <v>-6</v>
      </c>
      <c r="J689">
        <v>-3.5</v>
      </c>
      <c r="K689">
        <v>6.35</v>
      </c>
      <c r="L689">
        <v>3</v>
      </c>
      <c r="M689">
        <v>-11</v>
      </c>
      <c r="N689">
        <v>2.5</v>
      </c>
      <c r="O689">
        <v>-8.1999999999999993</v>
      </c>
      <c r="P689" t="s">
        <v>38</v>
      </c>
    </row>
    <row r="690" spans="1:16" x14ac:dyDescent="0.3">
      <c r="A690">
        <v>10689</v>
      </c>
      <c r="B690" s="1">
        <v>3.04451E+33</v>
      </c>
      <c r="C690" s="1">
        <v>2.05039E+30</v>
      </c>
      <c r="D690" t="s">
        <v>33</v>
      </c>
      <c r="E690" t="s">
        <v>34</v>
      </c>
      <c r="F690" t="s">
        <v>35</v>
      </c>
      <c r="G690" t="s">
        <v>36</v>
      </c>
      <c r="H690">
        <v>0</v>
      </c>
      <c r="I690">
        <v>-6</v>
      </c>
      <c r="J690">
        <v>-3.5</v>
      </c>
      <c r="K690">
        <v>6.35</v>
      </c>
      <c r="L690">
        <v>3</v>
      </c>
      <c r="M690">
        <v>-11</v>
      </c>
      <c r="N690">
        <v>2.5</v>
      </c>
      <c r="O690">
        <v>-8.1999999999999993</v>
      </c>
      <c r="P690" t="s">
        <v>38</v>
      </c>
    </row>
    <row r="691" spans="1:16" x14ac:dyDescent="0.3">
      <c r="A691">
        <v>10690</v>
      </c>
      <c r="B691" s="1">
        <v>3.6534200000000002E+33</v>
      </c>
      <c r="C691" s="1">
        <v>2.2554300000000001E+30</v>
      </c>
      <c r="D691" t="s">
        <v>33</v>
      </c>
      <c r="E691" t="s">
        <v>34</v>
      </c>
      <c r="F691" t="s">
        <v>35</v>
      </c>
      <c r="G691" t="s">
        <v>36</v>
      </c>
      <c r="H691">
        <v>0</v>
      </c>
      <c r="I691">
        <v>-6</v>
      </c>
      <c r="J691">
        <v>-3.5</v>
      </c>
      <c r="K691">
        <v>6.35</v>
      </c>
      <c r="L691">
        <v>3</v>
      </c>
      <c r="M691">
        <v>-11</v>
      </c>
      <c r="N691">
        <v>2.5</v>
      </c>
      <c r="O691">
        <v>-8.1999999999999993</v>
      </c>
      <c r="P691" t="s">
        <v>38</v>
      </c>
    </row>
    <row r="692" spans="1:16" x14ac:dyDescent="0.3">
      <c r="A692">
        <v>10691</v>
      </c>
      <c r="B692" s="1">
        <v>4.0187599999999998E+33</v>
      </c>
      <c r="C692" s="1">
        <v>2.4809700000000001E+30</v>
      </c>
      <c r="D692" t="s">
        <v>33</v>
      </c>
      <c r="E692" t="s">
        <v>34</v>
      </c>
      <c r="F692" t="s">
        <v>35</v>
      </c>
      <c r="G692" t="s">
        <v>36</v>
      </c>
      <c r="H692">
        <v>0</v>
      </c>
      <c r="I692">
        <v>-6</v>
      </c>
      <c r="J692">
        <v>-3.5</v>
      </c>
      <c r="K692">
        <v>6.35</v>
      </c>
      <c r="L692">
        <v>3</v>
      </c>
      <c r="M692">
        <v>-11</v>
      </c>
      <c r="N692">
        <v>2.5</v>
      </c>
      <c r="O692">
        <v>-8.1999999999999993</v>
      </c>
      <c r="P692" t="s">
        <v>38</v>
      </c>
    </row>
    <row r="693" spans="1:16" x14ac:dyDescent="0.3">
      <c r="A693">
        <v>10692</v>
      </c>
      <c r="B693" s="1">
        <v>4.4206400000000003E+33</v>
      </c>
      <c r="C693" s="1">
        <v>2.7290700000000003E+30</v>
      </c>
      <c r="D693" t="s">
        <v>33</v>
      </c>
      <c r="E693" t="s">
        <v>34</v>
      </c>
      <c r="F693" t="s">
        <v>35</v>
      </c>
      <c r="G693" t="s">
        <v>36</v>
      </c>
      <c r="H693">
        <v>0</v>
      </c>
      <c r="I693">
        <v>-6</v>
      </c>
      <c r="J693">
        <v>-3.5</v>
      </c>
      <c r="K693">
        <v>6.35</v>
      </c>
      <c r="L693">
        <v>3</v>
      </c>
      <c r="M693">
        <v>-11</v>
      </c>
      <c r="N693">
        <v>2.5</v>
      </c>
      <c r="O693">
        <v>-8.1999999999999993</v>
      </c>
      <c r="P693" t="s">
        <v>38</v>
      </c>
    </row>
    <row r="694" spans="1:16" x14ac:dyDescent="0.3">
      <c r="A694">
        <v>10693</v>
      </c>
      <c r="B694" s="1">
        <v>4.8627000000000001E+33</v>
      </c>
      <c r="C694" s="1">
        <v>3.0019700000000001E+30</v>
      </c>
      <c r="D694" t="s">
        <v>33</v>
      </c>
      <c r="E694" t="s">
        <v>34</v>
      </c>
      <c r="F694" t="s">
        <v>35</v>
      </c>
      <c r="G694" t="s">
        <v>36</v>
      </c>
      <c r="H694">
        <v>0</v>
      </c>
      <c r="I694">
        <v>-6</v>
      </c>
      <c r="J694">
        <v>-3.5</v>
      </c>
      <c r="K694">
        <v>6.35</v>
      </c>
      <c r="L694">
        <v>3</v>
      </c>
      <c r="M694">
        <v>-11</v>
      </c>
      <c r="N694">
        <v>2.5</v>
      </c>
      <c r="O694">
        <v>-8.1999999999999993</v>
      </c>
      <c r="P694" t="s">
        <v>38</v>
      </c>
    </row>
    <row r="695" spans="1:16" x14ac:dyDescent="0.3">
      <c r="A695">
        <v>10694</v>
      </c>
      <c r="B695" s="1">
        <v>5.3489700000000001E+33</v>
      </c>
      <c r="C695" s="1">
        <v>3.30217E+30</v>
      </c>
      <c r="D695" t="s">
        <v>33</v>
      </c>
      <c r="E695" t="s">
        <v>34</v>
      </c>
      <c r="F695" t="s">
        <v>35</v>
      </c>
      <c r="G695" t="s">
        <v>36</v>
      </c>
      <c r="H695">
        <v>0</v>
      </c>
      <c r="I695">
        <v>-6</v>
      </c>
      <c r="J695">
        <v>-3.5</v>
      </c>
      <c r="K695">
        <v>6.35</v>
      </c>
      <c r="L695">
        <v>3</v>
      </c>
      <c r="M695">
        <v>-11</v>
      </c>
      <c r="N695">
        <v>2.5</v>
      </c>
      <c r="O695">
        <v>-8.1999999999999993</v>
      </c>
      <c r="P695" t="s">
        <v>38</v>
      </c>
    </row>
    <row r="696" spans="1:16" x14ac:dyDescent="0.3">
      <c r="A696">
        <v>10695</v>
      </c>
      <c r="B696" s="1">
        <v>5.88387E+33</v>
      </c>
      <c r="C696" s="1">
        <v>3.6323900000000001E+30</v>
      </c>
      <c r="D696" t="s">
        <v>33</v>
      </c>
      <c r="E696" t="s">
        <v>34</v>
      </c>
      <c r="F696" t="s">
        <v>35</v>
      </c>
      <c r="G696" t="s">
        <v>36</v>
      </c>
      <c r="H696">
        <v>0</v>
      </c>
      <c r="I696">
        <v>-6</v>
      </c>
      <c r="J696">
        <v>-3.5</v>
      </c>
      <c r="K696">
        <v>6.35</v>
      </c>
      <c r="L696">
        <v>3</v>
      </c>
      <c r="M696">
        <v>-11</v>
      </c>
      <c r="N696">
        <v>2.5</v>
      </c>
      <c r="O696">
        <v>-8.1999999999999993</v>
      </c>
      <c r="P696" t="s">
        <v>38</v>
      </c>
    </row>
    <row r="697" spans="1:16" x14ac:dyDescent="0.3">
      <c r="A697">
        <v>10696</v>
      </c>
      <c r="B697" s="1">
        <v>6.4722500000000002E+33</v>
      </c>
      <c r="C697" s="1">
        <v>3.9956300000000001E+30</v>
      </c>
      <c r="D697" t="s">
        <v>33</v>
      </c>
      <c r="E697" t="s">
        <v>34</v>
      </c>
      <c r="F697" t="s">
        <v>35</v>
      </c>
      <c r="G697" t="s">
        <v>36</v>
      </c>
      <c r="H697">
        <v>0</v>
      </c>
      <c r="I697">
        <v>-6</v>
      </c>
      <c r="J697">
        <v>-3.5</v>
      </c>
      <c r="K697">
        <v>6.35</v>
      </c>
      <c r="L697">
        <v>3</v>
      </c>
      <c r="M697">
        <v>-11</v>
      </c>
      <c r="N697">
        <v>2.5</v>
      </c>
      <c r="O697">
        <v>-8.1999999999999993</v>
      </c>
      <c r="P697" t="s">
        <v>38</v>
      </c>
    </row>
    <row r="698" spans="1:16" x14ac:dyDescent="0.3">
      <c r="A698">
        <v>10697</v>
      </c>
      <c r="B698" s="1">
        <v>7.1194799999999997E+33</v>
      </c>
      <c r="C698" s="1">
        <v>4.3951900000000001E+30</v>
      </c>
      <c r="D698" t="s">
        <v>33</v>
      </c>
      <c r="E698" t="s">
        <v>34</v>
      </c>
      <c r="F698" t="s">
        <v>35</v>
      </c>
      <c r="G698" t="s">
        <v>36</v>
      </c>
      <c r="H698">
        <v>0</v>
      </c>
      <c r="I698">
        <v>-6</v>
      </c>
      <c r="J698">
        <v>-3.5</v>
      </c>
      <c r="K698">
        <v>6.35</v>
      </c>
      <c r="L698">
        <v>3</v>
      </c>
      <c r="M698">
        <v>-11</v>
      </c>
      <c r="N698">
        <v>2.5</v>
      </c>
      <c r="O698">
        <v>-8.1999999999999993</v>
      </c>
      <c r="P698" t="s">
        <v>38</v>
      </c>
    </row>
    <row r="699" spans="1:16" x14ac:dyDescent="0.3">
      <c r="A699">
        <v>10698</v>
      </c>
      <c r="B699" s="1">
        <v>7.8314299999999998E+33</v>
      </c>
      <c r="C699" s="1">
        <v>4.83471E+30</v>
      </c>
      <c r="D699" t="s">
        <v>33</v>
      </c>
      <c r="E699" t="s">
        <v>34</v>
      </c>
      <c r="F699" t="s">
        <v>35</v>
      </c>
      <c r="G699" t="s">
        <v>36</v>
      </c>
      <c r="H699">
        <v>0</v>
      </c>
      <c r="I699">
        <v>-6</v>
      </c>
      <c r="J699">
        <v>-3.5</v>
      </c>
      <c r="K699">
        <v>6.35</v>
      </c>
      <c r="L699">
        <v>3</v>
      </c>
      <c r="M699">
        <v>-11</v>
      </c>
      <c r="N699">
        <v>2.5</v>
      </c>
      <c r="O699">
        <v>-8.1999999999999993</v>
      </c>
      <c r="P699" t="s">
        <v>38</v>
      </c>
    </row>
    <row r="700" spans="1:16" x14ac:dyDescent="0.3">
      <c r="A700">
        <v>20001</v>
      </c>
      <c r="B700">
        <v>300</v>
      </c>
      <c r="C700">
        <v>75</v>
      </c>
      <c r="D700" t="s">
        <v>33</v>
      </c>
      <c r="E700" t="s">
        <v>34</v>
      </c>
      <c r="F700" t="s">
        <v>35</v>
      </c>
      <c r="G700" t="s">
        <v>36</v>
      </c>
      <c r="H700">
        <v>0</v>
      </c>
      <c r="I700">
        <v>-6</v>
      </c>
      <c r="J700">
        <v>-3.5</v>
      </c>
      <c r="K700">
        <v>6.35</v>
      </c>
      <c r="L700">
        <v>3</v>
      </c>
      <c r="M700">
        <v>-11</v>
      </c>
      <c r="N700">
        <v>2.5</v>
      </c>
      <c r="O700">
        <v>-8.1999999999999993</v>
      </c>
      <c r="P700" t="s">
        <v>37</v>
      </c>
    </row>
    <row r="701" spans="1:16" x14ac:dyDescent="0.3">
      <c r="A701">
        <v>20002</v>
      </c>
      <c r="B701">
        <v>300</v>
      </c>
      <c r="C701">
        <v>75</v>
      </c>
      <c r="D701" t="s">
        <v>33</v>
      </c>
      <c r="E701" t="s">
        <v>34</v>
      </c>
      <c r="F701" t="s">
        <v>35</v>
      </c>
      <c r="G701" t="s">
        <v>36</v>
      </c>
      <c r="H701">
        <v>0</v>
      </c>
      <c r="I701">
        <v>-6</v>
      </c>
      <c r="J701">
        <v>-3.5</v>
      </c>
      <c r="K701">
        <v>6.35</v>
      </c>
      <c r="L701">
        <v>3</v>
      </c>
      <c r="M701">
        <v>-11</v>
      </c>
      <c r="N701">
        <v>2.5</v>
      </c>
      <c r="O701">
        <v>-8.1999999999999993</v>
      </c>
      <c r="P701" t="s">
        <v>37</v>
      </c>
    </row>
    <row r="702" spans="1:16" x14ac:dyDescent="0.3">
      <c r="A702">
        <v>20003</v>
      </c>
      <c r="B702">
        <v>330</v>
      </c>
      <c r="C702">
        <v>82.5</v>
      </c>
      <c r="D702" t="s">
        <v>33</v>
      </c>
      <c r="E702" t="s">
        <v>34</v>
      </c>
      <c r="F702" t="s">
        <v>35</v>
      </c>
      <c r="G702" t="s">
        <v>36</v>
      </c>
      <c r="H702">
        <v>0</v>
      </c>
      <c r="I702">
        <v>-6</v>
      </c>
      <c r="J702">
        <v>-3.5</v>
      </c>
      <c r="K702">
        <v>6.35</v>
      </c>
      <c r="L702">
        <v>3</v>
      </c>
      <c r="M702">
        <v>-11</v>
      </c>
      <c r="N702">
        <v>2.5</v>
      </c>
      <c r="O702">
        <v>-8.1999999999999993</v>
      </c>
      <c r="P702" t="s">
        <v>37</v>
      </c>
    </row>
    <row r="703" spans="1:16" x14ac:dyDescent="0.3">
      <c r="A703">
        <v>20004</v>
      </c>
      <c r="B703">
        <v>363</v>
      </c>
      <c r="C703">
        <v>90.75</v>
      </c>
      <c r="D703" t="s">
        <v>33</v>
      </c>
      <c r="E703" t="s">
        <v>34</v>
      </c>
      <c r="F703" t="s">
        <v>35</v>
      </c>
      <c r="G703" t="s">
        <v>36</v>
      </c>
      <c r="H703">
        <v>0</v>
      </c>
      <c r="I703">
        <v>-6</v>
      </c>
      <c r="J703">
        <v>-3.5</v>
      </c>
      <c r="K703">
        <v>6.35</v>
      </c>
      <c r="L703">
        <v>3</v>
      </c>
      <c r="M703">
        <v>-11</v>
      </c>
      <c r="N703">
        <v>2.5</v>
      </c>
      <c r="O703">
        <v>-8.1999999999999993</v>
      </c>
      <c r="P703" t="s">
        <v>37</v>
      </c>
    </row>
    <row r="704" spans="1:16" x14ac:dyDescent="0.3">
      <c r="A704">
        <v>20005</v>
      </c>
      <c r="B704">
        <v>399.3</v>
      </c>
      <c r="C704">
        <v>99.825000000000003</v>
      </c>
      <c r="D704" t="s">
        <v>33</v>
      </c>
      <c r="E704" t="s">
        <v>34</v>
      </c>
      <c r="F704" t="s">
        <v>35</v>
      </c>
      <c r="G704" t="s">
        <v>36</v>
      </c>
      <c r="H704">
        <v>0</v>
      </c>
      <c r="I704">
        <v>-6</v>
      </c>
      <c r="J704">
        <v>-3.5</v>
      </c>
      <c r="K704">
        <v>6.35</v>
      </c>
      <c r="L704">
        <v>3</v>
      </c>
      <c r="M704">
        <v>-11</v>
      </c>
      <c r="N704">
        <v>2.5</v>
      </c>
      <c r="O704">
        <v>-8.1999999999999993</v>
      </c>
      <c r="P704" t="s">
        <v>37</v>
      </c>
    </row>
    <row r="705" spans="1:16" x14ac:dyDescent="0.3">
      <c r="A705">
        <v>20006</v>
      </c>
      <c r="B705">
        <v>439.23</v>
      </c>
      <c r="C705">
        <v>109.8075</v>
      </c>
      <c r="D705" t="s">
        <v>33</v>
      </c>
      <c r="E705" t="s">
        <v>34</v>
      </c>
      <c r="F705" t="s">
        <v>35</v>
      </c>
      <c r="G705" t="s">
        <v>36</v>
      </c>
      <c r="H705">
        <v>0</v>
      </c>
      <c r="I705">
        <v>-6</v>
      </c>
      <c r="J705">
        <v>-3.5</v>
      </c>
      <c r="K705">
        <v>6.35</v>
      </c>
      <c r="L705">
        <v>3</v>
      </c>
      <c r="M705">
        <v>-11</v>
      </c>
      <c r="N705">
        <v>2.5</v>
      </c>
      <c r="O705">
        <v>-8.1999999999999993</v>
      </c>
      <c r="P705" t="s">
        <v>37</v>
      </c>
    </row>
    <row r="706" spans="1:16" x14ac:dyDescent="0.3">
      <c r="A706">
        <v>20007</v>
      </c>
      <c r="B706">
        <v>483.15300000000002</v>
      </c>
      <c r="C706">
        <v>120.78825000000001</v>
      </c>
      <c r="D706" t="s">
        <v>33</v>
      </c>
      <c r="E706" t="s">
        <v>34</v>
      </c>
      <c r="F706" t="s">
        <v>35</v>
      </c>
      <c r="G706" t="s">
        <v>36</v>
      </c>
      <c r="H706">
        <v>0</v>
      </c>
      <c r="I706">
        <v>-6</v>
      </c>
      <c r="J706">
        <v>-3.5</v>
      </c>
      <c r="K706">
        <v>6.35</v>
      </c>
      <c r="L706">
        <v>3</v>
      </c>
      <c r="M706">
        <v>-11</v>
      </c>
      <c r="N706">
        <v>2.5</v>
      </c>
      <c r="O706">
        <v>-8.1999999999999993</v>
      </c>
      <c r="P706" t="s">
        <v>37</v>
      </c>
    </row>
    <row r="707" spans="1:16" x14ac:dyDescent="0.3">
      <c r="A707">
        <v>20008</v>
      </c>
      <c r="B707">
        <v>531.4683</v>
      </c>
      <c r="C707">
        <v>132.867075</v>
      </c>
      <c r="D707" t="s">
        <v>33</v>
      </c>
      <c r="E707" t="s">
        <v>34</v>
      </c>
      <c r="F707" t="s">
        <v>35</v>
      </c>
      <c r="G707" t="s">
        <v>36</v>
      </c>
      <c r="H707">
        <v>0</v>
      </c>
      <c r="I707">
        <v>-6</v>
      </c>
      <c r="J707">
        <v>-3.5</v>
      </c>
      <c r="K707">
        <v>6.35</v>
      </c>
      <c r="L707">
        <v>3</v>
      </c>
      <c r="M707">
        <v>-11</v>
      </c>
      <c r="N707">
        <v>2.5</v>
      </c>
      <c r="O707">
        <v>-8.1999999999999993</v>
      </c>
      <c r="P707" t="s">
        <v>37</v>
      </c>
    </row>
    <row r="708" spans="1:16" x14ac:dyDescent="0.3">
      <c r="A708">
        <v>20009</v>
      </c>
      <c r="B708">
        <v>584.61513000000002</v>
      </c>
      <c r="C708">
        <v>146.15378250000001</v>
      </c>
      <c r="D708" t="s">
        <v>33</v>
      </c>
      <c r="E708" t="s">
        <v>34</v>
      </c>
      <c r="F708" t="s">
        <v>35</v>
      </c>
      <c r="G708" t="s">
        <v>36</v>
      </c>
      <c r="H708">
        <v>0</v>
      </c>
      <c r="I708">
        <v>-6</v>
      </c>
      <c r="J708">
        <v>-3.5</v>
      </c>
      <c r="K708">
        <v>6.35</v>
      </c>
      <c r="L708">
        <v>3</v>
      </c>
      <c r="M708">
        <v>-11</v>
      </c>
      <c r="N708">
        <v>2.5</v>
      </c>
      <c r="O708">
        <v>-8.1999999999999993</v>
      </c>
      <c r="P708" t="s">
        <v>37</v>
      </c>
    </row>
    <row r="709" spans="1:16" x14ac:dyDescent="0.3">
      <c r="A709">
        <v>20010</v>
      </c>
      <c r="B709">
        <v>701.53815599999996</v>
      </c>
      <c r="C709">
        <v>160.76916080000001</v>
      </c>
      <c r="D709" t="s">
        <v>33</v>
      </c>
      <c r="E709" t="s">
        <v>34</v>
      </c>
      <c r="F709" t="s">
        <v>35</v>
      </c>
      <c r="G709" t="s">
        <v>36</v>
      </c>
      <c r="H709">
        <v>0</v>
      </c>
      <c r="I709">
        <v>-6</v>
      </c>
      <c r="J709">
        <v>-3.5</v>
      </c>
      <c r="K709">
        <v>6.35</v>
      </c>
      <c r="L709">
        <v>3</v>
      </c>
      <c r="M709">
        <v>-11</v>
      </c>
      <c r="N709">
        <v>2.5</v>
      </c>
      <c r="O709">
        <v>-8.1999999999999993</v>
      </c>
      <c r="P709" t="s">
        <v>37</v>
      </c>
    </row>
    <row r="710" spans="1:16" x14ac:dyDescent="0.3">
      <c r="A710">
        <v>20011</v>
      </c>
      <c r="B710">
        <v>771.69197159999999</v>
      </c>
      <c r="C710">
        <v>176.84607679999999</v>
      </c>
      <c r="D710" t="s">
        <v>33</v>
      </c>
      <c r="E710" t="s">
        <v>34</v>
      </c>
      <c r="F710" t="s">
        <v>35</v>
      </c>
      <c r="G710" t="s">
        <v>36</v>
      </c>
      <c r="H710">
        <v>0</v>
      </c>
      <c r="I710">
        <v>-6</v>
      </c>
      <c r="J710">
        <v>-3.5</v>
      </c>
      <c r="K710">
        <v>6.35</v>
      </c>
      <c r="L710">
        <v>3</v>
      </c>
      <c r="M710">
        <v>-11</v>
      </c>
      <c r="N710">
        <v>2.5</v>
      </c>
      <c r="O710">
        <v>-8.1999999999999993</v>
      </c>
      <c r="P710" t="s">
        <v>37</v>
      </c>
    </row>
    <row r="711" spans="1:16" x14ac:dyDescent="0.3">
      <c r="A711">
        <v>20012</v>
      </c>
      <c r="B711">
        <v>848.86116879999997</v>
      </c>
      <c r="C711">
        <v>194.53068450000001</v>
      </c>
      <c r="D711" t="s">
        <v>33</v>
      </c>
      <c r="E711" t="s">
        <v>34</v>
      </c>
      <c r="F711" t="s">
        <v>35</v>
      </c>
      <c r="G711" t="s">
        <v>36</v>
      </c>
      <c r="H711">
        <v>0</v>
      </c>
      <c r="I711">
        <v>-6</v>
      </c>
      <c r="J711">
        <v>-3.5</v>
      </c>
      <c r="K711">
        <v>6.35</v>
      </c>
      <c r="L711">
        <v>3</v>
      </c>
      <c r="M711">
        <v>-11</v>
      </c>
      <c r="N711">
        <v>2.5</v>
      </c>
      <c r="O711">
        <v>-8.1999999999999993</v>
      </c>
      <c r="P711" t="s">
        <v>37</v>
      </c>
    </row>
    <row r="712" spans="1:16" x14ac:dyDescent="0.3">
      <c r="A712">
        <v>20013</v>
      </c>
      <c r="B712">
        <v>933.74728560000005</v>
      </c>
      <c r="C712">
        <v>213.98375300000001</v>
      </c>
      <c r="D712" t="s">
        <v>33</v>
      </c>
      <c r="E712" t="s">
        <v>34</v>
      </c>
      <c r="F712" t="s">
        <v>35</v>
      </c>
      <c r="G712" t="s">
        <v>36</v>
      </c>
      <c r="H712">
        <v>0</v>
      </c>
      <c r="I712">
        <v>-6</v>
      </c>
      <c r="J712">
        <v>-3.5</v>
      </c>
      <c r="K712">
        <v>6.35</v>
      </c>
      <c r="L712">
        <v>3</v>
      </c>
      <c r="M712">
        <v>-11</v>
      </c>
      <c r="N712">
        <v>2.5</v>
      </c>
      <c r="O712">
        <v>-8.1999999999999993</v>
      </c>
      <c r="P712" t="s">
        <v>37</v>
      </c>
    </row>
    <row r="713" spans="1:16" x14ac:dyDescent="0.3">
      <c r="A713">
        <v>20014</v>
      </c>
      <c r="B713">
        <v>1027.122014</v>
      </c>
      <c r="C713">
        <v>235.38212830000001</v>
      </c>
      <c r="D713" t="s">
        <v>33</v>
      </c>
      <c r="E713" t="s">
        <v>34</v>
      </c>
      <c r="F713" t="s">
        <v>35</v>
      </c>
      <c r="G713" t="s">
        <v>36</v>
      </c>
      <c r="H713">
        <v>0</v>
      </c>
      <c r="I713">
        <v>-6</v>
      </c>
      <c r="J713">
        <v>-3.5</v>
      </c>
      <c r="K713">
        <v>6.35</v>
      </c>
      <c r="L713">
        <v>3</v>
      </c>
      <c r="M713">
        <v>-11</v>
      </c>
      <c r="N713">
        <v>2.5</v>
      </c>
      <c r="O713">
        <v>-8.1999999999999993</v>
      </c>
      <c r="P713" t="s">
        <v>37</v>
      </c>
    </row>
    <row r="714" spans="1:16" x14ac:dyDescent="0.3">
      <c r="A714">
        <v>20015</v>
      </c>
      <c r="B714">
        <v>1129.834216</v>
      </c>
      <c r="C714">
        <v>258.92034109999997</v>
      </c>
      <c r="D714" t="s">
        <v>33</v>
      </c>
      <c r="E714" t="s">
        <v>34</v>
      </c>
      <c r="F714" t="s">
        <v>35</v>
      </c>
      <c r="G714" t="s">
        <v>36</v>
      </c>
      <c r="H714">
        <v>0</v>
      </c>
      <c r="I714">
        <v>-6</v>
      </c>
      <c r="J714">
        <v>-3.5</v>
      </c>
      <c r="K714">
        <v>6.35</v>
      </c>
      <c r="L714">
        <v>3</v>
      </c>
      <c r="M714">
        <v>-11</v>
      </c>
      <c r="N714">
        <v>2.5</v>
      </c>
      <c r="O714">
        <v>-8.1999999999999993</v>
      </c>
      <c r="P714" t="s">
        <v>37</v>
      </c>
    </row>
    <row r="715" spans="1:16" x14ac:dyDescent="0.3">
      <c r="A715">
        <v>20016</v>
      </c>
      <c r="B715">
        <v>1242.8176370000001</v>
      </c>
      <c r="C715">
        <v>284.81237520000002</v>
      </c>
      <c r="D715" t="s">
        <v>33</v>
      </c>
      <c r="E715" t="s">
        <v>34</v>
      </c>
      <c r="F715" t="s">
        <v>35</v>
      </c>
      <c r="G715" t="s">
        <v>36</v>
      </c>
      <c r="H715">
        <v>0</v>
      </c>
      <c r="I715">
        <v>-6</v>
      </c>
      <c r="J715">
        <v>-3.5</v>
      </c>
      <c r="K715">
        <v>6.35</v>
      </c>
      <c r="L715">
        <v>3</v>
      </c>
      <c r="M715">
        <v>-11</v>
      </c>
      <c r="N715">
        <v>2.5</v>
      </c>
      <c r="O715">
        <v>-8.1999999999999993</v>
      </c>
      <c r="P715" t="s">
        <v>37</v>
      </c>
    </row>
    <row r="716" spans="1:16" x14ac:dyDescent="0.3">
      <c r="A716">
        <v>20017</v>
      </c>
      <c r="B716">
        <v>1367.0994009999999</v>
      </c>
      <c r="C716">
        <v>313.29361269999998</v>
      </c>
      <c r="D716" t="s">
        <v>33</v>
      </c>
      <c r="E716" t="s">
        <v>34</v>
      </c>
      <c r="F716" t="s">
        <v>35</v>
      </c>
      <c r="G716" t="s">
        <v>36</v>
      </c>
      <c r="H716">
        <v>0</v>
      </c>
      <c r="I716">
        <v>-6</v>
      </c>
      <c r="J716">
        <v>-3.5</v>
      </c>
      <c r="K716">
        <v>6.35</v>
      </c>
      <c r="L716">
        <v>3</v>
      </c>
      <c r="M716">
        <v>-11</v>
      </c>
      <c r="N716">
        <v>2.5</v>
      </c>
      <c r="O716">
        <v>-8.1999999999999993</v>
      </c>
      <c r="P716" t="s">
        <v>37</v>
      </c>
    </row>
    <row r="717" spans="1:16" x14ac:dyDescent="0.3">
      <c r="A717">
        <v>20018</v>
      </c>
      <c r="B717">
        <v>1503.8093409999999</v>
      </c>
      <c r="C717">
        <v>344.622974</v>
      </c>
      <c r="D717" t="s">
        <v>33</v>
      </c>
      <c r="E717" t="s">
        <v>34</v>
      </c>
      <c r="F717" t="s">
        <v>35</v>
      </c>
      <c r="G717" t="s">
        <v>36</v>
      </c>
      <c r="H717">
        <v>0</v>
      </c>
      <c r="I717">
        <v>-6</v>
      </c>
      <c r="J717">
        <v>-3.5</v>
      </c>
      <c r="K717">
        <v>6.35</v>
      </c>
      <c r="L717">
        <v>3</v>
      </c>
      <c r="M717">
        <v>-11</v>
      </c>
      <c r="N717">
        <v>2.5</v>
      </c>
      <c r="O717">
        <v>-8.1999999999999993</v>
      </c>
      <c r="P717" t="s">
        <v>37</v>
      </c>
    </row>
    <row r="718" spans="1:16" x14ac:dyDescent="0.3">
      <c r="A718">
        <v>20019</v>
      </c>
      <c r="B718">
        <v>1654.1902749999999</v>
      </c>
      <c r="C718">
        <v>379.08527140000001</v>
      </c>
      <c r="D718" t="s">
        <v>33</v>
      </c>
      <c r="E718" t="s">
        <v>34</v>
      </c>
      <c r="F718" t="s">
        <v>35</v>
      </c>
      <c r="G718" t="s">
        <v>36</v>
      </c>
      <c r="H718">
        <v>0</v>
      </c>
      <c r="I718">
        <v>-6</v>
      </c>
      <c r="J718">
        <v>-3.5</v>
      </c>
      <c r="K718">
        <v>6.35</v>
      </c>
      <c r="L718">
        <v>3</v>
      </c>
      <c r="M718">
        <v>-11</v>
      </c>
      <c r="N718">
        <v>2.5</v>
      </c>
      <c r="O718">
        <v>-8.1999999999999993</v>
      </c>
      <c r="P718" t="s">
        <v>37</v>
      </c>
    </row>
    <row r="719" spans="1:16" x14ac:dyDescent="0.3">
      <c r="A719">
        <v>20020</v>
      </c>
      <c r="B719">
        <v>1985.0283300000001</v>
      </c>
      <c r="C719">
        <v>416.99379850000003</v>
      </c>
      <c r="D719" t="s">
        <v>33</v>
      </c>
      <c r="E719" t="s">
        <v>34</v>
      </c>
      <c r="F719" t="s">
        <v>35</v>
      </c>
      <c r="G719" t="s">
        <v>36</v>
      </c>
      <c r="H719">
        <v>0</v>
      </c>
      <c r="I719">
        <v>-6</v>
      </c>
      <c r="J719">
        <v>-3.5</v>
      </c>
      <c r="K719">
        <v>6.35</v>
      </c>
      <c r="L719">
        <v>3</v>
      </c>
      <c r="M719">
        <v>-11</v>
      </c>
      <c r="N719">
        <v>2.5</v>
      </c>
      <c r="O719">
        <v>-8.1999999999999993</v>
      </c>
      <c r="P719" t="s">
        <v>37</v>
      </c>
    </row>
    <row r="720" spans="1:16" x14ac:dyDescent="0.3">
      <c r="A720">
        <v>20021</v>
      </c>
      <c r="B720">
        <v>2183.5311630000001</v>
      </c>
      <c r="C720">
        <v>458.69317840000002</v>
      </c>
      <c r="D720" t="s">
        <v>33</v>
      </c>
      <c r="E720" t="s">
        <v>34</v>
      </c>
      <c r="F720" t="s">
        <v>35</v>
      </c>
      <c r="G720" t="s">
        <v>36</v>
      </c>
      <c r="H720">
        <v>0</v>
      </c>
      <c r="I720">
        <v>-6</v>
      </c>
      <c r="J720">
        <v>-3.5</v>
      </c>
      <c r="K720">
        <v>6.35</v>
      </c>
      <c r="L720">
        <v>3</v>
      </c>
      <c r="M720">
        <v>-11</v>
      </c>
      <c r="N720">
        <v>2.5</v>
      </c>
      <c r="O720">
        <v>-8.1999999999999993</v>
      </c>
      <c r="P720" t="s">
        <v>37</v>
      </c>
    </row>
    <row r="721" spans="1:16" x14ac:dyDescent="0.3">
      <c r="A721">
        <v>20022</v>
      </c>
      <c r="B721">
        <v>2401.8842789999999</v>
      </c>
      <c r="C721">
        <v>504.5624962</v>
      </c>
      <c r="D721" t="s">
        <v>33</v>
      </c>
      <c r="E721" t="s">
        <v>34</v>
      </c>
      <c r="F721" t="s">
        <v>35</v>
      </c>
      <c r="G721" t="s">
        <v>36</v>
      </c>
      <c r="H721">
        <v>0</v>
      </c>
      <c r="I721">
        <v>-6</v>
      </c>
      <c r="J721">
        <v>-3.5</v>
      </c>
      <c r="K721">
        <v>6.35</v>
      </c>
      <c r="L721">
        <v>3</v>
      </c>
      <c r="M721">
        <v>-11</v>
      </c>
      <c r="N721">
        <v>2.5</v>
      </c>
      <c r="O721">
        <v>-8.1999999999999993</v>
      </c>
      <c r="P721" t="s">
        <v>37</v>
      </c>
    </row>
    <row r="722" spans="1:16" x14ac:dyDescent="0.3">
      <c r="A722">
        <v>20023</v>
      </c>
      <c r="B722">
        <v>2642.0727069999998</v>
      </c>
      <c r="C722">
        <v>555.01874580000003</v>
      </c>
      <c r="D722" t="s">
        <v>33</v>
      </c>
      <c r="E722" t="s">
        <v>34</v>
      </c>
      <c r="F722" t="s">
        <v>35</v>
      </c>
      <c r="G722" t="s">
        <v>36</v>
      </c>
      <c r="H722">
        <v>0</v>
      </c>
      <c r="I722">
        <v>-6</v>
      </c>
      <c r="J722">
        <v>-3.5</v>
      </c>
      <c r="K722">
        <v>6.35</v>
      </c>
      <c r="L722">
        <v>3</v>
      </c>
      <c r="M722">
        <v>-11</v>
      </c>
      <c r="N722">
        <v>2.5</v>
      </c>
      <c r="O722">
        <v>-8.1999999999999993</v>
      </c>
      <c r="P722" t="s">
        <v>37</v>
      </c>
    </row>
    <row r="723" spans="1:16" x14ac:dyDescent="0.3">
      <c r="A723">
        <v>20024</v>
      </c>
      <c r="B723">
        <v>2906.279978</v>
      </c>
      <c r="C723">
        <v>610.52062039999998</v>
      </c>
      <c r="D723" t="s">
        <v>33</v>
      </c>
      <c r="E723" t="s">
        <v>34</v>
      </c>
      <c r="F723" t="s">
        <v>35</v>
      </c>
      <c r="G723" t="s">
        <v>36</v>
      </c>
      <c r="H723">
        <v>0</v>
      </c>
      <c r="I723">
        <v>-6</v>
      </c>
      <c r="J723">
        <v>-3.5</v>
      </c>
      <c r="K723">
        <v>6.35</v>
      </c>
      <c r="L723">
        <v>3</v>
      </c>
      <c r="M723">
        <v>-11</v>
      </c>
      <c r="N723">
        <v>2.5</v>
      </c>
      <c r="O723">
        <v>-8.1999999999999993</v>
      </c>
      <c r="P723" t="s">
        <v>37</v>
      </c>
    </row>
    <row r="724" spans="1:16" x14ac:dyDescent="0.3">
      <c r="A724">
        <v>20025</v>
      </c>
      <c r="B724">
        <v>3196.907976</v>
      </c>
      <c r="C724">
        <v>671.57268239999996</v>
      </c>
      <c r="D724" t="s">
        <v>33</v>
      </c>
      <c r="E724" t="s">
        <v>34</v>
      </c>
      <c r="F724" t="s">
        <v>35</v>
      </c>
      <c r="G724" t="s">
        <v>36</v>
      </c>
      <c r="H724">
        <v>0</v>
      </c>
      <c r="I724">
        <v>-6</v>
      </c>
      <c r="J724">
        <v>-3.5</v>
      </c>
      <c r="K724">
        <v>6.35</v>
      </c>
      <c r="L724">
        <v>3</v>
      </c>
      <c r="M724">
        <v>-11</v>
      </c>
      <c r="N724">
        <v>2.5</v>
      </c>
      <c r="O724">
        <v>-8.1999999999999993</v>
      </c>
      <c r="P724" t="s">
        <v>37</v>
      </c>
    </row>
    <row r="725" spans="1:16" x14ac:dyDescent="0.3">
      <c r="A725">
        <v>20026</v>
      </c>
      <c r="B725">
        <v>3516.598774</v>
      </c>
      <c r="C725">
        <v>738.72995070000002</v>
      </c>
      <c r="D725" t="s">
        <v>33</v>
      </c>
      <c r="E725" t="s">
        <v>34</v>
      </c>
      <c r="F725" t="s">
        <v>35</v>
      </c>
      <c r="G725" t="s">
        <v>36</v>
      </c>
      <c r="H725">
        <v>0</v>
      </c>
      <c r="I725">
        <v>-6</v>
      </c>
      <c r="J725">
        <v>-3.5</v>
      </c>
      <c r="K725">
        <v>6.35</v>
      </c>
      <c r="L725">
        <v>3</v>
      </c>
      <c r="M725">
        <v>-11</v>
      </c>
      <c r="N725">
        <v>2.5</v>
      </c>
      <c r="O725">
        <v>-8.1999999999999993</v>
      </c>
      <c r="P725" t="s">
        <v>37</v>
      </c>
    </row>
    <row r="726" spans="1:16" x14ac:dyDescent="0.3">
      <c r="A726">
        <v>20027</v>
      </c>
      <c r="B726">
        <v>3868.2586510000001</v>
      </c>
      <c r="C726">
        <v>812.60294580000004</v>
      </c>
      <c r="D726" t="s">
        <v>33</v>
      </c>
      <c r="E726" t="s">
        <v>34</v>
      </c>
      <c r="F726" t="s">
        <v>35</v>
      </c>
      <c r="G726" t="s">
        <v>36</v>
      </c>
      <c r="H726">
        <v>0</v>
      </c>
      <c r="I726">
        <v>-6</v>
      </c>
      <c r="J726">
        <v>-3.5</v>
      </c>
      <c r="K726">
        <v>6.35</v>
      </c>
      <c r="L726">
        <v>3</v>
      </c>
      <c r="M726">
        <v>-11</v>
      </c>
      <c r="N726">
        <v>2.5</v>
      </c>
      <c r="O726">
        <v>-8.1999999999999993</v>
      </c>
      <c r="P726" t="s">
        <v>37</v>
      </c>
    </row>
    <row r="727" spans="1:16" x14ac:dyDescent="0.3">
      <c r="A727">
        <v>20028</v>
      </c>
      <c r="B727">
        <v>4255.0845159999999</v>
      </c>
      <c r="C727">
        <v>893.86324030000003</v>
      </c>
      <c r="D727" t="s">
        <v>33</v>
      </c>
      <c r="E727" t="s">
        <v>34</v>
      </c>
      <c r="F727" t="s">
        <v>35</v>
      </c>
      <c r="G727" t="s">
        <v>36</v>
      </c>
      <c r="H727">
        <v>0</v>
      </c>
      <c r="I727">
        <v>-6</v>
      </c>
      <c r="J727">
        <v>-3.5</v>
      </c>
      <c r="K727">
        <v>6.35</v>
      </c>
      <c r="L727">
        <v>3</v>
      </c>
      <c r="M727">
        <v>-11</v>
      </c>
      <c r="N727">
        <v>2.5</v>
      </c>
      <c r="O727">
        <v>-8.1999999999999993</v>
      </c>
      <c r="P727" t="s">
        <v>37</v>
      </c>
    </row>
    <row r="728" spans="1:16" x14ac:dyDescent="0.3">
      <c r="A728">
        <v>20029</v>
      </c>
      <c r="B728">
        <v>4680.5929679999999</v>
      </c>
      <c r="C728">
        <v>983.24956440000005</v>
      </c>
      <c r="D728" t="s">
        <v>33</v>
      </c>
      <c r="E728" t="s">
        <v>34</v>
      </c>
      <c r="F728" t="s">
        <v>35</v>
      </c>
      <c r="G728" t="s">
        <v>36</v>
      </c>
      <c r="H728">
        <v>0</v>
      </c>
      <c r="I728">
        <v>-6</v>
      </c>
      <c r="J728">
        <v>-3.5</v>
      </c>
      <c r="K728">
        <v>6.35</v>
      </c>
      <c r="L728">
        <v>3</v>
      </c>
      <c r="M728">
        <v>-11</v>
      </c>
      <c r="N728">
        <v>2.5</v>
      </c>
      <c r="O728">
        <v>-8.1999999999999993</v>
      </c>
      <c r="P728" t="s">
        <v>37</v>
      </c>
    </row>
    <row r="729" spans="1:16" x14ac:dyDescent="0.3">
      <c r="A729">
        <v>20030</v>
      </c>
      <c r="B729">
        <v>5616.7115610000001</v>
      </c>
      <c r="C729">
        <v>1081.574521</v>
      </c>
      <c r="D729" t="s">
        <v>33</v>
      </c>
      <c r="E729" t="s">
        <v>34</v>
      </c>
      <c r="F729" t="s">
        <v>35</v>
      </c>
      <c r="G729" t="s">
        <v>36</v>
      </c>
      <c r="H729">
        <v>0</v>
      </c>
      <c r="I729">
        <v>-6</v>
      </c>
      <c r="J729">
        <v>-3.5</v>
      </c>
      <c r="K729">
        <v>6.35</v>
      </c>
      <c r="L729">
        <v>3</v>
      </c>
      <c r="M729">
        <v>-11</v>
      </c>
      <c r="N729">
        <v>2.5</v>
      </c>
      <c r="O729">
        <v>-8.1999999999999993</v>
      </c>
      <c r="P729" t="s">
        <v>37</v>
      </c>
    </row>
    <row r="730" spans="1:16" x14ac:dyDescent="0.3">
      <c r="A730">
        <v>20031</v>
      </c>
      <c r="B730">
        <v>6178.3827170000004</v>
      </c>
      <c r="C730">
        <v>1189.7319729999999</v>
      </c>
      <c r="D730" t="s">
        <v>33</v>
      </c>
      <c r="E730" t="s">
        <v>34</v>
      </c>
      <c r="F730" t="s">
        <v>35</v>
      </c>
      <c r="G730" t="s">
        <v>36</v>
      </c>
      <c r="H730">
        <v>0</v>
      </c>
      <c r="I730">
        <v>-6</v>
      </c>
      <c r="J730">
        <v>-3.5</v>
      </c>
      <c r="K730">
        <v>6.35</v>
      </c>
      <c r="L730">
        <v>3</v>
      </c>
      <c r="M730">
        <v>-11</v>
      </c>
      <c r="N730">
        <v>2.5</v>
      </c>
      <c r="O730">
        <v>-8.1999999999999993</v>
      </c>
      <c r="P730" t="s">
        <v>37</v>
      </c>
    </row>
    <row r="731" spans="1:16" x14ac:dyDescent="0.3">
      <c r="A731">
        <v>20032</v>
      </c>
      <c r="B731">
        <v>6796.2209890000004</v>
      </c>
      <c r="C731">
        <v>1308.70517</v>
      </c>
      <c r="D731" t="s">
        <v>33</v>
      </c>
      <c r="E731" t="s">
        <v>34</v>
      </c>
      <c r="F731" t="s">
        <v>35</v>
      </c>
      <c r="G731" t="s">
        <v>36</v>
      </c>
      <c r="H731">
        <v>0</v>
      </c>
      <c r="I731">
        <v>-6</v>
      </c>
      <c r="J731">
        <v>-3.5</v>
      </c>
      <c r="K731">
        <v>6.35</v>
      </c>
      <c r="L731">
        <v>3</v>
      </c>
      <c r="M731">
        <v>-11</v>
      </c>
      <c r="N731">
        <v>2.5</v>
      </c>
      <c r="O731">
        <v>-8.1999999999999993</v>
      </c>
      <c r="P731" t="s">
        <v>37</v>
      </c>
    </row>
    <row r="732" spans="1:16" x14ac:dyDescent="0.3">
      <c r="A732">
        <v>20033</v>
      </c>
      <c r="B732">
        <v>7475.8430879999996</v>
      </c>
      <c r="C732">
        <v>1439.575687</v>
      </c>
      <c r="D732" t="s">
        <v>33</v>
      </c>
      <c r="E732" t="s">
        <v>34</v>
      </c>
      <c r="F732" t="s">
        <v>35</v>
      </c>
      <c r="G732" t="s">
        <v>36</v>
      </c>
      <c r="H732">
        <v>0</v>
      </c>
      <c r="I732">
        <v>-6</v>
      </c>
      <c r="J732">
        <v>-3.5</v>
      </c>
      <c r="K732">
        <v>6.35</v>
      </c>
      <c r="L732">
        <v>3</v>
      </c>
      <c r="M732">
        <v>-11</v>
      </c>
      <c r="N732">
        <v>2.5</v>
      </c>
      <c r="O732">
        <v>-8.1999999999999993</v>
      </c>
      <c r="P732" t="s">
        <v>37</v>
      </c>
    </row>
    <row r="733" spans="1:16" x14ac:dyDescent="0.3">
      <c r="A733">
        <v>20034</v>
      </c>
      <c r="B733">
        <v>8223.4273969999995</v>
      </c>
      <c r="C733">
        <v>1583.5332559999999</v>
      </c>
      <c r="D733" t="s">
        <v>33</v>
      </c>
      <c r="E733" t="s">
        <v>34</v>
      </c>
      <c r="F733" t="s">
        <v>35</v>
      </c>
      <c r="G733" t="s">
        <v>36</v>
      </c>
      <c r="H733">
        <v>0</v>
      </c>
      <c r="I733">
        <v>-6</v>
      </c>
      <c r="J733">
        <v>-3.5</v>
      </c>
      <c r="K733">
        <v>6.35</v>
      </c>
      <c r="L733">
        <v>3</v>
      </c>
      <c r="M733">
        <v>-11</v>
      </c>
      <c r="N733">
        <v>2.5</v>
      </c>
      <c r="O733">
        <v>-8.1999999999999993</v>
      </c>
      <c r="P733" t="s">
        <v>37</v>
      </c>
    </row>
    <row r="734" spans="1:16" x14ac:dyDescent="0.3">
      <c r="A734">
        <v>20035</v>
      </c>
      <c r="B734">
        <v>9045.7701359999992</v>
      </c>
      <c r="C734">
        <v>1741.886581</v>
      </c>
      <c r="D734" t="s">
        <v>33</v>
      </c>
      <c r="E734" t="s">
        <v>34</v>
      </c>
      <c r="F734" t="s">
        <v>35</v>
      </c>
      <c r="G734" t="s">
        <v>36</v>
      </c>
      <c r="H734">
        <v>0</v>
      </c>
      <c r="I734">
        <v>-6</v>
      </c>
      <c r="J734">
        <v>-3.5</v>
      </c>
      <c r="K734">
        <v>6.35</v>
      </c>
      <c r="L734">
        <v>3</v>
      </c>
      <c r="M734">
        <v>-11</v>
      </c>
      <c r="N734">
        <v>2.5</v>
      </c>
      <c r="O734">
        <v>-8.1999999999999993</v>
      </c>
      <c r="P734" t="s">
        <v>37</v>
      </c>
    </row>
    <row r="735" spans="1:16" x14ac:dyDescent="0.3">
      <c r="A735">
        <v>20036</v>
      </c>
      <c r="B735">
        <v>9950.3471499999996</v>
      </c>
      <c r="C735">
        <v>1916.0752399999999</v>
      </c>
      <c r="D735" t="s">
        <v>33</v>
      </c>
      <c r="E735" t="s">
        <v>34</v>
      </c>
      <c r="F735" t="s">
        <v>35</v>
      </c>
      <c r="G735" t="s">
        <v>36</v>
      </c>
      <c r="H735">
        <v>0</v>
      </c>
      <c r="I735">
        <v>-6</v>
      </c>
      <c r="J735">
        <v>-3.5</v>
      </c>
      <c r="K735">
        <v>6.35</v>
      </c>
      <c r="L735">
        <v>3</v>
      </c>
      <c r="M735">
        <v>-11</v>
      </c>
      <c r="N735">
        <v>2.5</v>
      </c>
      <c r="O735">
        <v>-8.1999999999999993</v>
      </c>
      <c r="P735" t="s">
        <v>37</v>
      </c>
    </row>
    <row r="736" spans="1:16" x14ac:dyDescent="0.3">
      <c r="A736">
        <v>20037</v>
      </c>
      <c r="B736">
        <v>10945.38186</v>
      </c>
      <c r="C736">
        <v>2107.6827640000001</v>
      </c>
      <c r="D736" t="s">
        <v>33</v>
      </c>
      <c r="E736" t="s">
        <v>34</v>
      </c>
      <c r="F736" t="s">
        <v>35</v>
      </c>
      <c r="G736" t="s">
        <v>36</v>
      </c>
      <c r="H736">
        <v>0</v>
      </c>
      <c r="I736">
        <v>-6</v>
      </c>
      <c r="J736">
        <v>-3.5</v>
      </c>
      <c r="K736">
        <v>6.35</v>
      </c>
      <c r="L736">
        <v>3</v>
      </c>
      <c r="M736">
        <v>-11</v>
      </c>
      <c r="N736">
        <v>2.5</v>
      </c>
      <c r="O736">
        <v>-8.1999999999999993</v>
      </c>
      <c r="P736" t="s">
        <v>37</v>
      </c>
    </row>
    <row r="737" spans="1:16" x14ac:dyDescent="0.3">
      <c r="A737">
        <v>20038</v>
      </c>
      <c r="B737">
        <v>12039.920050000001</v>
      </c>
      <c r="C737">
        <v>2318.4510399999999</v>
      </c>
      <c r="D737" t="s">
        <v>33</v>
      </c>
      <c r="E737" t="s">
        <v>34</v>
      </c>
      <c r="F737" t="s">
        <v>35</v>
      </c>
      <c r="G737" t="s">
        <v>36</v>
      </c>
      <c r="H737">
        <v>0</v>
      </c>
      <c r="I737">
        <v>-6</v>
      </c>
      <c r="J737">
        <v>-3.5</v>
      </c>
      <c r="K737">
        <v>6.35</v>
      </c>
      <c r="L737">
        <v>3</v>
      </c>
      <c r="M737">
        <v>-11</v>
      </c>
      <c r="N737">
        <v>2.5</v>
      </c>
      <c r="O737">
        <v>-8.1999999999999993</v>
      </c>
      <c r="P737" t="s">
        <v>37</v>
      </c>
    </row>
    <row r="738" spans="1:16" x14ac:dyDescent="0.3">
      <c r="A738">
        <v>20039</v>
      </c>
      <c r="B738">
        <v>13243.912060000001</v>
      </c>
      <c r="C738">
        <v>2550.2961439999999</v>
      </c>
      <c r="D738" t="s">
        <v>33</v>
      </c>
      <c r="E738" t="s">
        <v>34</v>
      </c>
      <c r="F738" t="s">
        <v>35</v>
      </c>
      <c r="G738" t="s">
        <v>36</v>
      </c>
      <c r="H738">
        <v>0</v>
      </c>
      <c r="I738">
        <v>-6</v>
      </c>
      <c r="J738">
        <v>-3.5</v>
      </c>
      <c r="K738">
        <v>6.35</v>
      </c>
      <c r="L738">
        <v>3</v>
      </c>
      <c r="M738">
        <v>-11</v>
      </c>
      <c r="N738">
        <v>2.5</v>
      </c>
      <c r="O738">
        <v>-8.1999999999999993</v>
      </c>
      <c r="P738" t="s">
        <v>37</v>
      </c>
    </row>
    <row r="739" spans="1:16" x14ac:dyDescent="0.3">
      <c r="A739">
        <v>20040</v>
      </c>
      <c r="B739">
        <v>15892.69447</v>
      </c>
      <c r="C739">
        <v>2805.325758</v>
      </c>
      <c r="D739" t="s">
        <v>33</v>
      </c>
      <c r="E739" t="s">
        <v>34</v>
      </c>
      <c r="F739" t="s">
        <v>35</v>
      </c>
      <c r="G739" t="s">
        <v>36</v>
      </c>
      <c r="H739">
        <v>0</v>
      </c>
      <c r="I739">
        <v>-6</v>
      </c>
      <c r="J739">
        <v>-3.5</v>
      </c>
      <c r="K739">
        <v>6.35</v>
      </c>
      <c r="L739">
        <v>3</v>
      </c>
      <c r="M739">
        <v>-11</v>
      </c>
      <c r="N739">
        <v>2.5</v>
      </c>
      <c r="O739">
        <v>-8.1999999999999993</v>
      </c>
      <c r="P739" t="s">
        <v>37</v>
      </c>
    </row>
    <row r="740" spans="1:16" x14ac:dyDescent="0.3">
      <c r="A740">
        <v>20041</v>
      </c>
      <c r="B740">
        <v>17481.963909999999</v>
      </c>
      <c r="C740">
        <v>3085.858334</v>
      </c>
      <c r="D740" t="s">
        <v>33</v>
      </c>
      <c r="E740" t="s">
        <v>34</v>
      </c>
      <c r="F740" t="s">
        <v>35</v>
      </c>
      <c r="G740" t="s">
        <v>36</v>
      </c>
      <c r="H740">
        <v>0</v>
      </c>
      <c r="I740">
        <v>-6</v>
      </c>
      <c r="J740">
        <v>-3.5</v>
      </c>
      <c r="K740">
        <v>6.35</v>
      </c>
      <c r="L740">
        <v>3</v>
      </c>
      <c r="M740">
        <v>-11</v>
      </c>
      <c r="N740">
        <v>2.5</v>
      </c>
      <c r="O740">
        <v>-8.1999999999999993</v>
      </c>
      <c r="P740" t="s">
        <v>37</v>
      </c>
    </row>
    <row r="741" spans="1:16" x14ac:dyDescent="0.3">
      <c r="A741">
        <v>20042</v>
      </c>
      <c r="B741">
        <v>19230.160309999999</v>
      </c>
      <c r="C741">
        <v>3394.444168</v>
      </c>
      <c r="D741" t="s">
        <v>33</v>
      </c>
      <c r="E741" t="s">
        <v>34</v>
      </c>
      <c r="F741" t="s">
        <v>35</v>
      </c>
      <c r="G741" t="s">
        <v>36</v>
      </c>
      <c r="H741">
        <v>0</v>
      </c>
      <c r="I741">
        <v>-6</v>
      </c>
      <c r="J741">
        <v>-3.5</v>
      </c>
      <c r="K741">
        <v>6.35</v>
      </c>
      <c r="L741">
        <v>3</v>
      </c>
      <c r="M741">
        <v>-11</v>
      </c>
      <c r="N741">
        <v>2.5</v>
      </c>
      <c r="O741">
        <v>-8.1999999999999993</v>
      </c>
      <c r="P741" t="s">
        <v>37</v>
      </c>
    </row>
    <row r="742" spans="1:16" x14ac:dyDescent="0.3">
      <c r="A742">
        <v>20043</v>
      </c>
      <c r="B742">
        <v>21153.176340000002</v>
      </c>
      <c r="C742">
        <v>3733.8885839999998</v>
      </c>
      <c r="D742" t="s">
        <v>33</v>
      </c>
      <c r="E742" t="s">
        <v>34</v>
      </c>
      <c r="F742" t="s">
        <v>35</v>
      </c>
      <c r="G742" t="s">
        <v>36</v>
      </c>
      <c r="H742">
        <v>0</v>
      </c>
      <c r="I742">
        <v>-6</v>
      </c>
      <c r="J742">
        <v>-3.5</v>
      </c>
      <c r="K742">
        <v>6.35</v>
      </c>
      <c r="L742">
        <v>3</v>
      </c>
      <c r="M742">
        <v>-11</v>
      </c>
      <c r="N742">
        <v>2.5</v>
      </c>
      <c r="O742">
        <v>-8.1999999999999993</v>
      </c>
      <c r="P742" t="s">
        <v>37</v>
      </c>
    </row>
    <row r="743" spans="1:16" x14ac:dyDescent="0.3">
      <c r="A743">
        <v>20044</v>
      </c>
      <c r="B743">
        <v>23268.49397</v>
      </c>
      <c r="C743">
        <v>4107.2774429999999</v>
      </c>
      <c r="D743" t="s">
        <v>33</v>
      </c>
      <c r="E743" t="s">
        <v>34</v>
      </c>
      <c r="F743" t="s">
        <v>35</v>
      </c>
      <c r="G743" t="s">
        <v>36</v>
      </c>
      <c r="H743">
        <v>0</v>
      </c>
      <c r="I743">
        <v>-6</v>
      </c>
      <c r="J743">
        <v>-3.5</v>
      </c>
      <c r="K743">
        <v>6.35</v>
      </c>
      <c r="L743">
        <v>3</v>
      </c>
      <c r="M743">
        <v>-11</v>
      </c>
      <c r="N743">
        <v>2.5</v>
      </c>
      <c r="O743">
        <v>-8.1999999999999993</v>
      </c>
      <c r="P743" t="s">
        <v>37</v>
      </c>
    </row>
    <row r="744" spans="1:16" x14ac:dyDescent="0.3">
      <c r="A744">
        <v>20045</v>
      </c>
      <c r="B744">
        <v>25595.343369999999</v>
      </c>
      <c r="C744">
        <v>4518.0051869999998</v>
      </c>
      <c r="D744" t="s">
        <v>33</v>
      </c>
      <c r="E744" t="s">
        <v>34</v>
      </c>
      <c r="F744" t="s">
        <v>35</v>
      </c>
      <c r="G744" t="s">
        <v>36</v>
      </c>
      <c r="H744">
        <v>0</v>
      </c>
      <c r="I744">
        <v>-6</v>
      </c>
      <c r="J744">
        <v>-3.5</v>
      </c>
      <c r="K744">
        <v>6.35</v>
      </c>
      <c r="L744">
        <v>3</v>
      </c>
      <c r="M744">
        <v>-11</v>
      </c>
      <c r="N744">
        <v>2.5</v>
      </c>
      <c r="O744">
        <v>-8.1999999999999993</v>
      </c>
      <c r="P744" t="s">
        <v>37</v>
      </c>
    </row>
    <row r="745" spans="1:16" x14ac:dyDescent="0.3">
      <c r="A745">
        <v>20046</v>
      </c>
      <c r="B745">
        <v>28154.877700000001</v>
      </c>
      <c r="C745">
        <v>4969.8057060000001</v>
      </c>
      <c r="D745" t="s">
        <v>33</v>
      </c>
      <c r="E745" t="s">
        <v>34</v>
      </c>
      <c r="F745" t="s">
        <v>35</v>
      </c>
      <c r="G745" t="s">
        <v>36</v>
      </c>
      <c r="H745">
        <v>0</v>
      </c>
      <c r="I745">
        <v>-6</v>
      </c>
      <c r="J745">
        <v>-3.5</v>
      </c>
      <c r="K745">
        <v>6.35</v>
      </c>
      <c r="L745">
        <v>3</v>
      </c>
      <c r="M745">
        <v>-11</v>
      </c>
      <c r="N745">
        <v>2.5</v>
      </c>
      <c r="O745">
        <v>-8.1999999999999993</v>
      </c>
      <c r="P745" t="s">
        <v>37</v>
      </c>
    </row>
    <row r="746" spans="1:16" x14ac:dyDescent="0.3">
      <c r="A746">
        <v>20047</v>
      </c>
      <c r="B746">
        <v>30970.365470000001</v>
      </c>
      <c r="C746">
        <v>5466.7862759999998</v>
      </c>
      <c r="D746" t="s">
        <v>33</v>
      </c>
      <c r="E746" t="s">
        <v>34</v>
      </c>
      <c r="F746" t="s">
        <v>35</v>
      </c>
      <c r="G746" t="s">
        <v>36</v>
      </c>
      <c r="H746">
        <v>0</v>
      </c>
      <c r="I746">
        <v>-6</v>
      </c>
      <c r="J746">
        <v>-3.5</v>
      </c>
      <c r="K746">
        <v>6.35</v>
      </c>
      <c r="L746">
        <v>3</v>
      </c>
      <c r="M746">
        <v>-11</v>
      </c>
      <c r="N746">
        <v>2.5</v>
      </c>
      <c r="O746">
        <v>-8.1999999999999993</v>
      </c>
      <c r="P746" t="s">
        <v>37</v>
      </c>
    </row>
    <row r="747" spans="1:16" x14ac:dyDescent="0.3">
      <c r="A747">
        <v>20048</v>
      </c>
      <c r="B747">
        <v>34067.402020000001</v>
      </c>
      <c r="C747">
        <v>6013.4649040000004</v>
      </c>
      <c r="D747" t="s">
        <v>33</v>
      </c>
      <c r="E747" t="s">
        <v>34</v>
      </c>
      <c r="F747" t="s">
        <v>35</v>
      </c>
      <c r="G747" t="s">
        <v>36</v>
      </c>
      <c r="H747">
        <v>0</v>
      </c>
      <c r="I747">
        <v>-6</v>
      </c>
      <c r="J747">
        <v>-3.5</v>
      </c>
      <c r="K747">
        <v>6.35</v>
      </c>
      <c r="L747">
        <v>3</v>
      </c>
      <c r="M747">
        <v>-11</v>
      </c>
      <c r="N747">
        <v>2.5</v>
      </c>
      <c r="O747">
        <v>-8.1999999999999993</v>
      </c>
      <c r="P747" t="s">
        <v>37</v>
      </c>
    </row>
    <row r="748" spans="1:16" x14ac:dyDescent="0.3">
      <c r="A748">
        <v>20049</v>
      </c>
      <c r="B748">
        <v>37474.142220000002</v>
      </c>
      <c r="C748">
        <v>6614.8113940000003</v>
      </c>
      <c r="D748" t="s">
        <v>33</v>
      </c>
      <c r="E748" t="s">
        <v>34</v>
      </c>
      <c r="F748" t="s">
        <v>35</v>
      </c>
      <c r="G748" t="s">
        <v>36</v>
      </c>
      <c r="H748">
        <v>0</v>
      </c>
      <c r="I748">
        <v>-6</v>
      </c>
      <c r="J748">
        <v>-3.5</v>
      </c>
      <c r="K748">
        <v>6.35</v>
      </c>
      <c r="L748">
        <v>3</v>
      </c>
      <c r="M748">
        <v>-11</v>
      </c>
      <c r="N748">
        <v>2.5</v>
      </c>
      <c r="O748">
        <v>-8.1999999999999993</v>
      </c>
      <c r="P748" t="s">
        <v>37</v>
      </c>
    </row>
    <row r="749" spans="1:16" x14ac:dyDescent="0.3">
      <c r="A749">
        <v>20050</v>
      </c>
      <c r="B749">
        <v>44968.970670000002</v>
      </c>
      <c r="C749">
        <v>7276.2925340000002</v>
      </c>
      <c r="D749" t="s">
        <v>33</v>
      </c>
      <c r="E749" t="s">
        <v>34</v>
      </c>
      <c r="F749" t="s">
        <v>35</v>
      </c>
      <c r="G749" t="s">
        <v>36</v>
      </c>
      <c r="H749">
        <v>0</v>
      </c>
      <c r="I749">
        <v>-6</v>
      </c>
      <c r="J749">
        <v>-3.5</v>
      </c>
      <c r="K749">
        <v>6.35</v>
      </c>
      <c r="L749">
        <v>3</v>
      </c>
      <c r="M749">
        <v>-11</v>
      </c>
      <c r="N749">
        <v>2.5</v>
      </c>
      <c r="O749">
        <v>-8.1999999999999993</v>
      </c>
      <c r="P749" t="s">
        <v>37</v>
      </c>
    </row>
    <row r="750" spans="1:16" x14ac:dyDescent="0.3">
      <c r="A750">
        <v>20051</v>
      </c>
      <c r="B750">
        <v>49465.867740000002</v>
      </c>
      <c r="C750">
        <v>8003.9217870000002</v>
      </c>
      <c r="D750" t="s">
        <v>33</v>
      </c>
      <c r="E750" t="s">
        <v>34</v>
      </c>
      <c r="F750" t="s">
        <v>35</v>
      </c>
      <c r="G750" t="s">
        <v>36</v>
      </c>
      <c r="H750">
        <v>0</v>
      </c>
      <c r="I750">
        <v>-6</v>
      </c>
      <c r="J750">
        <v>-3.5</v>
      </c>
      <c r="K750">
        <v>6.35</v>
      </c>
      <c r="L750">
        <v>3</v>
      </c>
      <c r="M750">
        <v>-11</v>
      </c>
      <c r="N750">
        <v>2.5</v>
      </c>
      <c r="O750">
        <v>-8.1999999999999993</v>
      </c>
      <c r="P750" t="s">
        <v>37</v>
      </c>
    </row>
    <row r="751" spans="1:16" x14ac:dyDescent="0.3">
      <c r="A751">
        <v>20052</v>
      </c>
      <c r="B751">
        <v>54412.454510000003</v>
      </c>
      <c r="C751">
        <v>8804.3139659999997</v>
      </c>
      <c r="D751" t="s">
        <v>33</v>
      </c>
      <c r="E751" t="s">
        <v>34</v>
      </c>
      <c r="F751" t="s">
        <v>35</v>
      </c>
      <c r="G751" t="s">
        <v>36</v>
      </c>
      <c r="H751">
        <v>0</v>
      </c>
      <c r="I751">
        <v>-6</v>
      </c>
      <c r="J751">
        <v>-3.5</v>
      </c>
      <c r="K751">
        <v>6.35</v>
      </c>
      <c r="L751">
        <v>3</v>
      </c>
      <c r="M751">
        <v>-11</v>
      </c>
      <c r="N751">
        <v>2.5</v>
      </c>
      <c r="O751">
        <v>-8.1999999999999993</v>
      </c>
      <c r="P751" t="s">
        <v>37</v>
      </c>
    </row>
    <row r="752" spans="1:16" x14ac:dyDescent="0.3">
      <c r="A752">
        <v>20053</v>
      </c>
      <c r="B752">
        <v>59853.699959999998</v>
      </c>
      <c r="C752">
        <v>9684.745363</v>
      </c>
      <c r="D752" t="s">
        <v>33</v>
      </c>
      <c r="E752" t="s">
        <v>34</v>
      </c>
      <c r="F752" t="s">
        <v>35</v>
      </c>
      <c r="G752" t="s">
        <v>36</v>
      </c>
      <c r="H752">
        <v>0</v>
      </c>
      <c r="I752">
        <v>-6</v>
      </c>
      <c r="J752">
        <v>-3.5</v>
      </c>
      <c r="K752">
        <v>6.35</v>
      </c>
      <c r="L752">
        <v>3</v>
      </c>
      <c r="M752">
        <v>-11</v>
      </c>
      <c r="N752">
        <v>2.5</v>
      </c>
      <c r="O752">
        <v>-8.1999999999999993</v>
      </c>
      <c r="P752" t="s">
        <v>37</v>
      </c>
    </row>
    <row r="753" spans="1:16" x14ac:dyDescent="0.3">
      <c r="A753">
        <v>20054</v>
      </c>
      <c r="B753">
        <v>65839.069959999993</v>
      </c>
      <c r="C753">
        <v>10653.2199</v>
      </c>
      <c r="D753" t="s">
        <v>33</v>
      </c>
      <c r="E753" t="s">
        <v>34</v>
      </c>
      <c r="F753" t="s">
        <v>35</v>
      </c>
      <c r="G753" t="s">
        <v>36</v>
      </c>
      <c r="H753">
        <v>0</v>
      </c>
      <c r="I753">
        <v>-6</v>
      </c>
      <c r="J753">
        <v>-3.5</v>
      </c>
      <c r="K753">
        <v>6.35</v>
      </c>
      <c r="L753">
        <v>3</v>
      </c>
      <c r="M753">
        <v>-11</v>
      </c>
      <c r="N753">
        <v>2.5</v>
      </c>
      <c r="O753">
        <v>-8.1999999999999993</v>
      </c>
      <c r="P753" t="s">
        <v>37</v>
      </c>
    </row>
    <row r="754" spans="1:16" x14ac:dyDescent="0.3">
      <c r="A754">
        <v>20055</v>
      </c>
      <c r="B754">
        <v>72422.976949999997</v>
      </c>
      <c r="C754">
        <v>11718.54189</v>
      </c>
      <c r="D754" t="s">
        <v>33</v>
      </c>
      <c r="E754" t="s">
        <v>34</v>
      </c>
      <c r="F754" t="s">
        <v>35</v>
      </c>
      <c r="G754" t="s">
        <v>36</v>
      </c>
      <c r="H754">
        <v>0</v>
      </c>
      <c r="I754">
        <v>-6</v>
      </c>
      <c r="J754">
        <v>-3.5</v>
      </c>
      <c r="K754">
        <v>6.35</v>
      </c>
      <c r="L754">
        <v>3</v>
      </c>
      <c r="M754">
        <v>-11</v>
      </c>
      <c r="N754">
        <v>2.5</v>
      </c>
      <c r="O754">
        <v>-8.1999999999999993</v>
      </c>
      <c r="P754" t="s">
        <v>37</v>
      </c>
    </row>
    <row r="755" spans="1:16" x14ac:dyDescent="0.3">
      <c r="A755">
        <v>20056</v>
      </c>
      <c r="B755">
        <v>79665.274650000007</v>
      </c>
      <c r="C755">
        <v>12890.39608</v>
      </c>
      <c r="D755" t="s">
        <v>33</v>
      </c>
      <c r="E755" t="s">
        <v>34</v>
      </c>
      <c r="F755" t="s">
        <v>35</v>
      </c>
      <c r="G755" t="s">
        <v>36</v>
      </c>
      <c r="H755">
        <v>0</v>
      </c>
      <c r="I755">
        <v>-6</v>
      </c>
      <c r="J755">
        <v>-3.5</v>
      </c>
      <c r="K755">
        <v>6.35</v>
      </c>
      <c r="L755">
        <v>3</v>
      </c>
      <c r="M755">
        <v>-11</v>
      </c>
      <c r="N755">
        <v>2.5</v>
      </c>
      <c r="O755">
        <v>-8.1999999999999993</v>
      </c>
      <c r="P755" t="s">
        <v>37</v>
      </c>
    </row>
    <row r="756" spans="1:16" x14ac:dyDescent="0.3">
      <c r="A756">
        <v>20057</v>
      </c>
      <c r="B756">
        <v>87631.802110000004</v>
      </c>
      <c r="C756">
        <v>14179.43569</v>
      </c>
      <c r="D756" t="s">
        <v>33</v>
      </c>
      <c r="E756" t="s">
        <v>34</v>
      </c>
      <c r="F756" t="s">
        <v>35</v>
      </c>
      <c r="G756" t="s">
        <v>36</v>
      </c>
      <c r="H756">
        <v>0</v>
      </c>
      <c r="I756">
        <v>-6</v>
      </c>
      <c r="J756">
        <v>-3.5</v>
      </c>
      <c r="K756">
        <v>6.35</v>
      </c>
      <c r="L756">
        <v>3</v>
      </c>
      <c r="M756">
        <v>-11</v>
      </c>
      <c r="N756">
        <v>2.5</v>
      </c>
      <c r="O756">
        <v>-8.1999999999999993</v>
      </c>
      <c r="P756" t="s">
        <v>37</v>
      </c>
    </row>
    <row r="757" spans="1:16" x14ac:dyDescent="0.3">
      <c r="A757">
        <v>20058</v>
      </c>
      <c r="B757">
        <v>96394.982319999996</v>
      </c>
      <c r="C757">
        <v>15597.37925</v>
      </c>
      <c r="D757" t="s">
        <v>33</v>
      </c>
      <c r="E757" t="s">
        <v>34</v>
      </c>
      <c r="F757" t="s">
        <v>35</v>
      </c>
      <c r="G757" t="s">
        <v>36</v>
      </c>
      <c r="H757">
        <v>0</v>
      </c>
      <c r="I757">
        <v>-6</v>
      </c>
      <c r="J757">
        <v>-3.5</v>
      </c>
      <c r="K757">
        <v>6.35</v>
      </c>
      <c r="L757">
        <v>3</v>
      </c>
      <c r="M757">
        <v>-11</v>
      </c>
      <c r="N757">
        <v>2.5</v>
      </c>
      <c r="O757">
        <v>-8.1999999999999993</v>
      </c>
      <c r="P757" t="s">
        <v>37</v>
      </c>
    </row>
    <row r="758" spans="1:16" x14ac:dyDescent="0.3">
      <c r="A758">
        <v>20059</v>
      </c>
      <c r="B758">
        <v>106034.4806</v>
      </c>
      <c r="C758">
        <v>17157.117180000001</v>
      </c>
      <c r="D758" t="s">
        <v>33</v>
      </c>
      <c r="E758" t="s">
        <v>34</v>
      </c>
      <c r="F758" t="s">
        <v>35</v>
      </c>
      <c r="G758" t="s">
        <v>36</v>
      </c>
      <c r="H758">
        <v>0</v>
      </c>
      <c r="I758">
        <v>-6</v>
      </c>
      <c r="J758">
        <v>-3.5</v>
      </c>
      <c r="K758">
        <v>6.35</v>
      </c>
      <c r="L758">
        <v>3</v>
      </c>
      <c r="M758">
        <v>-11</v>
      </c>
      <c r="N758">
        <v>2.5</v>
      </c>
      <c r="O758">
        <v>-8.1999999999999993</v>
      </c>
      <c r="P758" t="s">
        <v>37</v>
      </c>
    </row>
    <row r="759" spans="1:16" x14ac:dyDescent="0.3">
      <c r="A759">
        <v>20060</v>
      </c>
      <c r="B759">
        <v>127241.37669999999</v>
      </c>
      <c r="C759">
        <v>18872.8289</v>
      </c>
      <c r="D759" t="s">
        <v>33</v>
      </c>
      <c r="E759" t="s">
        <v>34</v>
      </c>
      <c r="F759" t="s">
        <v>35</v>
      </c>
      <c r="G759" t="s">
        <v>36</v>
      </c>
      <c r="H759">
        <v>0</v>
      </c>
      <c r="I759">
        <v>-6</v>
      </c>
      <c r="J759">
        <v>-3.5</v>
      </c>
      <c r="K759">
        <v>6.35</v>
      </c>
      <c r="L759">
        <v>3</v>
      </c>
      <c r="M759">
        <v>-11</v>
      </c>
      <c r="N759">
        <v>2.5</v>
      </c>
      <c r="O759">
        <v>-8.1999999999999993</v>
      </c>
      <c r="P759" t="s">
        <v>37</v>
      </c>
    </row>
    <row r="760" spans="1:16" x14ac:dyDescent="0.3">
      <c r="A760">
        <v>20061</v>
      </c>
      <c r="B760">
        <v>139965.51430000001</v>
      </c>
      <c r="C760">
        <v>20760.111789999999</v>
      </c>
      <c r="D760" t="s">
        <v>33</v>
      </c>
      <c r="E760" t="s">
        <v>34</v>
      </c>
      <c r="F760" t="s">
        <v>35</v>
      </c>
      <c r="G760" t="s">
        <v>36</v>
      </c>
      <c r="H760">
        <v>0</v>
      </c>
      <c r="I760">
        <v>-6</v>
      </c>
      <c r="J760">
        <v>-3.5</v>
      </c>
      <c r="K760">
        <v>6.35</v>
      </c>
      <c r="L760">
        <v>3</v>
      </c>
      <c r="M760">
        <v>-11</v>
      </c>
      <c r="N760">
        <v>2.5</v>
      </c>
      <c r="O760">
        <v>-8.1999999999999993</v>
      </c>
      <c r="P760" t="s">
        <v>37</v>
      </c>
    </row>
    <row r="761" spans="1:16" x14ac:dyDescent="0.3">
      <c r="A761">
        <v>20062</v>
      </c>
      <c r="B761">
        <v>153962.06580000001</v>
      </c>
      <c r="C761">
        <v>22836.12297</v>
      </c>
      <c r="D761" t="s">
        <v>33</v>
      </c>
      <c r="E761" t="s">
        <v>34</v>
      </c>
      <c r="F761" t="s">
        <v>35</v>
      </c>
      <c r="G761" t="s">
        <v>36</v>
      </c>
      <c r="H761">
        <v>0</v>
      </c>
      <c r="I761">
        <v>-6</v>
      </c>
      <c r="J761">
        <v>-3.5</v>
      </c>
      <c r="K761">
        <v>6.35</v>
      </c>
      <c r="L761">
        <v>3</v>
      </c>
      <c r="M761">
        <v>-11</v>
      </c>
      <c r="N761">
        <v>2.5</v>
      </c>
      <c r="O761">
        <v>-8.1999999999999993</v>
      </c>
      <c r="P761" t="s">
        <v>37</v>
      </c>
    </row>
    <row r="762" spans="1:16" x14ac:dyDescent="0.3">
      <c r="A762">
        <v>20063</v>
      </c>
      <c r="B762">
        <v>169358.27230000001</v>
      </c>
      <c r="C762">
        <v>25119.735260000001</v>
      </c>
      <c r="D762" t="s">
        <v>33</v>
      </c>
      <c r="E762" t="s">
        <v>34</v>
      </c>
      <c r="F762" t="s">
        <v>35</v>
      </c>
      <c r="G762" t="s">
        <v>36</v>
      </c>
      <c r="H762">
        <v>0</v>
      </c>
      <c r="I762">
        <v>-6</v>
      </c>
      <c r="J762">
        <v>-3.5</v>
      </c>
      <c r="K762">
        <v>6.35</v>
      </c>
      <c r="L762">
        <v>3</v>
      </c>
      <c r="M762">
        <v>-11</v>
      </c>
      <c r="N762">
        <v>2.5</v>
      </c>
      <c r="O762">
        <v>-8.1999999999999993</v>
      </c>
      <c r="P762" t="s">
        <v>37</v>
      </c>
    </row>
    <row r="763" spans="1:16" x14ac:dyDescent="0.3">
      <c r="A763">
        <v>20064</v>
      </c>
      <c r="B763">
        <v>186294.09959999999</v>
      </c>
      <c r="C763">
        <v>27631.708790000001</v>
      </c>
      <c r="D763" t="s">
        <v>33</v>
      </c>
      <c r="E763" t="s">
        <v>34</v>
      </c>
      <c r="F763" t="s">
        <v>35</v>
      </c>
      <c r="G763" t="s">
        <v>36</v>
      </c>
      <c r="H763">
        <v>0</v>
      </c>
      <c r="I763">
        <v>-6</v>
      </c>
      <c r="J763">
        <v>-3.5</v>
      </c>
      <c r="K763">
        <v>6.35</v>
      </c>
      <c r="L763">
        <v>3</v>
      </c>
      <c r="M763">
        <v>-11</v>
      </c>
      <c r="N763">
        <v>2.5</v>
      </c>
      <c r="O763">
        <v>-8.1999999999999993</v>
      </c>
      <c r="P763" t="s">
        <v>37</v>
      </c>
    </row>
    <row r="764" spans="1:16" x14ac:dyDescent="0.3">
      <c r="A764">
        <v>20065</v>
      </c>
      <c r="B764">
        <v>204923.50949999999</v>
      </c>
      <c r="C764">
        <v>30394.879669999998</v>
      </c>
      <c r="D764" t="s">
        <v>33</v>
      </c>
      <c r="E764" t="s">
        <v>34</v>
      </c>
      <c r="F764" t="s">
        <v>35</v>
      </c>
      <c r="G764" t="s">
        <v>36</v>
      </c>
      <c r="H764">
        <v>0</v>
      </c>
      <c r="I764">
        <v>-6</v>
      </c>
      <c r="J764">
        <v>-3.5</v>
      </c>
      <c r="K764">
        <v>6.35</v>
      </c>
      <c r="L764">
        <v>3</v>
      </c>
      <c r="M764">
        <v>-11</v>
      </c>
      <c r="N764">
        <v>2.5</v>
      </c>
      <c r="O764">
        <v>-8.1999999999999993</v>
      </c>
      <c r="P764" t="s">
        <v>37</v>
      </c>
    </row>
    <row r="765" spans="1:16" x14ac:dyDescent="0.3">
      <c r="A765">
        <v>20066</v>
      </c>
      <c r="B765">
        <v>225415.86050000001</v>
      </c>
      <c r="C765">
        <v>33434.367630000001</v>
      </c>
      <c r="D765" t="s">
        <v>33</v>
      </c>
      <c r="E765" t="s">
        <v>34</v>
      </c>
      <c r="F765" t="s">
        <v>35</v>
      </c>
      <c r="G765" t="s">
        <v>36</v>
      </c>
      <c r="H765">
        <v>0</v>
      </c>
      <c r="I765">
        <v>-6</v>
      </c>
      <c r="J765">
        <v>-3.5</v>
      </c>
      <c r="K765">
        <v>6.35</v>
      </c>
      <c r="L765">
        <v>3</v>
      </c>
      <c r="M765">
        <v>-11</v>
      </c>
      <c r="N765">
        <v>2.5</v>
      </c>
      <c r="O765">
        <v>-8.1999999999999993</v>
      </c>
      <c r="P765" t="s">
        <v>37</v>
      </c>
    </row>
    <row r="766" spans="1:16" x14ac:dyDescent="0.3">
      <c r="A766">
        <v>20067</v>
      </c>
      <c r="B766">
        <v>247957.44649999999</v>
      </c>
      <c r="C766">
        <v>36777.804400000001</v>
      </c>
      <c r="D766" t="s">
        <v>33</v>
      </c>
      <c r="E766" t="s">
        <v>34</v>
      </c>
      <c r="F766" t="s">
        <v>35</v>
      </c>
      <c r="G766" t="s">
        <v>36</v>
      </c>
      <c r="H766">
        <v>0</v>
      </c>
      <c r="I766">
        <v>-6</v>
      </c>
      <c r="J766">
        <v>-3.5</v>
      </c>
      <c r="K766">
        <v>6.35</v>
      </c>
      <c r="L766">
        <v>3</v>
      </c>
      <c r="M766">
        <v>-11</v>
      </c>
      <c r="N766">
        <v>2.5</v>
      </c>
      <c r="O766">
        <v>-8.1999999999999993</v>
      </c>
      <c r="P766" t="s">
        <v>37</v>
      </c>
    </row>
    <row r="767" spans="1:16" x14ac:dyDescent="0.3">
      <c r="A767">
        <v>20068</v>
      </c>
      <c r="B767">
        <v>272753.1912</v>
      </c>
      <c r="C767">
        <v>40455.584840000003</v>
      </c>
      <c r="D767" t="s">
        <v>33</v>
      </c>
      <c r="E767" t="s">
        <v>34</v>
      </c>
      <c r="F767" t="s">
        <v>35</v>
      </c>
      <c r="G767" t="s">
        <v>36</v>
      </c>
      <c r="H767">
        <v>0</v>
      </c>
      <c r="I767">
        <v>-6</v>
      </c>
      <c r="J767">
        <v>-3.5</v>
      </c>
      <c r="K767">
        <v>6.35</v>
      </c>
      <c r="L767">
        <v>3</v>
      </c>
      <c r="M767">
        <v>-11</v>
      </c>
      <c r="N767">
        <v>2.5</v>
      </c>
      <c r="O767">
        <v>-8.1999999999999993</v>
      </c>
      <c r="P767" t="s">
        <v>37</v>
      </c>
    </row>
    <row r="768" spans="1:16" x14ac:dyDescent="0.3">
      <c r="A768">
        <v>20069</v>
      </c>
      <c r="B768">
        <v>300028.51030000002</v>
      </c>
      <c r="C768">
        <v>44501.143320000003</v>
      </c>
      <c r="D768" t="s">
        <v>33</v>
      </c>
      <c r="E768" t="s">
        <v>34</v>
      </c>
      <c r="F768" t="s">
        <v>35</v>
      </c>
      <c r="G768" t="s">
        <v>36</v>
      </c>
      <c r="H768">
        <v>0</v>
      </c>
      <c r="I768">
        <v>-6</v>
      </c>
      <c r="J768">
        <v>-3.5</v>
      </c>
      <c r="K768">
        <v>6.35</v>
      </c>
      <c r="L768">
        <v>3</v>
      </c>
      <c r="M768">
        <v>-11</v>
      </c>
      <c r="N768">
        <v>2.5</v>
      </c>
      <c r="O768">
        <v>-8.1999999999999993</v>
      </c>
      <c r="P768" t="s">
        <v>37</v>
      </c>
    </row>
    <row r="769" spans="1:16" x14ac:dyDescent="0.3">
      <c r="A769">
        <v>20070</v>
      </c>
      <c r="B769">
        <v>360034.21240000002</v>
      </c>
      <c r="C769">
        <v>48951.25765</v>
      </c>
      <c r="D769" t="s">
        <v>33</v>
      </c>
      <c r="E769" t="s">
        <v>34</v>
      </c>
      <c r="F769" t="s">
        <v>35</v>
      </c>
      <c r="G769" t="s">
        <v>36</v>
      </c>
      <c r="H769">
        <v>0</v>
      </c>
      <c r="I769">
        <v>-6</v>
      </c>
      <c r="J769">
        <v>-3.5</v>
      </c>
      <c r="K769">
        <v>6.35</v>
      </c>
      <c r="L769">
        <v>3</v>
      </c>
      <c r="M769">
        <v>-11</v>
      </c>
      <c r="N769">
        <v>2.5</v>
      </c>
      <c r="O769">
        <v>-8.1999999999999993</v>
      </c>
      <c r="P769" t="s">
        <v>37</v>
      </c>
    </row>
    <row r="770" spans="1:16" x14ac:dyDescent="0.3">
      <c r="A770">
        <v>20071</v>
      </c>
      <c r="B770">
        <v>396037.6336</v>
      </c>
      <c r="C770">
        <v>53846.383419999998</v>
      </c>
      <c r="D770" t="s">
        <v>33</v>
      </c>
      <c r="E770" t="s">
        <v>34</v>
      </c>
      <c r="F770" t="s">
        <v>35</v>
      </c>
      <c r="G770" t="s">
        <v>36</v>
      </c>
      <c r="H770">
        <v>0</v>
      </c>
      <c r="I770">
        <v>-6</v>
      </c>
      <c r="J770">
        <v>-3.5</v>
      </c>
      <c r="K770">
        <v>6.35</v>
      </c>
      <c r="L770">
        <v>3</v>
      </c>
      <c r="M770">
        <v>-11</v>
      </c>
      <c r="N770">
        <v>2.5</v>
      </c>
      <c r="O770">
        <v>-8.1999999999999993</v>
      </c>
      <c r="P770" t="s">
        <v>37</v>
      </c>
    </row>
    <row r="771" spans="1:16" x14ac:dyDescent="0.3">
      <c r="A771">
        <v>20072</v>
      </c>
      <c r="B771">
        <v>435641.397</v>
      </c>
      <c r="C771">
        <v>59231.021760000003</v>
      </c>
      <c r="D771" t="s">
        <v>33</v>
      </c>
      <c r="E771" t="s">
        <v>34</v>
      </c>
      <c r="F771" t="s">
        <v>35</v>
      </c>
      <c r="G771" t="s">
        <v>36</v>
      </c>
      <c r="H771">
        <v>0</v>
      </c>
      <c r="I771">
        <v>-6</v>
      </c>
      <c r="J771">
        <v>-3.5</v>
      </c>
      <c r="K771">
        <v>6.35</v>
      </c>
      <c r="L771">
        <v>3</v>
      </c>
      <c r="M771">
        <v>-11</v>
      </c>
      <c r="N771">
        <v>2.5</v>
      </c>
      <c r="O771">
        <v>-8.1999999999999993</v>
      </c>
      <c r="P771" t="s">
        <v>37</v>
      </c>
    </row>
    <row r="772" spans="1:16" x14ac:dyDescent="0.3">
      <c r="A772">
        <v>20073</v>
      </c>
      <c r="B772">
        <v>479205.5367</v>
      </c>
      <c r="C772">
        <v>65154.123939999998</v>
      </c>
      <c r="D772" t="s">
        <v>33</v>
      </c>
      <c r="E772" t="s">
        <v>34</v>
      </c>
      <c r="F772" t="s">
        <v>35</v>
      </c>
      <c r="G772" t="s">
        <v>36</v>
      </c>
      <c r="H772">
        <v>0</v>
      </c>
      <c r="I772">
        <v>-6</v>
      </c>
      <c r="J772">
        <v>-3.5</v>
      </c>
      <c r="K772">
        <v>6.35</v>
      </c>
      <c r="L772">
        <v>3</v>
      </c>
      <c r="M772">
        <v>-11</v>
      </c>
      <c r="N772">
        <v>2.5</v>
      </c>
      <c r="O772">
        <v>-8.1999999999999993</v>
      </c>
      <c r="P772" t="s">
        <v>37</v>
      </c>
    </row>
    <row r="773" spans="1:16" x14ac:dyDescent="0.3">
      <c r="A773">
        <v>20074</v>
      </c>
      <c r="B773">
        <v>527126.09030000004</v>
      </c>
      <c r="C773">
        <v>71669.536330000003</v>
      </c>
      <c r="D773" t="s">
        <v>33</v>
      </c>
      <c r="E773" t="s">
        <v>34</v>
      </c>
      <c r="F773" t="s">
        <v>35</v>
      </c>
      <c r="G773" t="s">
        <v>36</v>
      </c>
      <c r="H773">
        <v>0</v>
      </c>
      <c r="I773">
        <v>-6</v>
      </c>
      <c r="J773">
        <v>-3.5</v>
      </c>
      <c r="K773">
        <v>6.35</v>
      </c>
      <c r="L773">
        <v>3</v>
      </c>
      <c r="M773">
        <v>-11</v>
      </c>
      <c r="N773">
        <v>2.5</v>
      </c>
      <c r="O773">
        <v>-8.1999999999999993</v>
      </c>
      <c r="P773" t="s">
        <v>37</v>
      </c>
    </row>
    <row r="774" spans="1:16" x14ac:dyDescent="0.3">
      <c r="A774">
        <v>20075</v>
      </c>
      <c r="B774">
        <v>579838.69940000004</v>
      </c>
      <c r="C774">
        <v>78836.489960000006</v>
      </c>
      <c r="D774" t="s">
        <v>33</v>
      </c>
      <c r="E774" t="s">
        <v>34</v>
      </c>
      <c r="F774" t="s">
        <v>35</v>
      </c>
      <c r="G774" t="s">
        <v>36</v>
      </c>
      <c r="H774">
        <v>0</v>
      </c>
      <c r="I774">
        <v>-6</v>
      </c>
      <c r="J774">
        <v>-3.5</v>
      </c>
      <c r="K774">
        <v>6.35</v>
      </c>
      <c r="L774">
        <v>3</v>
      </c>
      <c r="M774">
        <v>-11</v>
      </c>
      <c r="N774">
        <v>2.5</v>
      </c>
      <c r="O774">
        <v>-8.1999999999999993</v>
      </c>
      <c r="P774" t="s">
        <v>37</v>
      </c>
    </row>
    <row r="775" spans="1:16" x14ac:dyDescent="0.3">
      <c r="A775">
        <v>20076</v>
      </c>
      <c r="B775">
        <v>637822.56929999997</v>
      </c>
      <c r="C775">
        <v>86720.138959999997</v>
      </c>
      <c r="D775" t="s">
        <v>33</v>
      </c>
      <c r="E775" t="s">
        <v>34</v>
      </c>
      <c r="F775" t="s">
        <v>35</v>
      </c>
      <c r="G775" t="s">
        <v>36</v>
      </c>
      <c r="H775">
        <v>0</v>
      </c>
      <c r="I775">
        <v>-6</v>
      </c>
      <c r="J775">
        <v>-3.5</v>
      </c>
      <c r="K775">
        <v>6.35</v>
      </c>
      <c r="L775">
        <v>3</v>
      </c>
      <c r="M775">
        <v>-11</v>
      </c>
      <c r="N775">
        <v>2.5</v>
      </c>
      <c r="O775">
        <v>-8.1999999999999993</v>
      </c>
      <c r="P775" t="s">
        <v>37</v>
      </c>
    </row>
    <row r="776" spans="1:16" x14ac:dyDescent="0.3">
      <c r="A776">
        <v>20077</v>
      </c>
      <c r="B776">
        <v>701604.82620000001</v>
      </c>
      <c r="C776">
        <v>95392.152849999999</v>
      </c>
      <c r="D776" t="s">
        <v>33</v>
      </c>
      <c r="E776" t="s">
        <v>34</v>
      </c>
      <c r="F776" t="s">
        <v>35</v>
      </c>
      <c r="G776" t="s">
        <v>36</v>
      </c>
      <c r="H776">
        <v>0</v>
      </c>
      <c r="I776">
        <v>-6</v>
      </c>
      <c r="J776">
        <v>-3.5</v>
      </c>
      <c r="K776">
        <v>6.35</v>
      </c>
      <c r="L776">
        <v>3</v>
      </c>
      <c r="M776">
        <v>-11</v>
      </c>
      <c r="N776">
        <v>2.5</v>
      </c>
      <c r="O776">
        <v>-8.1999999999999993</v>
      </c>
      <c r="P776" t="s">
        <v>37</v>
      </c>
    </row>
    <row r="777" spans="1:16" x14ac:dyDescent="0.3">
      <c r="A777">
        <v>20078</v>
      </c>
      <c r="B777">
        <v>771765.30889999995</v>
      </c>
      <c r="C777">
        <v>104931.36810000001</v>
      </c>
      <c r="D777" t="s">
        <v>33</v>
      </c>
      <c r="E777" t="s">
        <v>34</v>
      </c>
      <c r="F777" t="s">
        <v>35</v>
      </c>
      <c r="G777" t="s">
        <v>36</v>
      </c>
      <c r="H777">
        <v>0</v>
      </c>
      <c r="I777">
        <v>-6</v>
      </c>
      <c r="J777">
        <v>-3.5</v>
      </c>
      <c r="K777">
        <v>6.35</v>
      </c>
      <c r="L777">
        <v>3</v>
      </c>
      <c r="M777">
        <v>-11</v>
      </c>
      <c r="N777">
        <v>2.5</v>
      </c>
      <c r="O777">
        <v>-8.1999999999999993</v>
      </c>
      <c r="P777" t="s">
        <v>37</v>
      </c>
    </row>
    <row r="778" spans="1:16" x14ac:dyDescent="0.3">
      <c r="A778">
        <v>20079</v>
      </c>
      <c r="B778">
        <v>848941.83970000001</v>
      </c>
      <c r="C778">
        <v>115424.505</v>
      </c>
      <c r="D778" t="s">
        <v>33</v>
      </c>
      <c r="E778" t="s">
        <v>34</v>
      </c>
      <c r="F778" t="s">
        <v>35</v>
      </c>
      <c r="G778" t="s">
        <v>36</v>
      </c>
      <c r="H778">
        <v>0</v>
      </c>
      <c r="I778">
        <v>-6</v>
      </c>
      <c r="J778">
        <v>-3.5</v>
      </c>
      <c r="K778">
        <v>6.35</v>
      </c>
      <c r="L778">
        <v>3</v>
      </c>
      <c r="M778">
        <v>-11</v>
      </c>
      <c r="N778">
        <v>2.5</v>
      </c>
      <c r="O778">
        <v>-8.1999999999999993</v>
      </c>
      <c r="P778" t="s">
        <v>37</v>
      </c>
    </row>
    <row r="779" spans="1:16" x14ac:dyDescent="0.3">
      <c r="A779">
        <v>20080</v>
      </c>
      <c r="B779">
        <v>1018730.208</v>
      </c>
      <c r="C779">
        <v>126966.95540000001</v>
      </c>
      <c r="D779" t="s">
        <v>33</v>
      </c>
      <c r="E779" t="s">
        <v>34</v>
      </c>
      <c r="F779" t="s">
        <v>35</v>
      </c>
      <c r="G779" t="s">
        <v>36</v>
      </c>
      <c r="H779">
        <v>0</v>
      </c>
      <c r="I779">
        <v>-6</v>
      </c>
      <c r="J779">
        <v>-3.5</v>
      </c>
      <c r="K779">
        <v>6.35</v>
      </c>
      <c r="L779">
        <v>3</v>
      </c>
      <c r="M779">
        <v>-11</v>
      </c>
      <c r="N779">
        <v>2.5</v>
      </c>
      <c r="O779">
        <v>-8.1999999999999993</v>
      </c>
      <c r="P779" t="s">
        <v>37</v>
      </c>
    </row>
    <row r="780" spans="1:16" x14ac:dyDescent="0.3">
      <c r="A780">
        <v>20081</v>
      </c>
      <c r="B780">
        <v>1120603.2279999999</v>
      </c>
      <c r="C780">
        <v>139663.65100000001</v>
      </c>
      <c r="D780" t="s">
        <v>33</v>
      </c>
      <c r="E780" t="s">
        <v>34</v>
      </c>
      <c r="F780" t="s">
        <v>35</v>
      </c>
      <c r="G780" t="s">
        <v>36</v>
      </c>
      <c r="H780">
        <v>0</v>
      </c>
      <c r="I780">
        <v>-6</v>
      </c>
      <c r="J780">
        <v>-3.5</v>
      </c>
      <c r="K780">
        <v>6.35</v>
      </c>
      <c r="L780">
        <v>3</v>
      </c>
      <c r="M780">
        <v>-11</v>
      </c>
      <c r="N780">
        <v>2.5</v>
      </c>
      <c r="O780">
        <v>-8.1999999999999993</v>
      </c>
      <c r="P780" t="s">
        <v>37</v>
      </c>
    </row>
    <row r="781" spans="1:16" x14ac:dyDescent="0.3">
      <c r="A781">
        <v>20082</v>
      </c>
      <c r="B781">
        <v>1232663.551</v>
      </c>
      <c r="C781">
        <v>153630.01610000001</v>
      </c>
      <c r="D781" t="s">
        <v>33</v>
      </c>
      <c r="E781" t="s">
        <v>34</v>
      </c>
      <c r="F781" t="s">
        <v>35</v>
      </c>
      <c r="G781" t="s">
        <v>36</v>
      </c>
      <c r="H781">
        <v>0</v>
      </c>
      <c r="I781">
        <v>-6</v>
      </c>
      <c r="J781">
        <v>-3.5</v>
      </c>
      <c r="K781">
        <v>6.35</v>
      </c>
      <c r="L781">
        <v>3</v>
      </c>
      <c r="M781">
        <v>-11</v>
      </c>
      <c r="N781">
        <v>2.5</v>
      </c>
      <c r="O781">
        <v>-8.1999999999999993</v>
      </c>
      <c r="P781" t="s">
        <v>37</v>
      </c>
    </row>
    <row r="782" spans="1:16" x14ac:dyDescent="0.3">
      <c r="A782">
        <v>20083</v>
      </c>
      <c r="B782">
        <v>1355929.906</v>
      </c>
      <c r="C782">
        <v>168993.0177</v>
      </c>
      <c r="D782" t="s">
        <v>33</v>
      </c>
      <c r="E782" t="s">
        <v>34</v>
      </c>
      <c r="F782" t="s">
        <v>35</v>
      </c>
      <c r="G782" t="s">
        <v>36</v>
      </c>
      <c r="H782">
        <v>0</v>
      </c>
      <c r="I782">
        <v>-6</v>
      </c>
      <c r="J782">
        <v>-3.5</v>
      </c>
      <c r="K782">
        <v>6.35</v>
      </c>
      <c r="L782">
        <v>3</v>
      </c>
      <c r="M782">
        <v>-11</v>
      </c>
      <c r="N782">
        <v>2.5</v>
      </c>
      <c r="O782">
        <v>-8.1999999999999993</v>
      </c>
      <c r="P782" t="s">
        <v>37</v>
      </c>
    </row>
    <row r="783" spans="1:16" x14ac:dyDescent="0.3">
      <c r="A783">
        <v>20084</v>
      </c>
      <c r="B783">
        <v>1491522.8970000001</v>
      </c>
      <c r="C783">
        <v>185892.31950000001</v>
      </c>
      <c r="D783" t="s">
        <v>33</v>
      </c>
      <c r="E783" t="s">
        <v>34</v>
      </c>
      <c r="F783" t="s">
        <v>35</v>
      </c>
      <c r="G783" t="s">
        <v>36</v>
      </c>
      <c r="H783">
        <v>0</v>
      </c>
      <c r="I783">
        <v>-6</v>
      </c>
      <c r="J783">
        <v>-3.5</v>
      </c>
      <c r="K783">
        <v>6.35</v>
      </c>
      <c r="L783">
        <v>3</v>
      </c>
      <c r="M783">
        <v>-11</v>
      </c>
      <c r="N783">
        <v>2.5</v>
      </c>
      <c r="O783">
        <v>-8.1999999999999993</v>
      </c>
      <c r="P783" t="s">
        <v>37</v>
      </c>
    </row>
    <row r="784" spans="1:16" x14ac:dyDescent="0.3">
      <c r="A784">
        <v>20085</v>
      </c>
      <c r="B784">
        <v>1640675.1869999999</v>
      </c>
      <c r="C784">
        <v>204481.5514</v>
      </c>
      <c r="D784" t="s">
        <v>33</v>
      </c>
      <c r="E784" t="s">
        <v>34</v>
      </c>
      <c r="F784" t="s">
        <v>35</v>
      </c>
      <c r="G784" t="s">
        <v>36</v>
      </c>
      <c r="H784">
        <v>0</v>
      </c>
      <c r="I784">
        <v>-6</v>
      </c>
      <c r="J784">
        <v>-3.5</v>
      </c>
      <c r="K784">
        <v>6.35</v>
      </c>
      <c r="L784">
        <v>3</v>
      </c>
      <c r="M784">
        <v>-11</v>
      </c>
      <c r="N784">
        <v>2.5</v>
      </c>
      <c r="O784">
        <v>-8.1999999999999993</v>
      </c>
      <c r="P784" t="s">
        <v>37</v>
      </c>
    </row>
    <row r="785" spans="1:16" x14ac:dyDescent="0.3">
      <c r="A785">
        <v>20086</v>
      </c>
      <c r="B785">
        <v>1804742.7050000001</v>
      </c>
      <c r="C785">
        <v>224929.7066</v>
      </c>
      <c r="D785" t="s">
        <v>33</v>
      </c>
      <c r="E785" t="s">
        <v>34</v>
      </c>
      <c r="F785" t="s">
        <v>35</v>
      </c>
      <c r="G785" t="s">
        <v>36</v>
      </c>
      <c r="H785">
        <v>0</v>
      </c>
      <c r="I785">
        <v>-6</v>
      </c>
      <c r="J785">
        <v>-3.5</v>
      </c>
      <c r="K785">
        <v>6.35</v>
      </c>
      <c r="L785">
        <v>3</v>
      </c>
      <c r="M785">
        <v>-11</v>
      </c>
      <c r="N785">
        <v>2.5</v>
      </c>
      <c r="O785">
        <v>-8.1999999999999993</v>
      </c>
      <c r="P785" t="s">
        <v>37</v>
      </c>
    </row>
    <row r="786" spans="1:16" x14ac:dyDescent="0.3">
      <c r="A786">
        <v>20087</v>
      </c>
      <c r="B786">
        <v>1985216.976</v>
      </c>
      <c r="C786">
        <v>247422.67720000001</v>
      </c>
      <c r="D786" t="s">
        <v>33</v>
      </c>
      <c r="E786" t="s">
        <v>34</v>
      </c>
      <c r="F786" t="s">
        <v>35</v>
      </c>
      <c r="G786" t="s">
        <v>36</v>
      </c>
      <c r="H786">
        <v>0</v>
      </c>
      <c r="I786">
        <v>-6</v>
      </c>
      <c r="J786">
        <v>-3.5</v>
      </c>
      <c r="K786">
        <v>6.35</v>
      </c>
      <c r="L786">
        <v>3</v>
      </c>
      <c r="M786">
        <v>-11</v>
      </c>
      <c r="N786">
        <v>2.5</v>
      </c>
      <c r="O786">
        <v>-8.1999999999999993</v>
      </c>
      <c r="P786" t="s">
        <v>37</v>
      </c>
    </row>
    <row r="787" spans="1:16" x14ac:dyDescent="0.3">
      <c r="A787">
        <v>20088</v>
      </c>
      <c r="B787">
        <v>2183738.6740000001</v>
      </c>
      <c r="C787">
        <v>272164.9449</v>
      </c>
      <c r="D787" t="s">
        <v>33</v>
      </c>
      <c r="E787" t="s">
        <v>34</v>
      </c>
      <c r="F787" t="s">
        <v>35</v>
      </c>
      <c r="G787" t="s">
        <v>36</v>
      </c>
      <c r="H787">
        <v>0</v>
      </c>
      <c r="I787">
        <v>-6</v>
      </c>
      <c r="J787">
        <v>-3.5</v>
      </c>
      <c r="K787">
        <v>6.35</v>
      </c>
      <c r="L787">
        <v>3</v>
      </c>
      <c r="M787">
        <v>-11</v>
      </c>
      <c r="N787">
        <v>2.5</v>
      </c>
      <c r="O787">
        <v>-8.1999999999999993</v>
      </c>
      <c r="P787" t="s">
        <v>37</v>
      </c>
    </row>
    <row r="788" spans="1:16" x14ac:dyDescent="0.3">
      <c r="A788">
        <v>20089</v>
      </c>
      <c r="B788">
        <v>2402112.5410000002</v>
      </c>
      <c r="C788">
        <v>299381.43939999997</v>
      </c>
      <c r="D788" t="s">
        <v>33</v>
      </c>
      <c r="E788" t="s">
        <v>34</v>
      </c>
      <c r="F788" t="s">
        <v>35</v>
      </c>
      <c r="G788" t="s">
        <v>36</v>
      </c>
      <c r="H788">
        <v>0</v>
      </c>
      <c r="I788">
        <v>-6</v>
      </c>
      <c r="J788">
        <v>-3.5</v>
      </c>
      <c r="K788">
        <v>6.35</v>
      </c>
      <c r="L788">
        <v>3</v>
      </c>
      <c r="M788">
        <v>-11</v>
      </c>
      <c r="N788">
        <v>2.5</v>
      </c>
      <c r="O788">
        <v>-8.1999999999999993</v>
      </c>
      <c r="P788" t="s">
        <v>37</v>
      </c>
    </row>
    <row r="789" spans="1:16" x14ac:dyDescent="0.3">
      <c r="A789">
        <v>20090</v>
      </c>
      <c r="B789">
        <v>2882535.0490000001</v>
      </c>
      <c r="C789">
        <v>329319.5834</v>
      </c>
      <c r="D789" t="s">
        <v>33</v>
      </c>
      <c r="E789" t="s">
        <v>34</v>
      </c>
      <c r="F789" t="s">
        <v>35</v>
      </c>
      <c r="G789" t="s">
        <v>36</v>
      </c>
      <c r="H789">
        <v>0</v>
      </c>
      <c r="I789">
        <v>-6</v>
      </c>
      <c r="J789">
        <v>-3.5</v>
      </c>
      <c r="K789">
        <v>6.35</v>
      </c>
      <c r="L789">
        <v>3</v>
      </c>
      <c r="M789">
        <v>-11</v>
      </c>
      <c r="N789">
        <v>2.5</v>
      </c>
      <c r="O789">
        <v>-8.1999999999999993</v>
      </c>
      <c r="P789" t="s">
        <v>37</v>
      </c>
    </row>
    <row r="790" spans="1:16" x14ac:dyDescent="0.3">
      <c r="A790">
        <v>20091</v>
      </c>
      <c r="B790">
        <v>3170788.554</v>
      </c>
      <c r="C790">
        <v>362251.5417</v>
      </c>
      <c r="D790" t="s">
        <v>33</v>
      </c>
      <c r="E790" t="s">
        <v>34</v>
      </c>
      <c r="F790" t="s">
        <v>35</v>
      </c>
      <c r="G790" t="s">
        <v>36</v>
      </c>
      <c r="H790">
        <v>0</v>
      </c>
      <c r="I790">
        <v>-6</v>
      </c>
      <c r="J790">
        <v>-3.5</v>
      </c>
      <c r="K790">
        <v>6.35</v>
      </c>
      <c r="L790">
        <v>3</v>
      </c>
      <c r="M790">
        <v>-11</v>
      </c>
      <c r="N790">
        <v>2.5</v>
      </c>
      <c r="O790">
        <v>-8.1999999999999993</v>
      </c>
      <c r="P790" t="s">
        <v>37</v>
      </c>
    </row>
    <row r="791" spans="1:16" x14ac:dyDescent="0.3">
      <c r="A791">
        <v>20092</v>
      </c>
      <c r="B791">
        <v>3487867.409</v>
      </c>
      <c r="C791">
        <v>398476.69589999999</v>
      </c>
      <c r="D791" t="s">
        <v>33</v>
      </c>
      <c r="E791" t="s">
        <v>34</v>
      </c>
      <c r="F791" t="s">
        <v>35</v>
      </c>
      <c r="G791" t="s">
        <v>36</v>
      </c>
      <c r="H791">
        <v>0</v>
      </c>
      <c r="I791">
        <v>-6</v>
      </c>
      <c r="J791">
        <v>-3.5</v>
      </c>
      <c r="K791">
        <v>6.35</v>
      </c>
      <c r="L791">
        <v>3</v>
      </c>
      <c r="M791">
        <v>-11</v>
      </c>
      <c r="N791">
        <v>2.5</v>
      </c>
      <c r="O791">
        <v>-8.1999999999999993</v>
      </c>
      <c r="P791" t="s">
        <v>37</v>
      </c>
    </row>
    <row r="792" spans="1:16" x14ac:dyDescent="0.3">
      <c r="A792">
        <v>20093</v>
      </c>
      <c r="B792">
        <v>3836654.15</v>
      </c>
      <c r="C792">
        <v>438324.36550000001</v>
      </c>
      <c r="D792" t="s">
        <v>33</v>
      </c>
      <c r="E792" t="s">
        <v>34</v>
      </c>
      <c r="F792" t="s">
        <v>35</v>
      </c>
      <c r="G792" t="s">
        <v>36</v>
      </c>
      <c r="H792">
        <v>0</v>
      </c>
      <c r="I792">
        <v>-6</v>
      </c>
      <c r="J792">
        <v>-3.5</v>
      </c>
      <c r="K792">
        <v>6.35</v>
      </c>
      <c r="L792">
        <v>3</v>
      </c>
      <c r="M792">
        <v>-11</v>
      </c>
      <c r="N792">
        <v>2.5</v>
      </c>
      <c r="O792">
        <v>-8.1999999999999993</v>
      </c>
      <c r="P792" t="s">
        <v>37</v>
      </c>
    </row>
    <row r="793" spans="1:16" x14ac:dyDescent="0.3">
      <c r="A793">
        <v>20094</v>
      </c>
      <c r="B793">
        <v>4220319.5650000004</v>
      </c>
      <c r="C793">
        <v>482156.80200000003</v>
      </c>
      <c r="D793" t="s">
        <v>33</v>
      </c>
      <c r="E793" t="s">
        <v>34</v>
      </c>
      <c r="F793" t="s">
        <v>35</v>
      </c>
      <c r="G793" t="s">
        <v>36</v>
      </c>
      <c r="H793">
        <v>0</v>
      </c>
      <c r="I793">
        <v>-6</v>
      </c>
      <c r="J793">
        <v>-3.5</v>
      </c>
      <c r="K793">
        <v>6.35</v>
      </c>
      <c r="L793">
        <v>3</v>
      </c>
      <c r="M793">
        <v>-11</v>
      </c>
      <c r="N793">
        <v>2.5</v>
      </c>
      <c r="O793">
        <v>-8.1999999999999993</v>
      </c>
      <c r="P793" t="s">
        <v>37</v>
      </c>
    </row>
    <row r="794" spans="1:16" x14ac:dyDescent="0.3">
      <c r="A794">
        <v>20095</v>
      </c>
      <c r="B794">
        <v>4642351.5219999999</v>
      </c>
      <c r="C794">
        <v>530372.48219999997</v>
      </c>
      <c r="D794" t="s">
        <v>33</v>
      </c>
      <c r="E794" t="s">
        <v>34</v>
      </c>
      <c r="F794" t="s">
        <v>35</v>
      </c>
      <c r="G794" t="s">
        <v>36</v>
      </c>
      <c r="H794">
        <v>0</v>
      </c>
      <c r="I794">
        <v>-6</v>
      </c>
      <c r="J794">
        <v>-3.5</v>
      </c>
      <c r="K794">
        <v>6.35</v>
      </c>
      <c r="L794">
        <v>3</v>
      </c>
      <c r="M794">
        <v>-11</v>
      </c>
      <c r="N794">
        <v>2.5</v>
      </c>
      <c r="O794">
        <v>-8.1999999999999993</v>
      </c>
      <c r="P794" t="s">
        <v>37</v>
      </c>
    </row>
    <row r="795" spans="1:16" x14ac:dyDescent="0.3">
      <c r="A795">
        <v>20096</v>
      </c>
      <c r="B795">
        <v>5106586.6739999996</v>
      </c>
      <c r="C795">
        <v>583409.73049999995</v>
      </c>
      <c r="D795" t="s">
        <v>33</v>
      </c>
      <c r="E795" t="s">
        <v>34</v>
      </c>
      <c r="F795" t="s">
        <v>35</v>
      </c>
      <c r="G795" t="s">
        <v>36</v>
      </c>
      <c r="H795">
        <v>0</v>
      </c>
      <c r="I795">
        <v>-6</v>
      </c>
      <c r="J795">
        <v>-3.5</v>
      </c>
      <c r="K795">
        <v>6.35</v>
      </c>
      <c r="L795">
        <v>3</v>
      </c>
      <c r="M795">
        <v>-11</v>
      </c>
      <c r="N795">
        <v>2.5</v>
      </c>
      <c r="O795">
        <v>-8.1999999999999993</v>
      </c>
      <c r="P795" t="s">
        <v>37</v>
      </c>
    </row>
    <row r="796" spans="1:16" x14ac:dyDescent="0.3">
      <c r="A796">
        <v>20097</v>
      </c>
      <c r="B796">
        <v>5617245.3420000002</v>
      </c>
      <c r="C796">
        <v>641750.70349999995</v>
      </c>
      <c r="D796" t="s">
        <v>33</v>
      </c>
      <c r="E796" t="s">
        <v>34</v>
      </c>
      <c r="F796" t="s">
        <v>35</v>
      </c>
      <c r="G796" t="s">
        <v>36</v>
      </c>
      <c r="H796">
        <v>0</v>
      </c>
      <c r="I796">
        <v>-6</v>
      </c>
      <c r="J796">
        <v>-3.5</v>
      </c>
      <c r="K796">
        <v>6.35</v>
      </c>
      <c r="L796">
        <v>3</v>
      </c>
      <c r="M796">
        <v>-11</v>
      </c>
      <c r="N796">
        <v>2.5</v>
      </c>
      <c r="O796">
        <v>-8.1999999999999993</v>
      </c>
      <c r="P796" t="s">
        <v>37</v>
      </c>
    </row>
    <row r="797" spans="1:16" x14ac:dyDescent="0.3">
      <c r="A797">
        <v>20098</v>
      </c>
      <c r="B797">
        <v>6178969.8760000002</v>
      </c>
      <c r="C797">
        <v>705925.77379999997</v>
      </c>
      <c r="D797" t="s">
        <v>33</v>
      </c>
      <c r="E797" t="s">
        <v>34</v>
      </c>
      <c r="F797" t="s">
        <v>35</v>
      </c>
      <c r="G797" t="s">
        <v>36</v>
      </c>
      <c r="H797">
        <v>0</v>
      </c>
      <c r="I797">
        <v>-6</v>
      </c>
      <c r="J797">
        <v>-3.5</v>
      </c>
      <c r="K797">
        <v>6.35</v>
      </c>
      <c r="L797">
        <v>3</v>
      </c>
      <c r="M797">
        <v>-11</v>
      </c>
      <c r="N797">
        <v>2.5</v>
      </c>
      <c r="O797">
        <v>-8.1999999999999993</v>
      </c>
      <c r="P797" t="s">
        <v>37</v>
      </c>
    </row>
    <row r="798" spans="1:16" x14ac:dyDescent="0.3">
      <c r="A798">
        <v>20099</v>
      </c>
      <c r="B798">
        <v>6796866.8629999999</v>
      </c>
      <c r="C798">
        <v>776518.35120000003</v>
      </c>
      <c r="D798" t="s">
        <v>33</v>
      </c>
      <c r="E798" t="s">
        <v>34</v>
      </c>
      <c r="F798" t="s">
        <v>35</v>
      </c>
      <c r="G798" t="s">
        <v>36</v>
      </c>
      <c r="H798">
        <v>0</v>
      </c>
      <c r="I798">
        <v>-6</v>
      </c>
      <c r="J798">
        <v>-3.5</v>
      </c>
      <c r="K798">
        <v>6.35</v>
      </c>
      <c r="L798">
        <v>3</v>
      </c>
      <c r="M798">
        <v>-11</v>
      </c>
      <c r="N798">
        <v>2.5</v>
      </c>
      <c r="O798">
        <v>-8.1999999999999993</v>
      </c>
      <c r="P798" t="s">
        <v>37</v>
      </c>
    </row>
    <row r="799" spans="1:16" x14ac:dyDescent="0.3">
      <c r="A799">
        <v>20100</v>
      </c>
      <c r="B799">
        <v>8156240.2359999996</v>
      </c>
      <c r="C799">
        <v>854170.18640000001</v>
      </c>
      <c r="D799" t="s">
        <v>33</v>
      </c>
      <c r="E799" t="s">
        <v>34</v>
      </c>
      <c r="F799" t="s">
        <v>35</v>
      </c>
      <c r="G799" t="s">
        <v>36</v>
      </c>
      <c r="H799">
        <v>0</v>
      </c>
      <c r="I799">
        <v>-6</v>
      </c>
      <c r="J799">
        <v>-3.5</v>
      </c>
      <c r="K799">
        <v>6.35</v>
      </c>
      <c r="L799">
        <v>3</v>
      </c>
      <c r="M799">
        <v>-11</v>
      </c>
      <c r="N799">
        <v>2.5</v>
      </c>
      <c r="O799">
        <v>-8.1999999999999993</v>
      </c>
      <c r="P799" t="s">
        <v>37</v>
      </c>
    </row>
    <row r="800" spans="1:16" x14ac:dyDescent="0.3">
      <c r="A800">
        <v>20101</v>
      </c>
      <c r="B800">
        <v>8971864.2599999998</v>
      </c>
      <c r="C800">
        <v>939587.20499999996</v>
      </c>
      <c r="D800" t="s">
        <v>33</v>
      </c>
      <c r="E800" t="s">
        <v>34</v>
      </c>
      <c r="F800" t="s">
        <v>35</v>
      </c>
      <c r="G800" t="s">
        <v>36</v>
      </c>
      <c r="H800">
        <v>0</v>
      </c>
      <c r="I800">
        <v>-6</v>
      </c>
      <c r="J800">
        <v>-3.5</v>
      </c>
      <c r="K800">
        <v>6.35</v>
      </c>
      <c r="L800">
        <v>3</v>
      </c>
      <c r="M800">
        <v>-11</v>
      </c>
      <c r="N800">
        <v>2.5</v>
      </c>
      <c r="O800">
        <v>-8.1999999999999993</v>
      </c>
      <c r="P800" t="s">
        <v>37</v>
      </c>
    </row>
    <row r="801" spans="1:16" x14ac:dyDescent="0.3">
      <c r="A801">
        <v>20102</v>
      </c>
      <c r="B801">
        <v>9869050.6860000007</v>
      </c>
      <c r="C801">
        <v>1033545.925</v>
      </c>
      <c r="D801" t="s">
        <v>33</v>
      </c>
      <c r="E801" t="s">
        <v>34</v>
      </c>
      <c r="F801" t="s">
        <v>35</v>
      </c>
      <c r="G801" t="s">
        <v>36</v>
      </c>
      <c r="H801">
        <v>0</v>
      </c>
      <c r="I801">
        <v>-6</v>
      </c>
      <c r="J801">
        <v>-3.5</v>
      </c>
      <c r="K801">
        <v>6.35</v>
      </c>
      <c r="L801">
        <v>3</v>
      </c>
      <c r="M801">
        <v>-11</v>
      </c>
      <c r="N801">
        <v>2.5</v>
      </c>
      <c r="O801">
        <v>-8.1999999999999993</v>
      </c>
      <c r="P801" t="s">
        <v>37</v>
      </c>
    </row>
    <row r="802" spans="1:16" x14ac:dyDescent="0.3">
      <c r="A802">
        <v>20103</v>
      </c>
      <c r="B802">
        <v>10855955.75</v>
      </c>
      <c r="C802">
        <v>1136900.5179999999</v>
      </c>
      <c r="D802" t="s">
        <v>33</v>
      </c>
      <c r="E802" t="s">
        <v>34</v>
      </c>
      <c r="F802" t="s">
        <v>35</v>
      </c>
      <c r="G802" t="s">
        <v>36</v>
      </c>
      <c r="H802">
        <v>0</v>
      </c>
      <c r="I802">
        <v>-6</v>
      </c>
      <c r="J802">
        <v>-3.5</v>
      </c>
      <c r="K802">
        <v>6.35</v>
      </c>
      <c r="L802">
        <v>3</v>
      </c>
      <c r="M802">
        <v>-11</v>
      </c>
      <c r="N802">
        <v>2.5</v>
      </c>
      <c r="O802">
        <v>-8.1999999999999993</v>
      </c>
      <c r="P802" t="s">
        <v>37</v>
      </c>
    </row>
    <row r="803" spans="1:16" x14ac:dyDescent="0.3">
      <c r="A803">
        <v>20104</v>
      </c>
      <c r="B803">
        <v>11941551.33</v>
      </c>
      <c r="C803">
        <v>1250590.57</v>
      </c>
      <c r="D803" t="s">
        <v>33</v>
      </c>
      <c r="E803" t="s">
        <v>34</v>
      </c>
      <c r="F803" t="s">
        <v>35</v>
      </c>
      <c r="G803" t="s">
        <v>36</v>
      </c>
      <c r="H803">
        <v>0</v>
      </c>
      <c r="I803">
        <v>-6</v>
      </c>
      <c r="J803">
        <v>-3.5</v>
      </c>
      <c r="K803">
        <v>6.35</v>
      </c>
      <c r="L803">
        <v>3</v>
      </c>
      <c r="M803">
        <v>-11</v>
      </c>
      <c r="N803">
        <v>2.5</v>
      </c>
      <c r="O803">
        <v>-8.1999999999999993</v>
      </c>
      <c r="P803" t="s">
        <v>37</v>
      </c>
    </row>
    <row r="804" spans="1:16" x14ac:dyDescent="0.3">
      <c r="A804">
        <v>20105</v>
      </c>
      <c r="B804">
        <v>13135706.460000001</v>
      </c>
      <c r="C804">
        <v>1375649.6270000001</v>
      </c>
      <c r="D804" t="s">
        <v>33</v>
      </c>
      <c r="E804" t="s">
        <v>34</v>
      </c>
      <c r="F804" t="s">
        <v>35</v>
      </c>
      <c r="G804" t="s">
        <v>36</v>
      </c>
      <c r="H804">
        <v>0</v>
      </c>
      <c r="I804">
        <v>-6</v>
      </c>
      <c r="J804">
        <v>-3.5</v>
      </c>
      <c r="K804">
        <v>6.35</v>
      </c>
      <c r="L804">
        <v>3</v>
      </c>
      <c r="M804">
        <v>-11</v>
      </c>
      <c r="N804">
        <v>2.5</v>
      </c>
      <c r="O804">
        <v>-8.1999999999999993</v>
      </c>
      <c r="P804" t="s">
        <v>37</v>
      </c>
    </row>
    <row r="805" spans="1:16" x14ac:dyDescent="0.3">
      <c r="A805">
        <v>20106</v>
      </c>
      <c r="B805">
        <v>14449277.109999999</v>
      </c>
      <c r="C805">
        <v>1513214.59</v>
      </c>
      <c r="D805" t="s">
        <v>33</v>
      </c>
      <c r="E805" t="s">
        <v>34</v>
      </c>
      <c r="F805" t="s">
        <v>35</v>
      </c>
      <c r="G805" t="s">
        <v>36</v>
      </c>
      <c r="H805">
        <v>0</v>
      </c>
      <c r="I805">
        <v>-6</v>
      </c>
      <c r="J805">
        <v>-3.5</v>
      </c>
      <c r="K805">
        <v>6.35</v>
      </c>
      <c r="L805">
        <v>3</v>
      </c>
      <c r="M805">
        <v>-11</v>
      </c>
      <c r="N805">
        <v>2.5</v>
      </c>
      <c r="O805">
        <v>-8.1999999999999993</v>
      </c>
      <c r="P805" t="s">
        <v>37</v>
      </c>
    </row>
    <row r="806" spans="1:16" x14ac:dyDescent="0.3">
      <c r="A806">
        <v>20107</v>
      </c>
      <c r="B806">
        <v>15894204.82</v>
      </c>
      <c r="C806">
        <v>1664536.048</v>
      </c>
      <c r="D806" t="s">
        <v>33</v>
      </c>
      <c r="E806" t="s">
        <v>34</v>
      </c>
      <c r="F806" t="s">
        <v>35</v>
      </c>
      <c r="G806" t="s">
        <v>36</v>
      </c>
      <c r="H806">
        <v>0</v>
      </c>
      <c r="I806">
        <v>-6</v>
      </c>
      <c r="J806">
        <v>-3.5</v>
      </c>
      <c r="K806">
        <v>6.35</v>
      </c>
      <c r="L806">
        <v>3</v>
      </c>
      <c r="M806">
        <v>-11</v>
      </c>
      <c r="N806">
        <v>2.5</v>
      </c>
      <c r="O806">
        <v>-8.1999999999999993</v>
      </c>
      <c r="P806" t="s">
        <v>37</v>
      </c>
    </row>
    <row r="807" spans="1:16" x14ac:dyDescent="0.3">
      <c r="A807">
        <v>20108</v>
      </c>
      <c r="B807">
        <v>17483625.300000001</v>
      </c>
      <c r="C807">
        <v>1830989.6529999999</v>
      </c>
      <c r="D807" t="s">
        <v>33</v>
      </c>
      <c r="E807" t="s">
        <v>34</v>
      </c>
      <c r="F807" t="s">
        <v>35</v>
      </c>
      <c r="G807" t="s">
        <v>36</v>
      </c>
      <c r="H807">
        <v>0</v>
      </c>
      <c r="I807">
        <v>-6</v>
      </c>
      <c r="J807">
        <v>-3.5</v>
      </c>
      <c r="K807">
        <v>6.35</v>
      </c>
      <c r="L807">
        <v>3</v>
      </c>
      <c r="M807">
        <v>-11</v>
      </c>
      <c r="N807">
        <v>2.5</v>
      </c>
      <c r="O807">
        <v>-8.1999999999999993</v>
      </c>
      <c r="P807" t="s">
        <v>37</v>
      </c>
    </row>
    <row r="808" spans="1:16" x14ac:dyDescent="0.3">
      <c r="A808">
        <v>20109</v>
      </c>
      <c r="B808">
        <v>19231987.829999998</v>
      </c>
      <c r="C808">
        <v>2014088.6189999999</v>
      </c>
      <c r="D808" t="s">
        <v>33</v>
      </c>
      <c r="E808" t="s">
        <v>34</v>
      </c>
      <c r="F808" t="s">
        <v>35</v>
      </c>
      <c r="G808" t="s">
        <v>36</v>
      </c>
      <c r="H808">
        <v>0</v>
      </c>
      <c r="I808">
        <v>-6</v>
      </c>
      <c r="J808">
        <v>-3.5</v>
      </c>
      <c r="K808">
        <v>6.35</v>
      </c>
      <c r="L808">
        <v>3</v>
      </c>
      <c r="M808">
        <v>-11</v>
      </c>
      <c r="N808">
        <v>2.5</v>
      </c>
      <c r="O808">
        <v>-8.1999999999999993</v>
      </c>
      <c r="P808" t="s">
        <v>37</v>
      </c>
    </row>
    <row r="809" spans="1:16" x14ac:dyDescent="0.3">
      <c r="A809">
        <v>20110</v>
      </c>
      <c r="B809">
        <v>23078385.399999999</v>
      </c>
      <c r="C809">
        <v>2215497.48</v>
      </c>
      <c r="D809" t="s">
        <v>33</v>
      </c>
      <c r="E809" t="s">
        <v>34</v>
      </c>
      <c r="F809" t="s">
        <v>35</v>
      </c>
      <c r="G809" t="s">
        <v>36</v>
      </c>
      <c r="H809">
        <v>0</v>
      </c>
      <c r="I809">
        <v>-6</v>
      </c>
      <c r="J809">
        <v>-3.5</v>
      </c>
      <c r="K809">
        <v>6.35</v>
      </c>
      <c r="L809">
        <v>3</v>
      </c>
      <c r="M809">
        <v>-11</v>
      </c>
      <c r="N809">
        <v>2.5</v>
      </c>
      <c r="O809">
        <v>-8.1999999999999993</v>
      </c>
      <c r="P809" t="s">
        <v>37</v>
      </c>
    </row>
    <row r="810" spans="1:16" x14ac:dyDescent="0.3">
      <c r="A810">
        <v>20111</v>
      </c>
      <c r="B810">
        <v>25386223.940000001</v>
      </c>
      <c r="C810">
        <v>2437047.2289999998</v>
      </c>
      <c r="D810" t="s">
        <v>33</v>
      </c>
      <c r="E810" t="s">
        <v>34</v>
      </c>
      <c r="F810" t="s">
        <v>35</v>
      </c>
      <c r="G810" t="s">
        <v>36</v>
      </c>
      <c r="H810">
        <v>0</v>
      </c>
      <c r="I810">
        <v>-6</v>
      </c>
      <c r="J810">
        <v>-3.5</v>
      </c>
      <c r="K810">
        <v>6.35</v>
      </c>
      <c r="L810">
        <v>3</v>
      </c>
      <c r="M810">
        <v>-11</v>
      </c>
      <c r="N810">
        <v>2.5</v>
      </c>
      <c r="O810">
        <v>-8.1999999999999993</v>
      </c>
      <c r="P810" t="s">
        <v>37</v>
      </c>
    </row>
    <row r="811" spans="1:16" x14ac:dyDescent="0.3">
      <c r="A811">
        <v>20112</v>
      </c>
      <c r="B811">
        <v>27924846.329999998</v>
      </c>
      <c r="C811">
        <v>2680751.9509999999</v>
      </c>
      <c r="D811" t="s">
        <v>33</v>
      </c>
      <c r="E811" t="s">
        <v>34</v>
      </c>
      <c r="F811" t="s">
        <v>35</v>
      </c>
      <c r="G811" t="s">
        <v>36</v>
      </c>
      <c r="H811">
        <v>0</v>
      </c>
      <c r="I811">
        <v>-6</v>
      </c>
      <c r="J811">
        <v>-3.5</v>
      </c>
      <c r="K811">
        <v>6.35</v>
      </c>
      <c r="L811">
        <v>3</v>
      </c>
      <c r="M811">
        <v>-11</v>
      </c>
      <c r="N811">
        <v>2.5</v>
      </c>
      <c r="O811">
        <v>-8.1999999999999993</v>
      </c>
      <c r="P811" t="s">
        <v>37</v>
      </c>
    </row>
    <row r="812" spans="1:16" x14ac:dyDescent="0.3">
      <c r="A812">
        <v>20113</v>
      </c>
      <c r="B812">
        <v>30717330.969999999</v>
      </c>
      <c r="C812">
        <v>2948827.1469999999</v>
      </c>
      <c r="D812" t="s">
        <v>33</v>
      </c>
      <c r="E812" t="s">
        <v>34</v>
      </c>
      <c r="F812" t="s">
        <v>35</v>
      </c>
      <c r="G812" t="s">
        <v>36</v>
      </c>
      <c r="H812">
        <v>0</v>
      </c>
      <c r="I812">
        <v>-6</v>
      </c>
      <c r="J812">
        <v>-3.5</v>
      </c>
      <c r="K812">
        <v>6.35</v>
      </c>
      <c r="L812">
        <v>3</v>
      </c>
      <c r="M812">
        <v>-11</v>
      </c>
      <c r="N812">
        <v>2.5</v>
      </c>
      <c r="O812">
        <v>-8.1999999999999993</v>
      </c>
      <c r="P812" t="s">
        <v>37</v>
      </c>
    </row>
    <row r="813" spans="1:16" x14ac:dyDescent="0.3">
      <c r="A813">
        <v>20114</v>
      </c>
      <c r="B813">
        <v>33789064.060000002</v>
      </c>
      <c r="C813">
        <v>3243709.861</v>
      </c>
      <c r="D813" t="s">
        <v>33</v>
      </c>
      <c r="E813" t="s">
        <v>34</v>
      </c>
      <c r="F813" t="s">
        <v>35</v>
      </c>
      <c r="G813" t="s">
        <v>36</v>
      </c>
      <c r="H813">
        <v>0</v>
      </c>
      <c r="I813">
        <v>-6</v>
      </c>
      <c r="J813">
        <v>-3.5</v>
      </c>
      <c r="K813">
        <v>6.35</v>
      </c>
      <c r="L813">
        <v>3</v>
      </c>
      <c r="M813">
        <v>-11</v>
      </c>
      <c r="N813">
        <v>2.5</v>
      </c>
      <c r="O813">
        <v>-8.1999999999999993</v>
      </c>
      <c r="P813" t="s">
        <v>37</v>
      </c>
    </row>
    <row r="814" spans="1:16" x14ac:dyDescent="0.3">
      <c r="A814">
        <v>20115</v>
      </c>
      <c r="B814">
        <v>37167970.469999999</v>
      </c>
      <c r="C814">
        <v>3568080.8470000001</v>
      </c>
      <c r="D814" t="s">
        <v>33</v>
      </c>
      <c r="E814" t="s">
        <v>34</v>
      </c>
      <c r="F814" t="s">
        <v>35</v>
      </c>
      <c r="G814" t="s">
        <v>36</v>
      </c>
      <c r="H814">
        <v>0</v>
      </c>
      <c r="I814">
        <v>-6</v>
      </c>
      <c r="J814">
        <v>-3.5</v>
      </c>
      <c r="K814">
        <v>6.35</v>
      </c>
      <c r="L814">
        <v>3</v>
      </c>
      <c r="M814">
        <v>-11</v>
      </c>
      <c r="N814">
        <v>2.5</v>
      </c>
      <c r="O814">
        <v>-8.1999999999999993</v>
      </c>
      <c r="P814" t="s">
        <v>37</v>
      </c>
    </row>
    <row r="815" spans="1:16" x14ac:dyDescent="0.3">
      <c r="A815">
        <v>20116</v>
      </c>
      <c r="B815">
        <v>40884767.509999998</v>
      </c>
      <c r="C815">
        <v>3924888.932</v>
      </c>
      <c r="D815" t="s">
        <v>33</v>
      </c>
      <c r="E815" t="s">
        <v>34</v>
      </c>
      <c r="F815" t="s">
        <v>35</v>
      </c>
      <c r="G815" t="s">
        <v>36</v>
      </c>
      <c r="H815">
        <v>0</v>
      </c>
      <c r="I815">
        <v>-6</v>
      </c>
      <c r="J815">
        <v>-3.5</v>
      </c>
      <c r="K815">
        <v>6.35</v>
      </c>
      <c r="L815">
        <v>3</v>
      </c>
      <c r="M815">
        <v>-11</v>
      </c>
      <c r="N815">
        <v>2.5</v>
      </c>
      <c r="O815">
        <v>-8.1999999999999993</v>
      </c>
      <c r="P815" t="s">
        <v>37</v>
      </c>
    </row>
    <row r="816" spans="1:16" x14ac:dyDescent="0.3">
      <c r="A816">
        <v>20117</v>
      </c>
      <c r="B816">
        <v>44973244.270000003</v>
      </c>
      <c r="C816">
        <v>4317377.8250000002</v>
      </c>
      <c r="D816" t="s">
        <v>33</v>
      </c>
      <c r="E816" t="s">
        <v>34</v>
      </c>
      <c r="F816" t="s">
        <v>35</v>
      </c>
      <c r="G816" t="s">
        <v>36</v>
      </c>
      <c r="H816">
        <v>0</v>
      </c>
      <c r="I816">
        <v>-6</v>
      </c>
      <c r="J816">
        <v>-3.5</v>
      </c>
      <c r="K816">
        <v>6.35</v>
      </c>
      <c r="L816">
        <v>3</v>
      </c>
      <c r="M816">
        <v>-11</v>
      </c>
      <c r="N816">
        <v>2.5</v>
      </c>
      <c r="O816">
        <v>-8.1999999999999993</v>
      </c>
      <c r="P816" t="s">
        <v>37</v>
      </c>
    </row>
    <row r="817" spans="1:16" x14ac:dyDescent="0.3">
      <c r="A817">
        <v>20118</v>
      </c>
      <c r="B817">
        <v>49470568.689999998</v>
      </c>
      <c r="C817">
        <v>4749115.608</v>
      </c>
      <c r="D817" t="s">
        <v>33</v>
      </c>
      <c r="E817" t="s">
        <v>34</v>
      </c>
      <c r="F817" t="s">
        <v>35</v>
      </c>
      <c r="G817" t="s">
        <v>36</v>
      </c>
      <c r="H817">
        <v>0</v>
      </c>
      <c r="I817">
        <v>-6</v>
      </c>
      <c r="J817">
        <v>-3.5</v>
      </c>
      <c r="K817">
        <v>6.35</v>
      </c>
      <c r="L817">
        <v>3</v>
      </c>
      <c r="M817">
        <v>-11</v>
      </c>
      <c r="N817">
        <v>2.5</v>
      </c>
      <c r="O817">
        <v>-8.1999999999999993</v>
      </c>
      <c r="P817" t="s">
        <v>37</v>
      </c>
    </row>
    <row r="818" spans="1:16" x14ac:dyDescent="0.3">
      <c r="A818">
        <v>20119</v>
      </c>
      <c r="B818">
        <v>54417625.560000002</v>
      </c>
      <c r="C818">
        <v>5224027.1689999998</v>
      </c>
      <c r="D818" t="s">
        <v>33</v>
      </c>
      <c r="E818" t="s">
        <v>34</v>
      </c>
      <c r="F818" t="s">
        <v>35</v>
      </c>
      <c r="G818" t="s">
        <v>36</v>
      </c>
      <c r="H818">
        <v>0</v>
      </c>
      <c r="I818">
        <v>-6</v>
      </c>
      <c r="J818">
        <v>-3.5</v>
      </c>
      <c r="K818">
        <v>6.35</v>
      </c>
      <c r="L818">
        <v>3</v>
      </c>
      <c r="M818">
        <v>-11</v>
      </c>
      <c r="N818">
        <v>2.5</v>
      </c>
      <c r="O818">
        <v>-8.1999999999999993</v>
      </c>
      <c r="P818" t="s">
        <v>37</v>
      </c>
    </row>
    <row r="819" spans="1:16" x14ac:dyDescent="0.3">
      <c r="A819">
        <v>20120</v>
      </c>
      <c r="B819">
        <v>65301150.670000002</v>
      </c>
      <c r="C819">
        <v>5746429.8849999998</v>
      </c>
      <c r="D819" t="s">
        <v>33</v>
      </c>
      <c r="E819" t="s">
        <v>34</v>
      </c>
      <c r="F819" t="s">
        <v>35</v>
      </c>
      <c r="G819" t="s">
        <v>36</v>
      </c>
      <c r="H819">
        <v>0</v>
      </c>
      <c r="I819">
        <v>-6</v>
      </c>
      <c r="J819">
        <v>-3.5</v>
      </c>
      <c r="K819">
        <v>6.35</v>
      </c>
      <c r="L819">
        <v>3</v>
      </c>
      <c r="M819">
        <v>-11</v>
      </c>
      <c r="N819">
        <v>2.5</v>
      </c>
      <c r="O819">
        <v>-8.1999999999999993</v>
      </c>
      <c r="P819" t="s">
        <v>37</v>
      </c>
    </row>
    <row r="820" spans="1:16" x14ac:dyDescent="0.3">
      <c r="A820">
        <v>20121</v>
      </c>
      <c r="B820">
        <v>71831265.739999995</v>
      </c>
      <c r="C820">
        <v>6321072.8739999998</v>
      </c>
      <c r="D820" t="s">
        <v>33</v>
      </c>
      <c r="E820" t="s">
        <v>34</v>
      </c>
      <c r="F820" t="s">
        <v>35</v>
      </c>
      <c r="G820" t="s">
        <v>36</v>
      </c>
      <c r="H820">
        <v>0</v>
      </c>
      <c r="I820">
        <v>-6</v>
      </c>
      <c r="J820">
        <v>-3.5</v>
      </c>
      <c r="K820">
        <v>6.35</v>
      </c>
      <c r="L820">
        <v>3</v>
      </c>
      <c r="M820">
        <v>-11</v>
      </c>
      <c r="N820">
        <v>2.5</v>
      </c>
      <c r="O820">
        <v>-8.1999999999999993</v>
      </c>
      <c r="P820" t="s">
        <v>37</v>
      </c>
    </row>
    <row r="821" spans="1:16" x14ac:dyDescent="0.3">
      <c r="A821">
        <v>20122</v>
      </c>
      <c r="B821">
        <v>79014392.319999993</v>
      </c>
      <c r="C821">
        <v>6953180.1610000003</v>
      </c>
      <c r="D821" t="s">
        <v>33</v>
      </c>
      <c r="E821" t="s">
        <v>34</v>
      </c>
      <c r="F821" t="s">
        <v>35</v>
      </c>
      <c r="G821" t="s">
        <v>36</v>
      </c>
      <c r="H821">
        <v>0</v>
      </c>
      <c r="I821">
        <v>-6</v>
      </c>
      <c r="J821">
        <v>-3.5</v>
      </c>
      <c r="K821">
        <v>6.35</v>
      </c>
      <c r="L821">
        <v>3</v>
      </c>
      <c r="M821">
        <v>-11</v>
      </c>
      <c r="N821">
        <v>2.5</v>
      </c>
      <c r="O821">
        <v>-8.1999999999999993</v>
      </c>
      <c r="P821" t="s">
        <v>37</v>
      </c>
    </row>
    <row r="822" spans="1:16" x14ac:dyDescent="0.3">
      <c r="A822">
        <v>20123</v>
      </c>
      <c r="B822">
        <v>86915831.549999997</v>
      </c>
      <c r="C822">
        <v>7648498.1770000001</v>
      </c>
      <c r="D822" t="s">
        <v>33</v>
      </c>
      <c r="E822" t="s">
        <v>34</v>
      </c>
      <c r="F822" t="s">
        <v>35</v>
      </c>
      <c r="G822" t="s">
        <v>36</v>
      </c>
      <c r="H822">
        <v>0</v>
      </c>
      <c r="I822">
        <v>-6</v>
      </c>
      <c r="J822">
        <v>-3.5</v>
      </c>
      <c r="K822">
        <v>6.35</v>
      </c>
      <c r="L822">
        <v>3</v>
      </c>
      <c r="M822">
        <v>-11</v>
      </c>
      <c r="N822">
        <v>2.5</v>
      </c>
      <c r="O822">
        <v>-8.1999999999999993</v>
      </c>
      <c r="P822" t="s">
        <v>37</v>
      </c>
    </row>
    <row r="823" spans="1:16" x14ac:dyDescent="0.3">
      <c r="A823">
        <v>20124</v>
      </c>
      <c r="B823">
        <v>95607414.700000003</v>
      </c>
      <c r="C823">
        <v>8413347.9949999992</v>
      </c>
      <c r="D823" t="s">
        <v>33</v>
      </c>
      <c r="E823" t="s">
        <v>34</v>
      </c>
      <c r="F823" t="s">
        <v>35</v>
      </c>
      <c r="G823" t="s">
        <v>36</v>
      </c>
      <c r="H823">
        <v>0</v>
      </c>
      <c r="I823">
        <v>-6</v>
      </c>
      <c r="J823">
        <v>-3.5</v>
      </c>
      <c r="K823">
        <v>6.35</v>
      </c>
      <c r="L823">
        <v>3</v>
      </c>
      <c r="M823">
        <v>-11</v>
      </c>
      <c r="N823">
        <v>2.5</v>
      </c>
      <c r="O823">
        <v>-8.1999999999999993</v>
      </c>
      <c r="P823" t="s">
        <v>37</v>
      </c>
    </row>
    <row r="824" spans="1:16" x14ac:dyDescent="0.3">
      <c r="A824">
        <v>20125</v>
      </c>
      <c r="B824">
        <v>105168156.2</v>
      </c>
      <c r="C824">
        <v>9254682.7949999999</v>
      </c>
      <c r="D824" t="s">
        <v>33</v>
      </c>
      <c r="E824" t="s">
        <v>34</v>
      </c>
      <c r="F824" t="s">
        <v>35</v>
      </c>
      <c r="G824" t="s">
        <v>36</v>
      </c>
      <c r="H824">
        <v>0</v>
      </c>
      <c r="I824">
        <v>-6</v>
      </c>
      <c r="J824">
        <v>-3.5</v>
      </c>
      <c r="K824">
        <v>6.35</v>
      </c>
      <c r="L824">
        <v>3</v>
      </c>
      <c r="M824">
        <v>-11</v>
      </c>
      <c r="N824">
        <v>2.5</v>
      </c>
      <c r="O824">
        <v>-8.1999999999999993</v>
      </c>
      <c r="P824" t="s">
        <v>37</v>
      </c>
    </row>
    <row r="825" spans="1:16" x14ac:dyDescent="0.3">
      <c r="A825">
        <v>20126</v>
      </c>
      <c r="B825">
        <v>115684971.8</v>
      </c>
      <c r="C825">
        <v>10180151.07</v>
      </c>
      <c r="D825" t="s">
        <v>33</v>
      </c>
      <c r="E825" t="s">
        <v>34</v>
      </c>
      <c r="F825" t="s">
        <v>35</v>
      </c>
      <c r="G825" t="s">
        <v>36</v>
      </c>
      <c r="H825">
        <v>0</v>
      </c>
      <c r="I825">
        <v>-6</v>
      </c>
      <c r="J825">
        <v>-3.5</v>
      </c>
      <c r="K825">
        <v>6.35</v>
      </c>
      <c r="L825">
        <v>3</v>
      </c>
      <c r="M825">
        <v>-11</v>
      </c>
      <c r="N825">
        <v>2.5</v>
      </c>
      <c r="O825">
        <v>-8.1999999999999993</v>
      </c>
      <c r="P825" t="s">
        <v>37</v>
      </c>
    </row>
    <row r="826" spans="1:16" x14ac:dyDescent="0.3">
      <c r="A826">
        <v>20127</v>
      </c>
      <c r="B826">
        <v>127253469</v>
      </c>
      <c r="C826">
        <v>11198166.18</v>
      </c>
      <c r="D826" t="s">
        <v>33</v>
      </c>
      <c r="E826" t="s">
        <v>34</v>
      </c>
      <c r="F826" t="s">
        <v>35</v>
      </c>
      <c r="G826" t="s">
        <v>36</v>
      </c>
      <c r="H826">
        <v>0</v>
      </c>
      <c r="I826">
        <v>-6</v>
      </c>
      <c r="J826">
        <v>-3.5</v>
      </c>
      <c r="K826">
        <v>6.35</v>
      </c>
      <c r="L826">
        <v>3</v>
      </c>
      <c r="M826">
        <v>-11</v>
      </c>
      <c r="N826">
        <v>2.5</v>
      </c>
      <c r="O826">
        <v>-8.1999999999999993</v>
      </c>
      <c r="P826" t="s">
        <v>37</v>
      </c>
    </row>
    <row r="827" spans="1:16" x14ac:dyDescent="0.3">
      <c r="A827">
        <v>20128</v>
      </c>
      <c r="B827">
        <v>139978815.90000001</v>
      </c>
      <c r="C827">
        <v>12317982.800000001</v>
      </c>
      <c r="D827" t="s">
        <v>33</v>
      </c>
      <c r="E827" t="s">
        <v>34</v>
      </c>
      <c r="F827" t="s">
        <v>35</v>
      </c>
      <c r="G827" t="s">
        <v>36</v>
      </c>
      <c r="H827">
        <v>0</v>
      </c>
      <c r="I827">
        <v>-6</v>
      </c>
      <c r="J827">
        <v>-3.5</v>
      </c>
      <c r="K827">
        <v>6.35</v>
      </c>
      <c r="L827">
        <v>3</v>
      </c>
      <c r="M827">
        <v>-11</v>
      </c>
      <c r="N827">
        <v>2.5</v>
      </c>
      <c r="O827">
        <v>-8.1999999999999993</v>
      </c>
      <c r="P827" t="s">
        <v>37</v>
      </c>
    </row>
    <row r="828" spans="1:16" x14ac:dyDescent="0.3">
      <c r="A828">
        <v>20129</v>
      </c>
      <c r="B828">
        <v>153976697.5</v>
      </c>
      <c r="C828">
        <v>13549781.08</v>
      </c>
      <c r="D828" t="s">
        <v>33</v>
      </c>
      <c r="E828" t="s">
        <v>34</v>
      </c>
      <c r="F828" t="s">
        <v>35</v>
      </c>
      <c r="G828" t="s">
        <v>36</v>
      </c>
      <c r="H828">
        <v>0</v>
      </c>
      <c r="I828">
        <v>-6</v>
      </c>
      <c r="J828">
        <v>-3.5</v>
      </c>
      <c r="K828">
        <v>6.35</v>
      </c>
      <c r="L828">
        <v>3</v>
      </c>
      <c r="M828">
        <v>-11</v>
      </c>
      <c r="N828">
        <v>2.5</v>
      </c>
      <c r="O828">
        <v>-8.1999999999999993</v>
      </c>
      <c r="P828" t="s">
        <v>37</v>
      </c>
    </row>
    <row r="829" spans="1:16" x14ac:dyDescent="0.3">
      <c r="A829">
        <v>20130</v>
      </c>
      <c r="B829">
        <v>184772036.90000001</v>
      </c>
      <c r="C829">
        <v>14904759.189999999</v>
      </c>
      <c r="D829" t="s">
        <v>33</v>
      </c>
      <c r="E829" t="s">
        <v>34</v>
      </c>
      <c r="F829" t="s">
        <v>35</v>
      </c>
      <c r="G829" t="s">
        <v>36</v>
      </c>
      <c r="H829">
        <v>0</v>
      </c>
      <c r="I829">
        <v>-6</v>
      </c>
      <c r="J829">
        <v>-3.5</v>
      </c>
      <c r="K829">
        <v>6.35</v>
      </c>
      <c r="L829">
        <v>3</v>
      </c>
      <c r="M829">
        <v>-11</v>
      </c>
      <c r="N829">
        <v>2.5</v>
      </c>
      <c r="O829">
        <v>-8.1999999999999993</v>
      </c>
      <c r="P829" t="s">
        <v>37</v>
      </c>
    </row>
    <row r="830" spans="1:16" x14ac:dyDescent="0.3">
      <c r="A830">
        <v>20131</v>
      </c>
      <c r="B830">
        <v>203249240.59999999</v>
      </c>
      <c r="C830">
        <v>16395235.109999999</v>
      </c>
      <c r="D830" t="s">
        <v>33</v>
      </c>
      <c r="E830" t="s">
        <v>34</v>
      </c>
      <c r="F830" t="s">
        <v>35</v>
      </c>
      <c r="G830" t="s">
        <v>36</v>
      </c>
      <c r="H830">
        <v>0</v>
      </c>
      <c r="I830">
        <v>-6</v>
      </c>
      <c r="J830">
        <v>-3.5</v>
      </c>
      <c r="K830">
        <v>6.35</v>
      </c>
      <c r="L830">
        <v>3</v>
      </c>
      <c r="M830">
        <v>-11</v>
      </c>
      <c r="N830">
        <v>2.5</v>
      </c>
      <c r="O830">
        <v>-8.1999999999999993</v>
      </c>
      <c r="P830" t="s">
        <v>37</v>
      </c>
    </row>
    <row r="831" spans="1:16" x14ac:dyDescent="0.3">
      <c r="A831">
        <v>20132</v>
      </c>
      <c r="B831">
        <v>223574164.69999999</v>
      </c>
      <c r="C831">
        <v>18034758.620000001</v>
      </c>
      <c r="D831" t="s">
        <v>33</v>
      </c>
      <c r="E831" t="s">
        <v>34</v>
      </c>
      <c r="F831" t="s">
        <v>35</v>
      </c>
      <c r="G831" t="s">
        <v>36</v>
      </c>
      <c r="H831">
        <v>0</v>
      </c>
      <c r="I831">
        <v>-6</v>
      </c>
      <c r="J831">
        <v>-3.5</v>
      </c>
      <c r="K831">
        <v>6.35</v>
      </c>
      <c r="L831">
        <v>3</v>
      </c>
      <c r="M831">
        <v>-11</v>
      </c>
      <c r="N831">
        <v>2.5</v>
      </c>
      <c r="O831">
        <v>-8.1999999999999993</v>
      </c>
      <c r="P831" t="s">
        <v>37</v>
      </c>
    </row>
    <row r="832" spans="1:16" x14ac:dyDescent="0.3">
      <c r="A832">
        <v>20133</v>
      </c>
      <c r="B832">
        <v>245931581.19999999</v>
      </c>
      <c r="C832">
        <v>19838234.48</v>
      </c>
      <c r="D832" t="s">
        <v>33</v>
      </c>
      <c r="E832" t="s">
        <v>34</v>
      </c>
      <c r="F832" t="s">
        <v>35</v>
      </c>
      <c r="G832" t="s">
        <v>36</v>
      </c>
      <c r="H832">
        <v>0</v>
      </c>
      <c r="I832">
        <v>-6</v>
      </c>
      <c r="J832">
        <v>-3.5</v>
      </c>
      <c r="K832">
        <v>6.35</v>
      </c>
      <c r="L832">
        <v>3</v>
      </c>
      <c r="M832">
        <v>-11</v>
      </c>
      <c r="N832">
        <v>2.5</v>
      </c>
      <c r="O832">
        <v>-8.1999999999999993</v>
      </c>
      <c r="P832" t="s">
        <v>37</v>
      </c>
    </row>
    <row r="833" spans="1:16" x14ac:dyDescent="0.3">
      <c r="A833">
        <v>20134</v>
      </c>
      <c r="B833">
        <v>270524739.30000001</v>
      </c>
      <c r="C833">
        <v>21822057.93</v>
      </c>
      <c r="D833" t="s">
        <v>33</v>
      </c>
      <c r="E833" t="s">
        <v>34</v>
      </c>
      <c r="F833" t="s">
        <v>35</v>
      </c>
      <c r="G833" t="s">
        <v>36</v>
      </c>
      <c r="H833">
        <v>0</v>
      </c>
      <c r="I833">
        <v>-6</v>
      </c>
      <c r="J833">
        <v>-3.5</v>
      </c>
      <c r="K833">
        <v>6.35</v>
      </c>
      <c r="L833">
        <v>3</v>
      </c>
      <c r="M833">
        <v>-11</v>
      </c>
      <c r="N833">
        <v>2.5</v>
      </c>
      <c r="O833">
        <v>-8.1999999999999993</v>
      </c>
      <c r="P833" t="s">
        <v>37</v>
      </c>
    </row>
    <row r="834" spans="1:16" x14ac:dyDescent="0.3">
      <c r="A834">
        <v>20135</v>
      </c>
      <c r="B834">
        <v>297577213.19999999</v>
      </c>
      <c r="C834">
        <v>24004263.719999999</v>
      </c>
      <c r="D834" t="s">
        <v>33</v>
      </c>
      <c r="E834" t="s">
        <v>34</v>
      </c>
      <c r="F834" t="s">
        <v>35</v>
      </c>
      <c r="G834" t="s">
        <v>36</v>
      </c>
      <c r="H834">
        <v>0</v>
      </c>
      <c r="I834">
        <v>-6</v>
      </c>
      <c r="J834">
        <v>-3.5</v>
      </c>
      <c r="K834">
        <v>6.35</v>
      </c>
      <c r="L834">
        <v>3</v>
      </c>
      <c r="M834">
        <v>-11</v>
      </c>
      <c r="N834">
        <v>2.5</v>
      </c>
      <c r="O834">
        <v>-8.1999999999999993</v>
      </c>
      <c r="P834" t="s">
        <v>37</v>
      </c>
    </row>
    <row r="835" spans="1:16" x14ac:dyDescent="0.3">
      <c r="A835">
        <v>20136</v>
      </c>
      <c r="B835">
        <v>327334934.5</v>
      </c>
      <c r="C835">
        <v>26404690.09</v>
      </c>
      <c r="D835" t="s">
        <v>33</v>
      </c>
      <c r="E835" t="s">
        <v>34</v>
      </c>
      <c r="F835" t="s">
        <v>35</v>
      </c>
      <c r="G835" t="s">
        <v>36</v>
      </c>
      <c r="H835">
        <v>0</v>
      </c>
      <c r="I835">
        <v>-6</v>
      </c>
      <c r="J835">
        <v>-3.5</v>
      </c>
      <c r="K835">
        <v>6.35</v>
      </c>
      <c r="L835">
        <v>3</v>
      </c>
      <c r="M835">
        <v>-11</v>
      </c>
      <c r="N835">
        <v>2.5</v>
      </c>
      <c r="O835">
        <v>-8.1999999999999993</v>
      </c>
      <c r="P835" t="s">
        <v>37</v>
      </c>
    </row>
    <row r="836" spans="1:16" x14ac:dyDescent="0.3">
      <c r="A836">
        <v>20137</v>
      </c>
      <c r="B836">
        <v>360068428</v>
      </c>
      <c r="C836">
        <v>29045159.100000001</v>
      </c>
      <c r="D836" t="s">
        <v>33</v>
      </c>
      <c r="E836" t="s">
        <v>34</v>
      </c>
      <c r="F836" t="s">
        <v>35</v>
      </c>
      <c r="G836" t="s">
        <v>36</v>
      </c>
      <c r="H836">
        <v>0</v>
      </c>
      <c r="I836">
        <v>-6</v>
      </c>
      <c r="J836">
        <v>-3.5</v>
      </c>
      <c r="K836">
        <v>6.35</v>
      </c>
      <c r="L836">
        <v>3</v>
      </c>
      <c r="M836">
        <v>-11</v>
      </c>
      <c r="N836">
        <v>2.5</v>
      </c>
      <c r="O836">
        <v>-8.1999999999999993</v>
      </c>
      <c r="P836" t="s">
        <v>37</v>
      </c>
    </row>
    <row r="837" spans="1:16" x14ac:dyDescent="0.3">
      <c r="A837">
        <v>20138</v>
      </c>
      <c r="B837">
        <v>396075270.80000001</v>
      </c>
      <c r="C837">
        <v>31949675.010000002</v>
      </c>
      <c r="D837" t="s">
        <v>33</v>
      </c>
      <c r="E837" t="s">
        <v>34</v>
      </c>
      <c r="F837" t="s">
        <v>35</v>
      </c>
      <c r="G837" t="s">
        <v>36</v>
      </c>
      <c r="H837">
        <v>0</v>
      </c>
      <c r="I837">
        <v>-6</v>
      </c>
      <c r="J837">
        <v>-3.5</v>
      </c>
      <c r="K837">
        <v>6.35</v>
      </c>
      <c r="L837">
        <v>3</v>
      </c>
      <c r="M837">
        <v>-11</v>
      </c>
      <c r="N837">
        <v>2.5</v>
      </c>
      <c r="O837">
        <v>-8.1999999999999993</v>
      </c>
      <c r="P837" t="s">
        <v>37</v>
      </c>
    </row>
    <row r="838" spans="1:16" x14ac:dyDescent="0.3">
      <c r="A838">
        <v>20139</v>
      </c>
      <c r="B838">
        <v>435682797.89999998</v>
      </c>
      <c r="C838">
        <v>35144642.509999998</v>
      </c>
      <c r="D838" t="s">
        <v>33</v>
      </c>
      <c r="E838" t="s">
        <v>34</v>
      </c>
      <c r="F838" t="s">
        <v>35</v>
      </c>
      <c r="G838" t="s">
        <v>36</v>
      </c>
      <c r="H838">
        <v>0</v>
      </c>
      <c r="I838">
        <v>-6</v>
      </c>
      <c r="J838">
        <v>-3.5</v>
      </c>
      <c r="K838">
        <v>6.35</v>
      </c>
      <c r="L838">
        <v>3</v>
      </c>
      <c r="M838">
        <v>-11</v>
      </c>
      <c r="N838">
        <v>2.5</v>
      </c>
      <c r="O838">
        <v>-8.1999999999999993</v>
      </c>
      <c r="P838" t="s">
        <v>37</v>
      </c>
    </row>
    <row r="839" spans="1:16" x14ac:dyDescent="0.3">
      <c r="A839">
        <v>20140</v>
      </c>
      <c r="B839">
        <v>522819357.39999998</v>
      </c>
      <c r="C839">
        <v>38659106.759999998</v>
      </c>
      <c r="D839" t="s">
        <v>33</v>
      </c>
      <c r="E839" t="s">
        <v>34</v>
      </c>
      <c r="F839" t="s">
        <v>35</v>
      </c>
      <c r="G839" t="s">
        <v>36</v>
      </c>
      <c r="H839">
        <v>0</v>
      </c>
      <c r="I839">
        <v>-6</v>
      </c>
      <c r="J839">
        <v>-3.5</v>
      </c>
      <c r="K839">
        <v>6.35</v>
      </c>
      <c r="L839">
        <v>3</v>
      </c>
      <c r="M839">
        <v>-11</v>
      </c>
      <c r="N839">
        <v>2.5</v>
      </c>
      <c r="O839">
        <v>-8.1999999999999993</v>
      </c>
      <c r="P839" t="s">
        <v>37</v>
      </c>
    </row>
    <row r="840" spans="1:16" x14ac:dyDescent="0.3">
      <c r="A840">
        <v>20141</v>
      </c>
      <c r="B840">
        <v>575101293.20000005</v>
      </c>
      <c r="C840">
        <v>42525017.439999998</v>
      </c>
      <c r="D840" t="s">
        <v>33</v>
      </c>
      <c r="E840" t="s">
        <v>34</v>
      </c>
      <c r="F840" t="s">
        <v>35</v>
      </c>
      <c r="G840" t="s">
        <v>36</v>
      </c>
      <c r="H840">
        <v>0</v>
      </c>
      <c r="I840">
        <v>-6</v>
      </c>
      <c r="J840">
        <v>-3.5</v>
      </c>
      <c r="K840">
        <v>6.35</v>
      </c>
      <c r="L840">
        <v>3</v>
      </c>
      <c r="M840">
        <v>-11</v>
      </c>
      <c r="N840">
        <v>2.5</v>
      </c>
      <c r="O840">
        <v>-8.1999999999999993</v>
      </c>
      <c r="P840" t="s">
        <v>37</v>
      </c>
    </row>
    <row r="841" spans="1:16" x14ac:dyDescent="0.3">
      <c r="A841">
        <v>20142</v>
      </c>
      <c r="B841">
        <v>632611422.5</v>
      </c>
      <c r="C841">
        <v>46777519.18</v>
      </c>
      <c r="D841" t="s">
        <v>33</v>
      </c>
      <c r="E841" t="s">
        <v>34</v>
      </c>
      <c r="F841" t="s">
        <v>35</v>
      </c>
      <c r="G841" t="s">
        <v>36</v>
      </c>
      <c r="H841">
        <v>0</v>
      </c>
      <c r="I841">
        <v>-6</v>
      </c>
      <c r="J841">
        <v>-3.5</v>
      </c>
      <c r="K841">
        <v>6.35</v>
      </c>
      <c r="L841">
        <v>3</v>
      </c>
      <c r="M841">
        <v>-11</v>
      </c>
      <c r="N841">
        <v>2.5</v>
      </c>
      <c r="O841">
        <v>-8.1999999999999993</v>
      </c>
      <c r="P841" t="s">
        <v>37</v>
      </c>
    </row>
    <row r="842" spans="1:16" x14ac:dyDescent="0.3">
      <c r="A842">
        <v>20143</v>
      </c>
      <c r="B842">
        <v>695872564.79999995</v>
      </c>
      <c r="C842">
        <v>51455271.100000001</v>
      </c>
      <c r="D842" t="s">
        <v>33</v>
      </c>
      <c r="E842" t="s">
        <v>34</v>
      </c>
      <c r="F842" t="s">
        <v>35</v>
      </c>
      <c r="G842" t="s">
        <v>36</v>
      </c>
      <c r="H842">
        <v>0</v>
      </c>
      <c r="I842">
        <v>-6</v>
      </c>
      <c r="J842">
        <v>-3.5</v>
      </c>
      <c r="K842">
        <v>6.35</v>
      </c>
      <c r="L842">
        <v>3</v>
      </c>
      <c r="M842">
        <v>-11</v>
      </c>
      <c r="N842">
        <v>2.5</v>
      </c>
      <c r="O842">
        <v>-8.1999999999999993</v>
      </c>
      <c r="P842" t="s">
        <v>37</v>
      </c>
    </row>
    <row r="843" spans="1:16" x14ac:dyDescent="0.3">
      <c r="A843">
        <v>20144</v>
      </c>
      <c r="B843">
        <v>765459821.20000005</v>
      </c>
      <c r="C843">
        <v>56600798.210000001</v>
      </c>
      <c r="D843" t="s">
        <v>33</v>
      </c>
      <c r="E843" t="s">
        <v>34</v>
      </c>
      <c r="F843" t="s">
        <v>35</v>
      </c>
      <c r="G843" t="s">
        <v>36</v>
      </c>
      <c r="H843">
        <v>0</v>
      </c>
      <c r="I843">
        <v>-6</v>
      </c>
      <c r="J843">
        <v>-3.5</v>
      </c>
      <c r="K843">
        <v>6.35</v>
      </c>
      <c r="L843">
        <v>3</v>
      </c>
      <c r="M843">
        <v>-11</v>
      </c>
      <c r="N843">
        <v>2.5</v>
      </c>
      <c r="O843">
        <v>-8.1999999999999993</v>
      </c>
      <c r="P843" t="s">
        <v>37</v>
      </c>
    </row>
    <row r="844" spans="1:16" x14ac:dyDescent="0.3">
      <c r="A844">
        <v>20145</v>
      </c>
      <c r="B844">
        <v>842005803.39999998</v>
      </c>
      <c r="C844">
        <v>62260878.030000001</v>
      </c>
      <c r="D844" t="s">
        <v>33</v>
      </c>
      <c r="E844" t="s">
        <v>34</v>
      </c>
      <c r="F844" t="s">
        <v>35</v>
      </c>
      <c r="G844" t="s">
        <v>36</v>
      </c>
      <c r="H844">
        <v>0</v>
      </c>
      <c r="I844">
        <v>-6</v>
      </c>
      <c r="J844">
        <v>-3.5</v>
      </c>
      <c r="K844">
        <v>6.35</v>
      </c>
      <c r="L844">
        <v>3</v>
      </c>
      <c r="M844">
        <v>-11</v>
      </c>
      <c r="N844">
        <v>2.5</v>
      </c>
      <c r="O844">
        <v>-8.1999999999999993</v>
      </c>
      <c r="P844" t="s">
        <v>37</v>
      </c>
    </row>
    <row r="845" spans="1:16" x14ac:dyDescent="0.3">
      <c r="A845">
        <v>20146</v>
      </c>
      <c r="B845">
        <v>926206383.70000005</v>
      </c>
      <c r="C845">
        <v>68486965.840000004</v>
      </c>
      <c r="D845" t="s">
        <v>33</v>
      </c>
      <c r="E845" t="s">
        <v>34</v>
      </c>
      <c r="F845" t="s">
        <v>35</v>
      </c>
      <c r="G845" t="s">
        <v>36</v>
      </c>
      <c r="H845">
        <v>0</v>
      </c>
      <c r="I845">
        <v>-6</v>
      </c>
      <c r="J845">
        <v>-3.5</v>
      </c>
      <c r="K845">
        <v>6.35</v>
      </c>
      <c r="L845">
        <v>3</v>
      </c>
      <c r="M845">
        <v>-11</v>
      </c>
      <c r="N845">
        <v>2.5</v>
      </c>
      <c r="O845">
        <v>-8.1999999999999993</v>
      </c>
      <c r="P845" t="s">
        <v>37</v>
      </c>
    </row>
    <row r="846" spans="1:16" x14ac:dyDescent="0.3">
      <c r="A846">
        <v>20147</v>
      </c>
      <c r="B846">
        <v>1018827022</v>
      </c>
      <c r="C846">
        <v>75335662.420000002</v>
      </c>
      <c r="D846" t="s">
        <v>33</v>
      </c>
      <c r="E846" t="s">
        <v>34</v>
      </c>
      <c r="F846" t="s">
        <v>35</v>
      </c>
      <c r="G846" t="s">
        <v>36</v>
      </c>
      <c r="H846">
        <v>0</v>
      </c>
      <c r="I846">
        <v>-6</v>
      </c>
      <c r="J846">
        <v>-3.5</v>
      </c>
      <c r="K846">
        <v>6.35</v>
      </c>
      <c r="L846">
        <v>3</v>
      </c>
      <c r="M846">
        <v>-11</v>
      </c>
      <c r="N846">
        <v>2.5</v>
      </c>
      <c r="O846">
        <v>-8.1999999999999993</v>
      </c>
      <c r="P846" t="s">
        <v>37</v>
      </c>
    </row>
    <row r="847" spans="1:16" x14ac:dyDescent="0.3">
      <c r="A847">
        <v>20148</v>
      </c>
      <c r="B847">
        <v>1120709724</v>
      </c>
      <c r="C847">
        <v>82869228.659999996</v>
      </c>
      <c r="D847" t="s">
        <v>33</v>
      </c>
      <c r="E847" t="s">
        <v>34</v>
      </c>
      <c r="F847" t="s">
        <v>35</v>
      </c>
      <c r="G847" t="s">
        <v>36</v>
      </c>
      <c r="H847">
        <v>0</v>
      </c>
      <c r="I847">
        <v>-6</v>
      </c>
      <c r="J847">
        <v>-3.5</v>
      </c>
      <c r="K847">
        <v>6.35</v>
      </c>
      <c r="L847">
        <v>3</v>
      </c>
      <c r="M847">
        <v>-11</v>
      </c>
      <c r="N847">
        <v>2.5</v>
      </c>
      <c r="O847">
        <v>-8.1999999999999993</v>
      </c>
      <c r="P847" t="s">
        <v>37</v>
      </c>
    </row>
    <row r="848" spans="1:16" x14ac:dyDescent="0.3">
      <c r="A848">
        <v>20149</v>
      </c>
      <c r="B848">
        <v>1232780697</v>
      </c>
      <c r="C848">
        <v>91156151.530000001</v>
      </c>
      <c r="D848" t="s">
        <v>33</v>
      </c>
      <c r="E848" t="s">
        <v>34</v>
      </c>
      <c r="F848" t="s">
        <v>35</v>
      </c>
      <c r="G848" t="s">
        <v>36</v>
      </c>
      <c r="H848">
        <v>0</v>
      </c>
      <c r="I848">
        <v>-6</v>
      </c>
      <c r="J848">
        <v>-3.5</v>
      </c>
      <c r="K848">
        <v>6.35</v>
      </c>
      <c r="L848">
        <v>3</v>
      </c>
      <c r="M848">
        <v>-11</v>
      </c>
      <c r="N848">
        <v>2.5</v>
      </c>
      <c r="O848">
        <v>-8.1999999999999993</v>
      </c>
      <c r="P848" t="s">
        <v>37</v>
      </c>
    </row>
    <row r="849" spans="1:16" x14ac:dyDescent="0.3">
      <c r="A849">
        <v>20150</v>
      </c>
      <c r="B849">
        <v>1479336836</v>
      </c>
      <c r="C849">
        <v>100271766.7</v>
      </c>
      <c r="D849" t="s">
        <v>33</v>
      </c>
      <c r="E849" t="s">
        <v>34</v>
      </c>
      <c r="F849" t="s">
        <v>35</v>
      </c>
      <c r="G849" t="s">
        <v>36</v>
      </c>
      <c r="H849">
        <v>0</v>
      </c>
      <c r="I849">
        <v>-6</v>
      </c>
      <c r="J849">
        <v>-3.5</v>
      </c>
      <c r="K849">
        <v>6.35</v>
      </c>
      <c r="L849">
        <v>3</v>
      </c>
      <c r="M849">
        <v>-11</v>
      </c>
      <c r="N849">
        <v>2.5</v>
      </c>
      <c r="O849">
        <v>-8.1999999999999993</v>
      </c>
      <c r="P849" t="s">
        <v>37</v>
      </c>
    </row>
    <row r="850" spans="1:16" x14ac:dyDescent="0.3">
      <c r="A850">
        <v>20151</v>
      </c>
      <c r="B850">
        <v>1627270520</v>
      </c>
      <c r="C850">
        <v>110298943.3</v>
      </c>
      <c r="D850" t="s">
        <v>33</v>
      </c>
      <c r="E850" t="s">
        <v>34</v>
      </c>
      <c r="F850" t="s">
        <v>35</v>
      </c>
      <c r="G850" t="s">
        <v>36</v>
      </c>
      <c r="H850">
        <v>0</v>
      </c>
      <c r="I850">
        <v>-6</v>
      </c>
      <c r="J850">
        <v>-3.5</v>
      </c>
      <c r="K850">
        <v>6.35</v>
      </c>
      <c r="L850">
        <v>3</v>
      </c>
      <c r="M850">
        <v>-11</v>
      </c>
      <c r="N850">
        <v>2.5</v>
      </c>
      <c r="O850">
        <v>-8.1999999999999993</v>
      </c>
      <c r="P850" t="s">
        <v>37</v>
      </c>
    </row>
    <row r="851" spans="1:16" x14ac:dyDescent="0.3">
      <c r="A851">
        <v>20152</v>
      </c>
      <c r="B851">
        <v>1789997572</v>
      </c>
      <c r="C851">
        <v>121328837.7</v>
      </c>
      <c r="D851" t="s">
        <v>33</v>
      </c>
      <c r="E851" t="s">
        <v>34</v>
      </c>
      <c r="F851" t="s">
        <v>35</v>
      </c>
      <c r="G851" t="s">
        <v>36</v>
      </c>
      <c r="H851">
        <v>0</v>
      </c>
      <c r="I851">
        <v>-6</v>
      </c>
      <c r="J851">
        <v>-3.5</v>
      </c>
      <c r="K851">
        <v>6.35</v>
      </c>
      <c r="L851">
        <v>3</v>
      </c>
      <c r="M851">
        <v>-11</v>
      </c>
      <c r="N851">
        <v>2.5</v>
      </c>
      <c r="O851">
        <v>-8.1999999999999993</v>
      </c>
      <c r="P851" t="s">
        <v>37</v>
      </c>
    </row>
    <row r="852" spans="1:16" x14ac:dyDescent="0.3">
      <c r="A852">
        <v>20153</v>
      </c>
      <c r="B852">
        <v>1968997329</v>
      </c>
      <c r="C852">
        <v>133461721.5</v>
      </c>
      <c r="D852" t="s">
        <v>33</v>
      </c>
      <c r="E852" t="s">
        <v>34</v>
      </c>
      <c r="F852" t="s">
        <v>35</v>
      </c>
      <c r="G852" t="s">
        <v>36</v>
      </c>
      <c r="H852">
        <v>0</v>
      </c>
      <c r="I852">
        <v>-6</v>
      </c>
      <c r="J852">
        <v>-3.5</v>
      </c>
      <c r="K852">
        <v>6.35</v>
      </c>
      <c r="L852">
        <v>3</v>
      </c>
      <c r="M852">
        <v>-11</v>
      </c>
      <c r="N852">
        <v>2.5</v>
      </c>
      <c r="O852">
        <v>-8.1999999999999993</v>
      </c>
      <c r="P852" t="s">
        <v>37</v>
      </c>
    </row>
    <row r="853" spans="1:16" x14ac:dyDescent="0.3">
      <c r="A853">
        <v>20154</v>
      </c>
      <c r="B853">
        <v>2165897062</v>
      </c>
      <c r="C853">
        <v>146807893.59999999</v>
      </c>
      <c r="D853" t="s">
        <v>33</v>
      </c>
      <c r="E853" t="s">
        <v>34</v>
      </c>
      <c r="F853" t="s">
        <v>35</v>
      </c>
      <c r="G853" t="s">
        <v>36</v>
      </c>
      <c r="H853">
        <v>0</v>
      </c>
      <c r="I853">
        <v>-6</v>
      </c>
      <c r="J853">
        <v>-3.5</v>
      </c>
      <c r="K853">
        <v>6.35</v>
      </c>
      <c r="L853">
        <v>3</v>
      </c>
      <c r="M853">
        <v>-11</v>
      </c>
      <c r="N853">
        <v>2.5</v>
      </c>
      <c r="O853">
        <v>-8.1999999999999993</v>
      </c>
      <c r="P853" t="s">
        <v>37</v>
      </c>
    </row>
    <row r="854" spans="1:16" x14ac:dyDescent="0.3">
      <c r="A854">
        <v>20155</v>
      </c>
      <c r="B854">
        <v>2382486768</v>
      </c>
      <c r="C854">
        <v>161488683</v>
      </c>
      <c r="D854" t="s">
        <v>33</v>
      </c>
      <c r="E854" t="s">
        <v>34</v>
      </c>
      <c r="F854" t="s">
        <v>35</v>
      </c>
      <c r="G854" t="s">
        <v>36</v>
      </c>
      <c r="H854">
        <v>0</v>
      </c>
      <c r="I854">
        <v>-6</v>
      </c>
      <c r="J854">
        <v>-3.5</v>
      </c>
      <c r="K854">
        <v>6.35</v>
      </c>
      <c r="L854">
        <v>3</v>
      </c>
      <c r="M854">
        <v>-11</v>
      </c>
      <c r="N854">
        <v>2.5</v>
      </c>
      <c r="O854">
        <v>-8.1999999999999993</v>
      </c>
      <c r="P854" t="s">
        <v>37</v>
      </c>
    </row>
    <row r="855" spans="1:16" x14ac:dyDescent="0.3">
      <c r="A855">
        <v>20156</v>
      </c>
      <c r="B855">
        <v>2620735445</v>
      </c>
      <c r="C855">
        <v>177637551.30000001</v>
      </c>
      <c r="D855" t="s">
        <v>33</v>
      </c>
      <c r="E855" t="s">
        <v>34</v>
      </c>
      <c r="F855" t="s">
        <v>35</v>
      </c>
      <c r="G855" t="s">
        <v>36</v>
      </c>
      <c r="H855">
        <v>0</v>
      </c>
      <c r="I855">
        <v>-6</v>
      </c>
      <c r="J855">
        <v>-3.5</v>
      </c>
      <c r="K855">
        <v>6.35</v>
      </c>
      <c r="L855">
        <v>3</v>
      </c>
      <c r="M855">
        <v>-11</v>
      </c>
      <c r="N855">
        <v>2.5</v>
      </c>
      <c r="O855">
        <v>-8.1999999999999993</v>
      </c>
      <c r="P855" t="s">
        <v>37</v>
      </c>
    </row>
    <row r="856" spans="1:16" x14ac:dyDescent="0.3">
      <c r="A856">
        <v>20157</v>
      </c>
      <c r="B856">
        <v>2882808989</v>
      </c>
      <c r="C856">
        <v>195401306.40000001</v>
      </c>
      <c r="D856" t="s">
        <v>33</v>
      </c>
      <c r="E856" t="s">
        <v>34</v>
      </c>
      <c r="F856" t="s">
        <v>35</v>
      </c>
      <c r="G856" t="s">
        <v>36</v>
      </c>
      <c r="H856">
        <v>0</v>
      </c>
      <c r="I856">
        <v>-6</v>
      </c>
      <c r="J856">
        <v>-3.5</v>
      </c>
      <c r="K856">
        <v>6.35</v>
      </c>
      <c r="L856">
        <v>3</v>
      </c>
      <c r="M856">
        <v>-11</v>
      </c>
      <c r="N856">
        <v>2.5</v>
      </c>
      <c r="O856">
        <v>-8.1999999999999993</v>
      </c>
      <c r="P856" t="s">
        <v>37</v>
      </c>
    </row>
    <row r="857" spans="1:16" x14ac:dyDescent="0.3">
      <c r="A857">
        <v>20158</v>
      </c>
      <c r="B857">
        <v>3171089888</v>
      </c>
      <c r="C857">
        <v>214941437</v>
      </c>
      <c r="D857" t="s">
        <v>33</v>
      </c>
      <c r="E857" t="s">
        <v>34</v>
      </c>
      <c r="F857" t="s">
        <v>35</v>
      </c>
      <c r="G857" t="s">
        <v>36</v>
      </c>
      <c r="H857">
        <v>0</v>
      </c>
      <c r="I857">
        <v>-6</v>
      </c>
      <c r="J857">
        <v>-3.5</v>
      </c>
      <c r="K857">
        <v>6.35</v>
      </c>
      <c r="L857">
        <v>3</v>
      </c>
      <c r="M857">
        <v>-11</v>
      </c>
      <c r="N857">
        <v>2.5</v>
      </c>
      <c r="O857">
        <v>-8.1999999999999993</v>
      </c>
      <c r="P857" t="s">
        <v>37</v>
      </c>
    </row>
    <row r="858" spans="1:16" x14ac:dyDescent="0.3">
      <c r="A858">
        <v>20159</v>
      </c>
      <c r="B858">
        <v>3488198877</v>
      </c>
      <c r="C858">
        <v>236435580.69999999</v>
      </c>
      <c r="D858" t="s">
        <v>33</v>
      </c>
      <c r="E858" t="s">
        <v>34</v>
      </c>
      <c r="F858" t="s">
        <v>35</v>
      </c>
      <c r="G858" t="s">
        <v>36</v>
      </c>
      <c r="H858">
        <v>0</v>
      </c>
      <c r="I858">
        <v>-6</v>
      </c>
      <c r="J858">
        <v>-3.5</v>
      </c>
      <c r="K858">
        <v>6.35</v>
      </c>
      <c r="L858">
        <v>3</v>
      </c>
      <c r="M858">
        <v>-11</v>
      </c>
      <c r="N858">
        <v>2.5</v>
      </c>
      <c r="O858">
        <v>-8.1999999999999993</v>
      </c>
      <c r="P858" t="s">
        <v>37</v>
      </c>
    </row>
    <row r="859" spans="1:16" x14ac:dyDescent="0.3">
      <c r="A859">
        <v>20160</v>
      </c>
      <c r="B859">
        <v>4185838652</v>
      </c>
      <c r="C859">
        <v>260079138.80000001</v>
      </c>
      <c r="D859" t="s">
        <v>33</v>
      </c>
      <c r="E859" t="s">
        <v>34</v>
      </c>
      <c r="F859" t="s">
        <v>35</v>
      </c>
      <c r="G859" t="s">
        <v>36</v>
      </c>
      <c r="H859">
        <v>0</v>
      </c>
      <c r="I859">
        <v>-6</v>
      </c>
      <c r="J859">
        <v>-3.5</v>
      </c>
      <c r="K859">
        <v>6.35</v>
      </c>
      <c r="L859">
        <v>3</v>
      </c>
      <c r="M859">
        <v>-11</v>
      </c>
      <c r="N859">
        <v>2.5</v>
      </c>
      <c r="O859">
        <v>-8.1999999999999993</v>
      </c>
      <c r="P859" t="s">
        <v>37</v>
      </c>
    </row>
    <row r="860" spans="1:16" x14ac:dyDescent="0.3">
      <c r="A860">
        <v>20161</v>
      </c>
      <c r="B860">
        <v>4604422517</v>
      </c>
      <c r="C860">
        <v>286087052.69999999</v>
      </c>
      <c r="D860" t="s">
        <v>33</v>
      </c>
      <c r="E860" t="s">
        <v>34</v>
      </c>
      <c r="F860" t="s">
        <v>35</v>
      </c>
      <c r="G860" t="s">
        <v>36</v>
      </c>
      <c r="H860">
        <v>0</v>
      </c>
      <c r="I860">
        <v>-6</v>
      </c>
      <c r="J860">
        <v>-3.5</v>
      </c>
      <c r="K860">
        <v>6.35</v>
      </c>
      <c r="L860">
        <v>3</v>
      </c>
      <c r="M860">
        <v>-11</v>
      </c>
      <c r="N860">
        <v>2.5</v>
      </c>
      <c r="O860">
        <v>-8.1999999999999993</v>
      </c>
      <c r="P860" t="s">
        <v>37</v>
      </c>
    </row>
    <row r="861" spans="1:16" x14ac:dyDescent="0.3">
      <c r="A861">
        <v>20162</v>
      </c>
      <c r="B861">
        <v>5064864769</v>
      </c>
      <c r="C861">
        <v>314695757.89999998</v>
      </c>
      <c r="D861" t="s">
        <v>33</v>
      </c>
      <c r="E861" t="s">
        <v>34</v>
      </c>
      <c r="F861" t="s">
        <v>35</v>
      </c>
      <c r="G861" t="s">
        <v>36</v>
      </c>
      <c r="H861">
        <v>0</v>
      </c>
      <c r="I861">
        <v>-6</v>
      </c>
      <c r="J861">
        <v>-3.5</v>
      </c>
      <c r="K861">
        <v>6.35</v>
      </c>
      <c r="L861">
        <v>3</v>
      </c>
      <c r="M861">
        <v>-11</v>
      </c>
      <c r="N861">
        <v>2.5</v>
      </c>
      <c r="O861">
        <v>-8.1999999999999993</v>
      </c>
      <c r="P861" t="s">
        <v>37</v>
      </c>
    </row>
    <row r="862" spans="1:16" x14ac:dyDescent="0.3">
      <c r="A862">
        <v>20163</v>
      </c>
      <c r="B862">
        <v>5571351246</v>
      </c>
      <c r="C862">
        <v>346165333.69999999</v>
      </c>
      <c r="D862" t="s">
        <v>33</v>
      </c>
      <c r="E862" t="s">
        <v>34</v>
      </c>
      <c r="F862" t="s">
        <v>35</v>
      </c>
      <c r="G862" t="s">
        <v>36</v>
      </c>
      <c r="H862">
        <v>0</v>
      </c>
      <c r="I862">
        <v>-6</v>
      </c>
      <c r="J862">
        <v>-3.5</v>
      </c>
      <c r="K862">
        <v>6.35</v>
      </c>
      <c r="L862">
        <v>3</v>
      </c>
      <c r="M862">
        <v>-11</v>
      </c>
      <c r="N862">
        <v>2.5</v>
      </c>
      <c r="O862">
        <v>-8.1999999999999993</v>
      </c>
      <c r="P862" t="s">
        <v>37</v>
      </c>
    </row>
    <row r="863" spans="1:16" x14ac:dyDescent="0.3">
      <c r="A863">
        <v>20164</v>
      </c>
      <c r="B863">
        <v>6128486371</v>
      </c>
      <c r="C863">
        <v>380781867.10000002</v>
      </c>
      <c r="D863" t="s">
        <v>33</v>
      </c>
      <c r="E863" t="s">
        <v>34</v>
      </c>
      <c r="F863" t="s">
        <v>35</v>
      </c>
      <c r="G863" t="s">
        <v>36</v>
      </c>
      <c r="H863">
        <v>0</v>
      </c>
      <c r="I863">
        <v>-6</v>
      </c>
      <c r="J863">
        <v>-3.5</v>
      </c>
      <c r="K863">
        <v>6.35</v>
      </c>
      <c r="L863">
        <v>3</v>
      </c>
      <c r="M863">
        <v>-11</v>
      </c>
      <c r="N863">
        <v>2.5</v>
      </c>
      <c r="O863">
        <v>-8.1999999999999993</v>
      </c>
      <c r="P863" t="s">
        <v>37</v>
      </c>
    </row>
    <row r="864" spans="1:16" x14ac:dyDescent="0.3">
      <c r="A864">
        <v>20165</v>
      </c>
      <c r="B864">
        <v>6741335008</v>
      </c>
      <c r="C864">
        <v>418860053.80000001</v>
      </c>
      <c r="D864" t="s">
        <v>33</v>
      </c>
      <c r="E864" t="s">
        <v>34</v>
      </c>
      <c r="F864" t="s">
        <v>35</v>
      </c>
      <c r="G864" t="s">
        <v>36</v>
      </c>
      <c r="H864">
        <v>0</v>
      </c>
      <c r="I864">
        <v>-6</v>
      </c>
      <c r="J864">
        <v>-3.5</v>
      </c>
      <c r="K864">
        <v>6.35</v>
      </c>
      <c r="L864">
        <v>3</v>
      </c>
      <c r="M864">
        <v>-11</v>
      </c>
      <c r="N864">
        <v>2.5</v>
      </c>
      <c r="O864">
        <v>-8.1999999999999993</v>
      </c>
      <c r="P864" t="s">
        <v>37</v>
      </c>
    </row>
    <row r="865" spans="1:16" x14ac:dyDescent="0.3">
      <c r="A865">
        <v>20166</v>
      </c>
      <c r="B865">
        <v>7415468508</v>
      </c>
      <c r="C865">
        <v>460746059.19999999</v>
      </c>
      <c r="D865" t="s">
        <v>33</v>
      </c>
      <c r="E865" t="s">
        <v>34</v>
      </c>
      <c r="F865" t="s">
        <v>35</v>
      </c>
      <c r="G865" t="s">
        <v>36</v>
      </c>
      <c r="H865">
        <v>0</v>
      </c>
      <c r="I865">
        <v>-6</v>
      </c>
      <c r="J865">
        <v>-3.5</v>
      </c>
      <c r="K865">
        <v>6.35</v>
      </c>
      <c r="L865">
        <v>3</v>
      </c>
      <c r="M865">
        <v>-11</v>
      </c>
      <c r="N865">
        <v>2.5</v>
      </c>
      <c r="O865">
        <v>-8.1999999999999993</v>
      </c>
      <c r="P865" t="s">
        <v>37</v>
      </c>
    </row>
    <row r="866" spans="1:16" x14ac:dyDescent="0.3">
      <c r="A866">
        <v>20167</v>
      </c>
      <c r="B866">
        <v>8157015359</v>
      </c>
      <c r="C866">
        <v>506820665.10000002</v>
      </c>
      <c r="D866" t="s">
        <v>33</v>
      </c>
      <c r="E866" t="s">
        <v>34</v>
      </c>
      <c r="F866" t="s">
        <v>35</v>
      </c>
      <c r="G866" t="s">
        <v>36</v>
      </c>
      <c r="H866">
        <v>0</v>
      </c>
      <c r="I866">
        <v>-6</v>
      </c>
      <c r="J866">
        <v>-3.5</v>
      </c>
      <c r="K866">
        <v>6.35</v>
      </c>
      <c r="L866">
        <v>3</v>
      </c>
      <c r="M866">
        <v>-11</v>
      </c>
      <c r="N866">
        <v>2.5</v>
      </c>
      <c r="O866">
        <v>-8.1999999999999993</v>
      </c>
      <c r="P866" t="s">
        <v>37</v>
      </c>
    </row>
    <row r="867" spans="1:16" x14ac:dyDescent="0.3">
      <c r="A867">
        <v>20168</v>
      </c>
      <c r="B867">
        <v>8972716895</v>
      </c>
      <c r="C867">
        <v>557502731.60000002</v>
      </c>
      <c r="D867" t="s">
        <v>33</v>
      </c>
      <c r="E867" t="s">
        <v>34</v>
      </c>
      <c r="F867" t="s">
        <v>35</v>
      </c>
      <c r="G867" t="s">
        <v>36</v>
      </c>
      <c r="H867">
        <v>0</v>
      </c>
      <c r="I867">
        <v>-6</v>
      </c>
      <c r="J867">
        <v>-3.5</v>
      </c>
      <c r="K867">
        <v>6.35</v>
      </c>
      <c r="L867">
        <v>3</v>
      </c>
      <c r="M867">
        <v>-11</v>
      </c>
      <c r="N867">
        <v>2.5</v>
      </c>
      <c r="O867">
        <v>-8.1999999999999993</v>
      </c>
      <c r="P867" t="s">
        <v>37</v>
      </c>
    </row>
    <row r="868" spans="1:16" x14ac:dyDescent="0.3">
      <c r="A868">
        <v>20169</v>
      </c>
      <c r="B868">
        <v>9869988585</v>
      </c>
      <c r="C868">
        <v>613253004.79999995</v>
      </c>
      <c r="D868" t="s">
        <v>33</v>
      </c>
      <c r="E868" t="s">
        <v>34</v>
      </c>
      <c r="F868" t="s">
        <v>35</v>
      </c>
      <c r="G868" t="s">
        <v>36</v>
      </c>
      <c r="H868">
        <v>0</v>
      </c>
      <c r="I868">
        <v>-6</v>
      </c>
      <c r="J868">
        <v>-3.5</v>
      </c>
      <c r="K868">
        <v>6.35</v>
      </c>
      <c r="L868">
        <v>3</v>
      </c>
      <c r="M868">
        <v>-11</v>
      </c>
      <c r="N868">
        <v>2.5</v>
      </c>
      <c r="O868">
        <v>-8.1999999999999993</v>
      </c>
      <c r="P868" t="s">
        <v>37</v>
      </c>
    </row>
    <row r="869" spans="1:16" x14ac:dyDescent="0.3">
      <c r="A869">
        <v>20170</v>
      </c>
      <c r="B869">
        <v>11843986301</v>
      </c>
      <c r="C869">
        <v>674578305.29999995</v>
      </c>
      <c r="D869" t="s">
        <v>33</v>
      </c>
      <c r="E869" t="s">
        <v>34</v>
      </c>
      <c r="F869" t="s">
        <v>35</v>
      </c>
      <c r="G869" t="s">
        <v>36</v>
      </c>
      <c r="H869">
        <v>0</v>
      </c>
      <c r="I869">
        <v>-6</v>
      </c>
      <c r="J869">
        <v>-3.5</v>
      </c>
      <c r="K869">
        <v>6.35</v>
      </c>
      <c r="L869">
        <v>3</v>
      </c>
      <c r="M869">
        <v>-11</v>
      </c>
      <c r="N869">
        <v>2.5</v>
      </c>
      <c r="O869">
        <v>-8.1999999999999993</v>
      </c>
      <c r="P869" t="s">
        <v>37</v>
      </c>
    </row>
    <row r="870" spans="1:16" x14ac:dyDescent="0.3">
      <c r="A870">
        <v>20171</v>
      </c>
      <c r="B870">
        <v>13028384932</v>
      </c>
      <c r="C870">
        <v>742036135.79999995</v>
      </c>
      <c r="D870" t="s">
        <v>33</v>
      </c>
      <c r="E870" t="s">
        <v>34</v>
      </c>
      <c r="F870" t="s">
        <v>35</v>
      </c>
      <c r="G870" t="s">
        <v>36</v>
      </c>
      <c r="H870">
        <v>0</v>
      </c>
      <c r="I870">
        <v>-6</v>
      </c>
      <c r="J870">
        <v>-3.5</v>
      </c>
      <c r="K870">
        <v>6.35</v>
      </c>
      <c r="L870">
        <v>3</v>
      </c>
      <c r="M870">
        <v>-11</v>
      </c>
      <c r="N870">
        <v>2.5</v>
      </c>
      <c r="O870">
        <v>-8.1999999999999993</v>
      </c>
      <c r="P870" t="s">
        <v>37</v>
      </c>
    </row>
    <row r="871" spans="1:16" x14ac:dyDescent="0.3">
      <c r="A871">
        <v>20172</v>
      </c>
      <c r="B871">
        <v>14331223425</v>
      </c>
      <c r="C871">
        <v>816239749.39999998</v>
      </c>
      <c r="D871" t="s">
        <v>33</v>
      </c>
      <c r="E871" t="s">
        <v>34</v>
      </c>
      <c r="F871" t="s">
        <v>35</v>
      </c>
      <c r="G871" t="s">
        <v>36</v>
      </c>
      <c r="H871">
        <v>0</v>
      </c>
      <c r="I871">
        <v>-6</v>
      </c>
      <c r="J871">
        <v>-3.5</v>
      </c>
      <c r="K871">
        <v>6.35</v>
      </c>
      <c r="L871">
        <v>3</v>
      </c>
      <c r="M871">
        <v>-11</v>
      </c>
      <c r="N871">
        <v>2.5</v>
      </c>
      <c r="O871">
        <v>-8.1999999999999993</v>
      </c>
      <c r="P871" t="s">
        <v>37</v>
      </c>
    </row>
    <row r="872" spans="1:16" x14ac:dyDescent="0.3">
      <c r="A872">
        <v>20173</v>
      </c>
      <c r="B872">
        <v>15764345767</v>
      </c>
      <c r="C872">
        <v>897863724.29999995</v>
      </c>
      <c r="D872" t="s">
        <v>33</v>
      </c>
      <c r="E872" t="s">
        <v>34</v>
      </c>
      <c r="F872" t="s">
        <v>35</v>
      </c>
      <c r="G872" t="s">
        <v>36</v>
      </c>
      <c r="H872">
        <v>0</v>
      </c>
      <c r="I872">
        <v>-6</v>
      </c>
      <c r="J872">
        <v>-3.5</v>
      </c>
      <c r="K872">
        <v>6.35</v>
      </c>
      <c r="L872">
        <v>3</v>
      </c>
      <c r="M872">
        <v>-11</v>
      </c>
      <c r="N872">
        <v>2.5</v>
      </c>
      <c r="O872">
        <v>-8.1999999999999993</v>
      </c>
      <c r="P872" t="s">
        <v>37</v>
      </c>
    </row>
    <row r="873" spans="1:16" x14ac:dyDescent="0.3">
      <c r="A873">
        <v>20174</v>
      </c>
      <c r="B873">
        <v>17340780344</v>
      </c>
      <c r="C873">
        <v>987650096.70000005</v>
      </c>
      <c r="D873" t="s">
        <v>33</v>
      </c>
      <c r="E873" t="s">
        <v>34</v>
      </c>
      <c r="F873" t="s">
        <v>35</v>
      </c>
      <c r="G873" t="s">
        <v>36</v>
      </c>
      <c r="H873">
        <v>0</v>
      </c>
      <c r="I873">
        <v>-6</v>
      </c>
      <c r="J873">
        <v>-3.5</v>
      </c>
      <c r="K873">
        <v>6.35</v>
      </c>
      <c r="L873">
        <v>3</v>
      </c>
      <c r="M873">
        <v>-11</v>
      </c>
      <c r="N873">
        <v>2.5</v>
      </c>
      <c r="O873">
        <v>-8.1999999999999993</v>
      </c>
      <c r="P873" t="s">
        <v>37</v>
      </c>
    </row>
    <row r="874" spans="1:16" x14ac:dyDescent="0.3">
      <c r="A874">
        <v>20175</v>
      </c>
      <c r="B874">
        <v>19074858378</v>
      </c>
      <c r="C874">
        <v>1086415106</v>
      </c>
      <c r="D874" t="s">
        <v>33</v>
      </c>
      <c r="E874" t="s">
        <v>34</v>
      </c>
      <c r="F874" t="s">
        <v>35</v>
      </c>
      <c r="G874" t="s">
        <v>36</v>
      </c>
      <c r="H874">
        <v>0</v>
      </c>
      <c r="I874">
        <v>-6</v>
      </c>
      <c r="J874">
        <v>-3.5</v>
      </c>
      <c r="K874">
        <v>6.35</v>
      </c>
      <c r="L874">
        <v>3</v>
      </c>
      <c r="M874">
        <v>-11</v>
      </c>
      <c r="N874">
        <v>2.5</v>
      </c>
      <c r="O874">
        <v>-8.1999999999999993</v>
      </c>
      <c r="P874" t="s">
        <v>37</v>
      </c>
    </row>
    <row r="875" spans="1:16" x14ac:dyDescent="0.3">
      <c r="A875">
        <v>20176</v>
      </c>
      <c r="B875">
        <v>20982344216</v>
      </c>
      <c r="C875">
        <v>1195056617</v>
      </c>
      <c r="D875" t="s">
        <v>33</v>
      </c>
      <c r="E875" t="s">
        <v>34</v>
      </c>
      <c r="F875" t="s">
        <v>35</v>
      </c>
      <c r="G875" t="s">
        <v>36</v>
      </c>
      <c r="H875">
        <v>0</v>
      </c>
      <c r="I875">
        <v>-6</v>
      </c>
      <c r="J875">
        <v>-3.5</v>
      </c>
      <c r="K875">
        <v>6.35</v>
      </c>
      <c r="L875">
        <v>3</v>
      </c>
      <c r="M875">
        <v>-11</v>
      </c>
      <c r="N875">
        <v>2.5</v>
      </c>
      <c r="O875">
        <v>-8.1999999999999993</v>
      </c>
      <c r="P875" t="s">
        <v>37</v>
      </c>
    </row>
    <row r="876" spans="1:16" x14ac:dyDescent="0.3">
      <c r="A876">
        <v>20177</v>
      </c>
      <c r="B876">
        <v>23080578638</v>
      </c>
      <c r="C876">
        <v>1314562279</v>
      </c>
      <c r="D876" t="s">
        <v>33</v>
      </c>
      <c r="E876" t="s">
        <v>34</v>
      </c>
      <c r="F876" t="s">
        <v>35</v>
      </c>
      <c r="G876" t="s">
        <v>36</v>
      </c>
      <c r="H876">
        <v>0</v>
      </c>
      <c r="I876">
        <v>-6</v>
      </c>
      <c r="J876">
        <v>-3.5</v>
      </c>
      <c r="K876">
        <v>6.35</v>
      </c>
      <c r="L876">
        <v>3</v>
      </c>
      <c r="M876">
        <v>-11</v>
      </c>
      <c r="N876">
        <v>2.5</v>
      </c>
      <c r="O876">
        <v>-8.1999999999999993</v>
      </c>
      <c r="P876" t="s">
        <v>37</v>
      </c>
    </row>
    <row r="877" spans="1:16" x14ac:dyDescent="0.3">
      <c r="A877">
        <v>20178</v>
      </c>
      <c r="B877">
        <v>25388636502</v>
      </c>
      <c r="C877">
        <v>1446018507</v>
      </c>
      <c r="D877" t="s">
        <v>33</v>
      </c>
      <c r="E877" t="s">
        <v>34</v>
      </c>
      <c r="F877" t="s">
        <v>35</v>
      </c>
      <c r="G877" t="s">
        <v>36</v>
      </c>
      <c r="H877">
        <v>0</v>
      </c>
      <c r="I877">
        <v>-6</v>
      </c>
      <c r="J877">
        <v>-3.5</v>
      </c>
      <c r="K877">
        <v>6.35</v>
      </c>
      <c r="L877">
        <v>3</v>
      </c>
      <c r="M877">
        <v>-11</v>
      </c>
      <c r="N877">
        <v>2.5</v>
      </c>
      <c r="O877">
        <v>-8.1999999999999993</v>
      </c>
      <c r="P877" t="s">
        <v>37</v>
      </c>
    </row>
    <row r="878" spans="1:16" x14ac:dyDescent="0.3">
      <c r="A878">
        <v>20179</v>
      </c>
      <c r="B878">
        <v>27927500152</v>
      </c>
      <c r="C878">
        <v>1590620357</v>
      </c>
      <c r="D878" t="s">
        <v>33</v>
      </c>
      <c r="E878" t="s">
        <v>34</v>
      </c>
      <c r="F878" t="s">
        <v>35</v>
      </c>
      <c r="G878" t="s">
        <v>36</v>
      </c>
      <c r="H878">
        <v>0</v>
      </c>
      <c r="I878">
        <v>-6</v>
      </c>
      <c r="J878">
        <v>-3.5</v>
      </c>
      <c r="K878">
        <v>6.35</v>
      </c>
      <c r="L878">
        <v>3</v>
      </c>
      <c r="M878">
        <v>-11</v>
      </c>
      <c r="N878">
        <v>2.5</v>
      </c>
      <c r="O878">
        <v>-8.1999999999999993</v>
      </c>
      <c r="P878" t="s">
        <v>37</v>
      </c>
    </row>
    <row r="879" spans="1:16" x14ac:dyDescent="0.3">
      <c r="A879">
        <v>20180</v>
      </c>
      <c r="B879">
        <v>33513000182</v>
      </c>
      <c r="C879">
        <v>1749682393</v>
      </c>
      <c r="D879" t="s">
        <v>33</v>
      </c>
      <c r="E879" t="s">
        <v>34</v>
      </c>
      <c r="F879" t="s">
        <v>35</v>
      </c>
      <c r="G879" t="s">
        <v>36</v>
      </c>
      <c r="H879">
        <v>0</v>
      </c>
      <c r="I879">
        <v>-6</v>
      </c>
      <c r="J879">
        <v>-3.5</v>
      </c>
      <c r="K879">
        <v>6.35</v>
      </c>
      <c r="L879">
        <v>3</v>
      </c>
      <c r="M879">
        <v>-11</v>
      </c>
      <c r="N879">
        <v>2.5</v>
      </c>
      <c r="O879">
        <v>-8.1999999999999993</v>
      </c>
      <c r="P879" t="s">
        <v>37</v>
      </c>
    </row>
    <row r="880" spans="1:16" x14ac:dyDescent="0.3">
      <c r="A880">
        <v>20181</v>
      </c>
      <c r="B880">
        <v>36864300200</v>
      </c>
      <c r="C880">
        <v>1924650632</v>
      </c>
      <c r="D880" t="s">
        <v>33</v>
      </c>
      <c r="E880" t="s">
        <v>34</v>
      </c>
      <c r="F880" t="s">
        <v>35</v>
      </c>
      <c r="G880" t="s">
        <v>36</v>
      </c>
      <c r="H880">
        <v>0</v>
      </c>
      <c r="I880">
        <v>-6</v>
      </c>
      <c r="J880">
        <v>-3.5</v>
      </c>
      <c r="K880">
        <v>6.35</v>
      </c>
      <c r="L880">
        <v>3</v>
      </c>
      <c r="M880">
        <v>-11</v>
      </c>
      <c r="N880">
        <v>2.5</v>
      </c>
      <c r="O880">
        <v>-8.1999999999999993</v>
      </c>
      <c r="P880" t="s">
        <v>37</v>
      </c>
    </row>
    <row r="881" spans="1:16" x14ac:dyDescent="0.3">
      <c r="A881">
        <v>20182</v>
      </c>
      <c r="B881">
        <v>40550730220</v>
      </c>
      <c r="C881">
        <v>2117115696</v>
      </c>
      <c r="D881" t="s">
        <v>33</v>
      </c>
      <c r="E881" t="s">
        <v>34</v>
      </c>
      <c r="F881" t="s">
        <v>35</v>
      </c>
      <c r="G881" t="s">
        <v>36</v>
      </c>
      <c r="H881">
        <v>0</v>
      </c>
      <c r="I881">
        <v>-6</v>
      </c>
      <c r="J881">
        <v>-3.5</v>
      </c>
      <c r="K881">
        <v>6.35</v>
      </c>
      <c r="L881">
        <v>3</v>
      </c>
      <c r="M881">
        <v>-11</v>
      </c>
      <c r="N881">
        <v>2.5</v>
      </c>
      <c r="O881">
        <v>-8.1999999999999993</v>
      </c>
      <c r="P881" t="s">
        <v>37</v>
      </c>
    </row>
    <row r="882" spans="1:16" x14ac:dyDescent="0.3">
      <c r="A882">
        <v>20183</v>
      </c>
      <c r="B882">
        <v>44605803242</v>
      </c>
      <c r="C882">
        <v>2328827265</v>
      </c>
      <c r="D882" t="s">
        <v>33</v>
      </c>
      <c r="E882" t="s">
        <v>34</v>
      </c>
      <c r="F882" t="s">
        <v>35</v>
      </c>
      <c r="G882" t="s">
        <v>36</v>
      </c>
      <c r="H882">
        <v>0</v>
      </c>
      <c r="I882">
        <v>-6</v>
      </c>
      <c r="J882">
        <v>-3.5</v>
      </c>
      <c r="K882">
        <v>6.35</v>
      </c>
      <c r="L882">
        <v>3</v>
      </c>
      <c r="M882">
        <v>-11</v>
      </c>
      <c r="N882">
        <v>2.5</v>
      </c>
      <c r="O882">
        <v>-8.1999999999999993</v>
      </c>
      <c r="P882" t="s">
        <v>37</v>
      </c>
    </row>
    <row r="883" spans="1:16" x14ac:dyDescent="0.3">
      <c r="A883">
        <v>20184</v>
      </c>
      <c r="B883">
        <v>49066383567</v>
      </c>
      <c r="C883">
        <v>2561709992</v>
      </c>
      <c r="D883" t="s">
        <v>33</v>
      </c>
      <c r="E883" t="s">
        <v>34</v>
      </c>
      <c r="F883" t="s">
        <v>35</v>
      </c>
      <c r="G883" t="s">
        <v>36</v>
      </c>
      <c r="H883">
        <v>0</v>
      </c>
      <c r="I883">
        <v>-6</v>
      </c>
      <c r="J883">
        <v>-3.5</v>
      </c>
      <c r="K883">
        <v>6.35</v>
      </c>
      <c r="L883">
        <v>3</v>
      </c>
      <c r="M883">
        <v>-11</v>
      </c>
      <c r="N883">
        <v>2.5</v>
      </c>
      <c r="O883">
        <v>-8.1999999999999993</v>
      </c>
      <c r="P883" t="s">
        <v>37</v>
      </c>
    </row>
    <row r="884" spans="1:16" x14ac:dyDescent="0.3">
      <c r="A884">
        <v>20185</v>
      </c>
      <c r="B884">
        <v>53973021923</v>
      </c>
      <c r="C884">
        <v>2817880991</v>
      </c>
      <c r="D884" t="s">
        <v>33</v>
      </c>
      <c r="E884" t="s">
        <v>34</v>
      </c>
      <c r="F884" t="s">
        <v>35</v>
      </c>
      <c r="G884" t="s">
        <v>36</v>
      </c>
      <c r="H884">
        <v>0</v>
      </c>
      <c r="I884">
        <v>-6</v>
      </c>
      <c r="J884">
        <v>-3.5</v>
      </c>
      <c r="K884">
        <v>6.35</v>
      </c>
      <c r="L884">
        <v>3</v>
      </c>
      <c r="M884">
        <v>-11</v>
      </c>
      <c r="N884">
        <v>2.5</v>
      </c>
      <c r="O884">
        <v>-8.1999999999999993</v>
      </c>
      <c r="P884" t="s">
        <v>37</v>
      </c>
    </row>
    <row r="885" spans="1:16" x14ac:dyDescent="0.3">
      <c r="A885">
        <v>20186</v>
      </c>
      <c r="B885">
        <v>59370324116</v>
      </c>
      <c r="C885">
        <v>3099669090</v>
      </c>
      <c r="D885" t="s">
        <v>33</v>
      </c>
      <c r="E885" t="s">
        <v>34</v>
      </c>
      <c r="F885" t="s">
        <v>35</v>
      </c>
      <c r="G885" t="s">
        <v>36</v>
      </c>
      <c r="H885">
        <v>0</v>
      </c>
      <c r="I885">
        <v>-6</v>
      </c>
      <c r="J885">
        <v>-3.5</v>
      </c>
      <c r="K885">
        <v>6.35</v>
      </c>
      <c r="L885">
        <v>3</v>
      </c>
      <c r="M885">
        <v>-11</v>
      </c>
      <c r="N885">
        <v>2.5</v>
      </c>
      <c r="O885">
        <v>-8.1999999999999993</v>
      </c>
      <c r="P885" t="s">
        <v>37</v>
      </c>
    </row>
    <row r="886" spans="1:16" x14ac:dyDescent="0.3">
      <c r="A886">
        <v>20187</v>
      </c>
      <c r="B886">
        <v>65307356527</v>
      </c>
      <c r="C886">
        <v>3409635999</v>
      </c>
      <c r="D886" t="s">
        <v>33</v>
      </c>
      <c r="E886" t="s">
        <v>34</v>
      </c>
      <c r="F886" t="s">
        <v>35</v>
      </c>
      <c r="G886" t="s">
        <v>36</v>
      </c>
      <c r="H886">
        <v>0</v>
      </c>
      <c r="I886">
        <v>-6</v>
      </c>
      <c r="J886">
        <v>-3.5</v>
      </c>
      <c r="K886">
        <v>6.35</v>
      </c>
      <c r="L886">
        <v>3</v>
      </c>
      <c r="M886">
        <v>-11</v>
      </c>
      <c r="N886">
        <v>2.5</v>
      </c>
      <c r="O886">
        <v>-8.1999999999999993</v>
      </c>
      <c r="P886" t="s">
        <v>37</v>
      </c>
    </row>
    <row r="887" spans="1:16" x14ac:dyDescent="0.3">
      <c r="A887">
        <v>20188</v>
      </c>
      <c r="B887">
        <v>71838092180</v>
      </c>
      <c r="C887">
        <v>3750599599</v>
      </c>
      <c r="D887" t="s">
        <v>33</v>
      </c>
      <c r="E887" t="s">
        <v>34</v>
      </c>
      <c r="F887" t="s">
        <v>35</v>
      </c>
      <c r="G887" t="s">
        <v>36</v>
      </c>
      <c r="H887">
        <v>0</v>
      </c>
      <c r="I887">
        <v>-6</v>
      </c>
      <c r="J887">
        <v>-3.5</v>
      </c>
      <c r="K887">
        <v>6.35</v>
      </c>
      <c r="L887">
        <v>3</v>
      </c>
      <c r="M887">
        <v>-11</v>
      </c>
      <c r="N887">
        <v>2.5</v>
      </c>
      <c r="O887">
        <v>-8.1999999999999993</v>
      </c>
      <c r="P887" t="s">
        <v>37</v>
      </c>
    </row>
    <row r="888" spans="1:16" x14ac:dyDescent="0.3">
      <c r="A888">
        <v>20189</v>
      </c>
      <c r="B888">
        <v>79021901398</v>
      </c>
      <c r="C888">
        <v>4125659559</v>
      </c>
      <c r="D888" t="s">
        <v>33</v>
      </c>
      <c r="E888" t="s">
        <v>34</v>
      </c>
      <c r="F888" t="s">
        <v>35</v>
      </c>
      <c r="G888" t="s">
        <v>36</v>
      </c>
      <c r="H888">
        <v>0</v>
      </c>
      <c r="I888">
        <v>-6</v>
      </c>
      <c r="J888">
        <v>-3.5</v>
      </c>
      <c r="K888">
        <v>6.35</v>
      </c>
      <c r="L888">
        <v>3</v>
      </c>
      <c r="M888">
        <v>-11</v>
      </c>
      <c r="N888">
        <v>2.5</v>
      </c>
      <c r="O888">
        <v>-8.1999999999999993</v>
      </c>
      <c r="P888" t="s">
        <v>37</v>
      </c>
    </row>
    <row r="889" spans="1:16" x14ac:dyDescent="0.3">
      <c r="A889">
        <v>20190</v>
      </c>
      <c r="B889">
        <v>94826281678</v>
      </c>
      <c r="C889">
        <v>4538225514</v>
      </c>
      <c r="D889" t="s">
        <v>33</v>
      </c>
      <c r="E889" t="s">
        <v>34</v>
      </c>
      <c r="F889" t="s">
        <v>35</v>
      </c>
      <c r="G889" t="s">
        <v>36</v>
      </c>
      <c r="H889">
        <v>0</v>
      </c>
      <c r="I889">
        <v>-6</v>
      </c>
      <c r="J889">
        <v>-3.5</v>
      </c>
      <c r="K889">
        <v>6.35</v>
      </c>
      <c r="L889">
        <v>3</v>
      </c>
      <c r="M889">
        <v>-11</v>
      </c>
      <c r="N889">
        <v>2.5</v>
      </c>
      <c r="O889">
        <v>-8.1999999999999993</v>
      </c>
      <c r="P889" t="s">
        <v>37</v>
      </c>
    </row>
    <row r="890" spans="1:16" x14ac:dyDescent="0.3">
      <c r="A890">
        <v>20191</v>
      </c>
      <c r="B890" s="1">
        <v>104309000000</v>
      </c>
      <c r="C890">
        <v>4992048066</v>
      </c>
      <c r="D890" t="s">
        <v>33</v>
      </c>
      <c r="E890" t="s">
        <v>34</v>
      </c>
      <c r="F890" t="s">
        <v>35</v>
      </c>
      <c r="G890" t="s">
        <v>36</v>
      </c>
      <c r="H890">
        <v>0</v>
      </c>
      <c r="I890">
        <v>-6</v>
      </c>
      <c r="J890">
        <v>-3.5</v>
      </c>
      <c r="K890">
        <v>6.35</v>
      </c>
      <c r="L890">
        <v>3</v>
      </c>
      <c r="M890">
        <v>-11</v>
      </c>
      <c r="N890">
        <v>2.5</v>
      </c>
      <c r="O890">
        <v>-8.1999999999999993</v>
      </c>
      <c r="P890" t="s">
        <v>37</v>
      </c>
    </row>
    <row r="891" spans="1:16" x14ac:dyDescent="0.3">
      <c r="A891">
        <v>20192</v>
      </c>
      <c r="B891" s="1">
        <v>114740000000</v>
      </c>
      <c r="C891">
        <v>5491252872</v>
      </c>
      <c r="D891" t="s">
        <v>33</v>
      </c>
      <c r="E891" t="s">
        <v>34</v>
      </c>
      <c r="F891" t="s">
        <v>35</v>
      </c>
      <c r="G891" t="s">
        <v>36</v>
      </c>
      <c r="H891">
        <v>0</v>
      </c>
      <c r="I891">
        <v>-6</v>
      </c>
      <c r="J891">
        <v>-3.5</v>
      </c>
      <c r="K891">
        <v>6.35</v>
      </c>
      <c r="L891">
        <v>3</v>
      </c>
      <c r="M891">
        <v>-11</v>
      </c>
      <c r="N891">
        <v>2.5</v>
      </c>
      <c r="O891">
        <v>-8.1999999999999993</v>
      </c>
      <c r="P891" t="s">
        <v>37</v>
      </c>
    </row>
    <row r="892" spans="1:16" x14ac:dyDescent="0.3">
      <c r="A892">
        <v>20193</v>
      </c>
      <c r="B892" s="1">
        <v>126214000000</v>
      </c>
      <c r="C892">
        <v>6040378160</v>
      </c>
      <c r="D892" t="s">
        <v>33</v>
      </c>
      <c r="E892" t="s">
        <v>34</v>
      </c>
      <c r="F892" t="s">
        <v>35</v>
      </c>
      <c r="G892" t="s">
        <v>36</v>
      </c>
      <c r="H892">
        <v>0</v>
      </c>
      <c r="I892">
        <v>-6</v>
      </c>
      <c r="J892">
        <v>-3.5</v>
      </c>
      <c r="K892">
        <v>6.35</v>
      </c>
      <c r="L892">
        <v>3</v>
      </c>
      <c r="M892">
        <v>-11</v>
      </c>
      <c r="N892">
        <v>2.5</v>
      </c>
      <c r="O892">
        <v>-8.1999999999999993</v>
      </c>
      <c r="P892" t="s">
        <v>37</v>
      </c>
    </row>
    <row r="893" spans="1:16" x14ac:dyDescent="0.3">
      <c r="A893">
        <v>20194</v>
      </c>
      <c r="B893" s="1">
        <v>138835000000</v>
      </c>
      <c r="C893">
        <v>6644415976</v>
      </c>
      <c r="D893" t="s">
        <v>33</v>
      </c>
      <c r="E893" t="s">
        <v>34</v>
      </c>
      <c r="F893" t="s">
        <v>35</v>
      </c>
      <c r="G893" t="s">
        <v>36</v>
      </c>
      <c r="H893">
        <v>0</v>
      </c>
      <c r="I893">
        <v>-6</v>
      </c>
      <c r="J893">
        <v>-3.5</v>
      </c>
      <c r="K893">
        <v>6.35</v>
      </c>
      <c r="L893">
        <v>3</v>
      </c>
      <c r="M893">
        <v>-11</v>
      </c>
      <c r="N893">
        <v>2.5</v>
      </c>
      <c r="O893">
        <v>-8.1999999999999993</v>
      </c>
      <c r="P893" t="s">
        <v>37</v>
      </c>
    </row>
    <row r="894" spans="1:16" x14ac:dyDescent="0.3">
      <c r="A894">
        <v>20195</v>
      </c>
      <c r="B894" s="1">
        <v>152719000000</v>
      </c>
      <c r="C894">
        <v>7308857573</v>
      </c>
      <c r="D894" t="s">
        <v>33</v>
      </c>
      <c r="E894" t="s">
        <v>34</v>
      </c>
      <c r="F894" t="s">
        <v>35</v>
      </c>
      <c r="G894" t="s">
        <v>36</v>
      </c>
      <c r="H894">
        <v>0</v>
      </c>
      <c r="I894">
        <v>-6</v>
      </c>
      <c r="J894">
        <v>-3.5</v>
      </c>
      <c r="K894">
        <v>6.35</v>
      </c>
      <c r="L894">
        <v>3</v>
      </c>
      <c r="M894">
        <v>-11</v>
      </c>
      <c r="N894">
        <v>2.5</v>
      </c>
      <c r="O894">
        <v>-8.1999999999999993</v>
      </c>
      <c r="P894" t="s">
        <v>37</v>
      </c>
    </row>
    <row r="895" spans="1:16" x14ac:dyDescent="0.3">
      <c r="A895">
        <v>20196</v>
      </c>
      <c r="B895" s="1">
        <v>167991000000</v>
      </c>
      <c r="C895">
        <v>8039743331</v>
      </c>
      <c r="D895" t="s">
        <v>33</v>
      </c>
      <c r="E895" t="s">
        <v>34</v>
      </c>
      <c r="F895" t="s">
        <v>35</v>
      </c>
      <c r="G895" t="s">
        <v>36</v>
      </c>
      <c r="H895">
        <v>0</v>
      </c>
      <c r="I895">
        <v>-6</v>
      </c>
      <c r="J895">
        <v>-3.5</v>
      </c>
      <c r="K895">
        <v>6.35</v>
      </c>
      <c r="L895">
        <v>3</v>
      </c>
      <c r="M895">
        <v>-11</v>
      </c>
      <c r="N895">
        <v>2.5</v>
      </c>
      <c r="O895">
        <v>-8.1999999999999993</v>
      </c>
      <c r="P895" t="s">
        <v>37</v>
      </c>
    </row>
    <row r="896" spans="1:16" x14ac:dyDescent="0.3">
      <c r="A896">
        <v>20197</v>
      </c>
      <c r="B896" s="1">
        <v>184790000000</v>
      </c>
      <c r="C896">
        <v>8843717664</v>
      </c>
      <c r="D896" t="s">
        <v>33</v>
      </c>
      <c r="E896" t="s">
        <v>34</v>
      </c>
      <c r="F896" t="s">
        <v>35</v>
      </c>
      <c r="G896" t="s">
        <v>36</v>
      </c>
      <c r="H896">
        <v>0</v>
      </c>
      <c r="I896">
        <v>-6</v>
      </c>
      <c r="J896">
        <v>-3.5</v>
      </c>
      <c r="K896">
        <v>6.35</v>
      </c>
      <c r="L896">
        <v>3</v>
      </c>
      <c r="M896">
        <v>-11</v>
      </c>
      <c r="N896">
        <v>2.5</v>
      </c>
      <c r="O896">
        <v>-8.1999999999999993</v>
      </c>
      <c r="P896" t="s">
        <v>37</v>
      </c>
    </row>
    <row r="897" spans="1:16" x14ac:dyDescent="0.3">
      <c r="A897">
        <v>20198</v>
      </c>
      <c r="B897" s="1">
        <v>203269000000</v>
      </c>
      <c r="C897">
        <v>9728089430</v>
      </c>
      <c r="D897" t="s">
        <v>33</v>
      </c>
      <c r="E897" t="s">
        <v>34</v>
      </c>
      <c r="F897" t="s">
        <v>35</v>
      </c>
      <c r="G897" t="s">
        <v>36</v>
      </c>
      <c r="H897">
        <v>0</v>
      </c>
      <c r="I897">
        <v>-6</v>
      </c>
      <c r="J897">
        <v>-3.5</v>
      </c>
      <c r="K897">
        <v>6.35</v>
      </c>
      <c r="L897">
        <v>3</v>
      </c>
      <c r="M897">
        <v>-11</v>
      </c>
      <c r="N897">
        <v>2.5</v>
      </c>
      <c r="O897">
        <v>-8.1999999999999993</v>
      </c>
      <c r="P897" t="s">
        <v>37</v>
      </c>
    </row>
    <row r="898" spans="1:16" x14ac:dyDescent="0.3">
      <c r="A898">
        <v>20199</v>
      </c>
      <c r="B898" s="1">
        <v>223595000000</v>
      </c>
      <c r="C898">
        <v>10700898373</v>
      </c>
      <c r="D898" t="s">
        <v>33</v>
      </c>
      <c r="E898" t="s">
        <v>34</v>
      </c>
      <c r="F898" t="s">
        <v>35</v>
      </c>
      <c r="G898" t="s">
        <v>36</v>
      </c>
      <c r="H898">
        <v>0</v>
      </c>
      <c r="I898">
        <v>-6</v>
      </c>
      <c r="J898">
        <v>-3.5</v>
      </c>
      <c r="K898">
        <v>6.35</v>
      </c>
      <c r="L898">
        <v>3</v>
      </c>
      <c r="M898">
        <v>-11</v>
      </c>
      <c r="N898">
        <v>2.5</v>
      </c>
      <c r="O898">
        <v>-8.1999999999999993</v>
      </c>
      <c r="P898" t="s">
        <v>37</v>
      </c>
    </row>
    <row r="899" spans="1:16" x14ac:dyDescent="0.3">
      <c r="A899">
        <v>20200</v>
      </c>
      <c r="B899" s="1">
        <v>268314000000</v>
      </c>
      <c r="C899">
        <v>11770988210</v>
      </c>
      <c r="D899" t="s">
        <v>33</v>
      </c>
      <c r="E899" t="s">
        <v>34</v>
      </c>
      <c r="F899" t="s">
        <v>35</v>
      </c>
      <c r="G899" t="s">
        <v>36</v>
      </c>
      <c r="H899">
        <v>0</v>
      </c>
      <c r="I899">
        <v>-6</v>
      </c>
      <c r="J899">
        <v>-3.5</v>
      </c>
      <c r="K899">
        <v>6.35</v>
      </c>
      <c r="L899">
        <v>3</v>
      </c>
      <c r="M899">
        <v>-11</v>
      </c>
      <c r="N899">
        <v>2.5</v>
      </c>
      <c r="O899">
        <v>-8.1999999999999993</v>
      </c>
      <c r="P899" t="s">
        <v>37</v>
      </c>
    </row>
    <row r="900" spans="1:16" x14ac:dyDescent="0.3">
      <c r="A900">
        <v>20201</v>
      </c>
      <c r="B900" s="1">
        <v>295146000000</v>
      </c>
      <c r="C900">
        <v>12948087031</v>
      </c>
      <c r="D900" t="s">
        <v>33</v>
      </c>
      <c r="E900" t="s">
        <v>34</v>
      </c>
      <c r="F900" t="s">
        <v>35</v>
      </c>
      <c r="G900" t="s">
        <v>36</v>
      </c>
      <c r="H900">
        <v>0</v>
      </c>
      <c r="I900">
        <v>-6</v>
      </c>
      <c r="J900">
        <v>-3.5</v>
      </c>
      <c r="K900">
        <v>6.35</v>
      </c>
      <c r="L900">
        <v>3</v>
      </c>
      <c r="M900">
        <v>-11</v>
      </c>
      <c r="N900">
        <v>2.5</v>
      </c>
      <c r="O900">
        <v>-8.1999999999999993</v>
      </c>
      <c r="P900" t="s">
        <v>37</v>
      </c>
    </row>
    <row r="901" spans="1:16" x14ac:dyDescent="0.3">
      <c r="A901">
        <v>20202</v>
      </c>
      <c r="B901" s="1">
        <v>324661000000</v>
      </c>
      <c r="C901">
        <v>14242895735</v>
      </c>
      <c r="D901" t="s">
        <v>33</v>
      </c>
      <c r="E901" t="s">
        <v>34</v>
      </c>
      <c r="F901" t="s">
        <v>35</v>
      </c>
      <c r="G901" t="s">
        <v>36</v>
      </c>
      <c r="H901">
        <v>0</v>
      </c>
      <c r="I901">
        <v>-6</v>
      </c>
      <c r="J901">
        <v>-3.5</v>
      </c>
      <c r="K901">
        <v>6.35</v>
      </c>
      <c r="L901">
        <v>3</v>
      </c>
      <c r="M901">
        <v>-11</v>
      </c>
      <c r="N901">
        <v>2.5</v>
      </c>
      <c r="O901">
        <v>-8.1999999999999993</v>
      </c>
      <c r="P901" t="s">
        <v>37</v>
      </c>
    </row>
    <row r="902" spans="1:16" x14ac:dyDescent="0.3">
      <c r="A902">
        <v>20203</v>
      </c>
      <c r="B902" s="1">
        <v>357127000000</v>
      </c>
      <c r="C902">
        <v>15667185308</v>
      </c>
      <c r="D902" t="s">
        <v>33</v>
      </c>
      <c r="E902" t="s">
        <v>34</v>
      </c>
      <c r="F902" t="s">
        <v>35</v>
      </c>
      <c r="G902" t="s">
        <v>36</v>
      </c>
      <c r="H902">
        <v>0</v>
      </c>
      <c r="I902">
        <v>-6</v>
      </c>
      <c r="J902">
        <v>-3.5</v>
      </c>
      <c r="K902">
        <v>6.35</v>
      </c>
      <c r="L902">
        <v>3</v>
      </c>
      <c r="M902">
        <v>-11</v>
      </c>
      <c r="N902">
        <v>2.5</v>
      </c>
      <c r="O902">
        <v>-8.1999999999999993</v>
      </c>
      <c r="P902" t="s">
        <v>37</v>
      </c>
    </row>
    <row r="903" spans="1:16" x14ac:dyDescent="0.3">
      <c r="A903">
        <v>20204</v>
      </c>
      <c r="B903" s="1">
        <v>392839000000</v>
      </c>
      <c r="C903">
        <v>17233903839</v>
      </c>
      <c r="D903" t="s">
        <v>33</v>
      </c>
      <c r="E903" t="s">
        <v>34</v>
      </c>
      <c r="F903" t="s">
        <v>35</v>
      </c>
      <c r="G903" t="s">
        <v>36</v>
      </c>
      <c r="H903">
        <v>0</v>
      </c>
      <c r="I903">
        <v>-6</v>
      </c>
      <c r="J903">
        <v>-3.5</v>
      </c>
      <c r="K903">
        <v>6.35</v>
      </c>
      <c r="L903">
        <v>3</v>
      </c>
      <c r="M903">
        <v>-11</v>
      </c>
      <c r="N903">
        <v>2.5</v>
      </c>
      <c r="O903">
        <v>-8.1999999999999993</v>
      </c>
      <c r="P903" t="s">
        <v>37</v>
      </c>
    </row>
    <row r="904" spans="1:16" x14ac:dyDescent="0.3">
      <c r="A904">
        <v>20205</v>
      </c>
      <c r="B904" s="1">
        <v>432123000000</v>
      </c>
      <c r="C904">
        <v>18957294223</v>
      </c>
      <c r="D904" t="s">
        <v>33</v>
      </c>
      <c r="E904" t="s">
        <v>34</v>
      </c>
      <c r="F904" t="s">
        <v>35</v>
      </c>
      <c r="G904" t="s">
        <v>36</v>
      </c>
      <c r="H904">
        <v>0</v>
      </c>
      <c r="I904">
        <v>-6</v>
      </c>
      <c r="J904">
        <v>-3.5</v>
      </c>
      <c r="K904">
        <v>6.35</v>
      </c>
      <c r="L904">
        <v>3</v>
      </c>
      <c r="M904">
        <v>-11</v>
      </c>
      <c r="N904">
        <v>2.5</v>
      </c>
      <c r="O904">
        <v>-8.1999999999999993</v>
      </c>
      <c r="P904" t="s">
        <v>37</v>
      </c>
    </row>
    <row r="905" spans="1:16" x14ac:dyDescent="0.3">
      <c r="A905">
        <v>20206</v>
      </c>
      <c r="B905" s="1">
        <v>475335000000</v>
      </c>
      <c r="C905">
        <v>20853023645</v>
      </c>
      <c r="D905" t="s">
        <v>33</v>
      </c>
      <c r="E905" t="s">
        <v>34</v>
      </c>
      <c r="F905" t="s">
        <v>35</v>
      </c>
      <c r="G905" t="s">
        <v>36</v>
      </c>
      <c r="H905">
        <v>0</v>
      </c>
      <c r="I905">
        <v>-6</v>
      </c>
      <c r="J905">
        <v>-3.5</v>
      </c>
      <c r="K905">
        <v>6.35</v>
      </c>
      <c r="L905">
        <v>3</v>
      </c>
      <c r="M905">
        <v>-11</v>
      </c>
      <c r="N905">
        <v>2.5</v>
      </c>
      <c r="O905">
        <v>-8.1999999999999993</v>
      </c>
      <c r="P905" t="s">
        <v>37</v>
      </c>
    </row>
    <row r="906" spans="1:16" x14ac:dyDescent="0.3">
      <c r="A906">
        <v>20207</v>
      </c>
      <c r="B906" s="1">
        <v>522869000000</v>
      </c>
      <c r="C906">
        <v>22938326009</v>
      </c>
      <c r="D906" t="s">
        <v>33</v>
      </c>
      <c r="E906" t="s">
        <v>34</v>
      </c>
      <c r="F906" t="s">
        <v>35</v>
      </c>
      <c r="G906" t="s">
        <v>36</v>
      </c>
      <c r="H906">
        <v>0</v>
      </c>
      <c r="I906">
        <v>-6</v>
      </c>
      <c r="J906">
        <v>-3.5</v>
      </c>
      <c r="K906">
        <v>6.35</v>
      </c>
      <c r="L906">
        <v>3</v>
      </c>
      <c r="M906">
        <v>-11</v>
      </c>
      <c r="N906">
        <v>2.5</v>
      </c>
      <c r="O906">
        <v>-8.1999999999999993</v>
      </c>
      <c r="P906" t="s">
        <v>37</v>
      </c>
    </row>
    <row r="907" spans="1:16" x14ac:dyDescent="0.3">
      <c r="A907">
        <v>20208</v>
      </c>
      <c r="B907" s="1">
        <v>575156000000</v>
      </c>
      <c r="C907">
        <v>25232158610</v>
      </c>
      <c r="D907" t="s">
        <v>33</v>
      </c>
      <c r="E907" t="s">
        <v>34</v>
      </c>
      <c r="F907" t="s">
        <v>35</v>
      </c>
      <c r="G907" t="s">
        <v>36</v>
      </c>
      <c r="H907">
        <v>0</v>
      </c>
      <c r="I907">
        <v>-6</v>
      </c>
      <c r="J907">
        <v>-3.5</v>
      </c>
      <c r="K907">
        <v>6.35</v>
      </c>
      <c r="L907">
        <v>3</v>
      </c>
      <c r="M907">
        <v>-11</v>
      </c>
      <c r="N907">
        <v>2.5</v>
      </c>
      <c r="O907">
        <v>-8.1999999999999993</v>
      </c>
      <c r="P907" t="s">
        <v>37</v>
      </c>
    </row>
    <row r="908" spans="1:16" x14ac:dyDescent="0.3">
      <c r="A908">
        <v>20209</v>
      </c>
      <c r="B908" s="1">
        <v>632672000000</v>
      </c>
      <c r="C908">
        <v>27755374471</v>
      </c>
      <c r="D908" t="s">
        <v>33</v>
      </c>
      <c r="E908" t="s">
        <v>34</v>
      </c>
      <c r="F908" t="s">
        <v>35</v>
      </c>
      <c r="G908" t="s">
        <v>36</v>
      </c>
      <c r="H908">
        <v>0</v>
      </c>
      <c r="I908">
        <v>-6</v>
      </c>
      <c r="J908">
        <v>-3.5</v>
      </c>
      <c r="K908">
        <v>6.35</v>
      </c>
      <c r="L908">
        <v>3</v>
      </c>
      <c r="M908">
        <v>-11</v>
      </c>
      <c r="N908">
        <v>2.5</v>
      </c>
      <c r="O908">
        <v>-8.1999999999999993</v>
      </c>
      <c r="P908" t="s">
        <v>37</v>
      </c>
    </row>
    <row r="909" spans="1:16" x14ac:dyDescent="0.3">
      <c r="A909">
        <v>20210</v>
      </c>
      <c r="B909" s="1">
        <v>759206000000</v>
      </c>
      <c r="C909">
        <v>30530911919</v>
      </c>
      <c r="D909" t="s">
        <v>33</v>
      </c>
      <c r="E909" t="s">
        <v>34</v>
      </c>
      <c r="F909" t="s">
        <v>35</v>
      </c>
      <c r="G909" t="s">
        <v>36</v>
      </c>
      <c r="H909">
        <v>0</v>
      </c>
      <c r="I909">
        <v>-6</v>
      </c>
      <c r="J909">
        <v>-3.5</v>
      </c>
      <c r="K909">
        <v>6.35</v>
      </c>
      <c r="L909">
        <v>3</v>
      </c>
      <c r="M909">
        <v>-11</v>
      </c>
      <c r="N909">
        <v>2.5</v>
      </c>
      <c r="O909">
        <v>-8.1999999999999993</v>
      </c>
      <c r="P909" t="s">
        <v>37</v>
      </c>
    </row>
    <row r="910" spans="1:16" x14ac:dyDescent="0.3">
      <c r="A910">
        <v>20211</v>
      </c>
      <c r="B910" s="1">
        <v>835126000000</v>
      </c>
      <c r="C910">
        <v>33584003110</v>
      </c>
      <c r="D910" t="s">
        <v>33</v>
      </c>
      <c r="E910" t="s">
        <v>34</v>
      </c>
      <c r="F910" t="s">
        <v>35</v>
      </c>
      <c r="G910" t="s">
        <v>36</v>
      </c>
      <c r="H910">
        <v>0</v>
      </c>
      <c r="I910">
        <v>-6</v>
      </c>
      <c r="J910">
        <v>-3.5</v>
      </c>
      <c r="K910">
        <v>6.35</v>
      </c>
      <c r="L910">
        <v>3</v>
      </c>
      <c r="M910">
        <v>-11</v>
      </c>
      <c r="N910">
        <v>2.5</v>
      </c>
      <c r="O910">
        <v>-8.1999999999999993</v>
      </c>
      <c r="P910" t="s">
        <v>37</v>
      </c>
    </row>
    <row r="911" spans="1:16" x14ac:dyDescent="0.3">
      <c r="A911">
        <v>20212</v>
      </c>
      <c r="B911" s="1">
        <v>918639000000</v>
      </c>
      <c r="C911">
        <v>36942403421</v>
      </c>
      <c r="D911" t="s">
        <v>33</v>
      </c>
      <c r="E911" t="s">
        <v>34</v>
      </c>
      <c r="F911" t="s">
        <v>35</v>
      </c>
      <c r="G911" t="s">
        <v>36</v>
      </c>
      <c r="H911">
        <v>0</v>
      </c>
      <c r="I911">
        <v>-6</v>
      </c>
      <c r="J911">
        <v>-3.5</v>
      </c>
      <c r="K911">
        <v>6.35</v>
      </c>
      <c r="L911">
        <v>3</v>
      </c>
      <c r="M911">
        <v>-11</v>
      </c>
      <c r="N911">
        <v>2.5</v>
      </c>
      <c r="O911">
        <v>-8.1999999999999993</v>
      </c>
      <c r="P911" t="s">
        <v>37</v>
      </c>
    </row>
    <row r="912" spans="1:16" x14ac:dyDescent="0.3">
      <c r="A912">
        <v>20213</v>
      </c>
      <c r="B912" s="1">
        <v>1010500000000</v>
      </c>
      <c r="C912">
        <v>40636643764</v>
      </c>
      <c r="D912" t="s">
        <v>33</v>
      </c>
      <c r="E912" t="s">
        <v>34</v>
      </c>
      <c r="F912" t="s">
        <v>35</v>
      </c>
      <c r="G912" t="s">
        <v>36</v>
      </c>
      <c r="H912">
        <v>0</v>
      </c>
      <c r="I912">
        <v>-6</v>
      </c>
      <c r="J912">
        <v>-3.5</v>
      </c>
      <c r="K912">
        <v>6.35</v>
      </c>
      <c r="L912">
        <v>3</v>
      </c>
      <c r="M912">
        <v>-11</v>
      </c>
      <c r="N912">
        <v>2.5</v>
      </c>
      <c r="O912">
        <v>-8.1999999999999993</v>
      </c>
      <c r="P912" t="s">
        <v>37</v>
      </c>
    </row>
    <row r="913" spans="1:16" x14ac:dyDescent="0.3">
      <c r="A913">
        <v>20214</v>
      </c>
      <c r="B913" s="1">
        <v>1111550000000</v>
      </c>
      <c r="C913">
        <v>44700308140</v>
      </c>
      <c r="D913" t="s">
        <v>33</v>
      </c>
      <c r="E913" t="s">
        <v>34</v>
      </c>
      <c r="F913" t="s">
        <v>35</v>
      </c>
      <c r="G913" t="s">
        <v>36</v>
      </c>
      <c r="H913">
        <v>0</v>
      </c>
      <c r="I913">
        <v>-6</v>
      </c>
      <c r="J913">
        <v>-3.5</v>
      </c>
      <c r="K913">
        <v>6.35</v>
      </c>
      <c r="L913">
        <v>3</v>
      </c>
      <c r="M913">
        <v>-11</v>
      </c>
      <c r="N913">
        <v>2.5</v>
      </c>
      <c r="O913">
        <v>-8.1999999999999993</v>
      </c>
      <c r="P913" t="s">
        <v>37</v>
      </c>
    </row>
    <row r="914" spans="1:16" x14ac:dyDescent="0.3">
      <c r="A914">
        <v>20215</v>
      </c>
      <c r="B914" s="1">
        <v>1222710000000</v>
      </c>
      <c r="C914">
        <v>49170338954</v>
      </c>
      <c r="D914" t="s">
        <v>33</v>
      </c>
      <c r="E914" t="s">
        <v>34</v>
      </c>
      <c r="F914" t="s">
        <v>35</v>
      </c>
      <c r="G914" t="s">
        <v>36</v>
      </c>
      <c r="H914">
        <v>0</v>
      </c>
      <c r="I914">
        <v>-6</v>
      </c>
      <c r="J914">
        <v>-3.5</v>
      </c>
      <c r="K914">
        <v>6.35</v>
      </c>
      <c r="L914">
        <v>3</v>
      </c>
      <c r="M914">
        <v>-11</v>
      </c>
      <c r="N914">
        <v>2.5</v>
      </c>
      <c r="O914">
        <v>-8.1999999999999993</v>
      </c>
      <c r="P914" t="s">
        <v>37</v>
      </c>
    </row>
    <row r="915" spans="1:16" x14ac:dyDescent="0.3">
      <c r="A915">
        <v>20216</v>
      </c>
      <c r="B915" s="1">
        <v>1344980000000</v>
      </c>
      <c r="C915">
        <v>54087372849</v>
      </c>
      <c r="D915" t="s">
        <v>33</v>
      </c>
      <c r="E915" t="s">
        <v>34</v>
      </c>
      <c r="F915" t="s">
        <v>35</v>
      </c>
      <c r="G915" t="s">
        <v>36</v>
      </c>
      <c r="H915">
        <v>0</v>
      </c>
      <c r="I915">
        <v>-6</v>
      </c>
      <c r="J915">
        <v>-3.5</v>
      </c>
      <c r="K915">
        <v>6.35</v>
      </c>
      <c r="L915">
        <v>3</v>
      </c>
      <c r="M915">
        <v>-11</v>
      </c>
      <c r="N915">
        <v>2.5</v>
      </c>
      <c r="O915">
        <v>-8.1999999999999993</v>
      </c>
      <c r="P915" t="s">
        <v>37</v>
      </c>
    </row>
    <row r="916" spans="1:16" x14ac:dyDescent="0.3">
      <c r="A916">
        <v>20217</v>
      </c>
      <c r="B916" s="1">
        <v>1479480000000</v>
      </c>
      <c r="C916">
        <v>59496110134</v>
      </c>
      <c r="D916" t="s">
        <v>33</v>
      </c>
      <c r="E916" t="s">
        <v>34</v>
      </c>
      <c r="F916" t="s">
        <v>35</v>
      </c>
      <c r="G916" t="s">
        <v>36</v>
      </c>
      <c r="H916">
        <v>0</v>
      </c>
      <c r="I916">
        <v>-6</v>
      </c>
      <c r="J916">
        <v>-3.5</v>
      </c>
      <c r="K916">
        <v>6.35</v>
      </c>
      <c r="L916">
        <v>3</v>
      </c>
      <c r="M916">
        <v>-11</v>
      </c>
      <c r="N916">
        <v>2.5</v>
      </c>
      <c r="O916">
        <v>-8.1999999999999993</v>
      </c>
      <c r="P916" t="s">
        <v>37</v>
      </c>
    </row>
    <row r="917" spans="1:16" x14ac:dyDescent="0.3">
      <c r="A917">
        <v>20218</v>
      </c>
      <c r="B917" s="1">
        <v>1627430000000</v>
      </c>
      <c r="C917">
        <v>65445721148</v>
      </c>
      <c r="D917" t="s">
        <v>33</v>
      </c>
      <c r="E917" t="s">
        <v>34</v>
      </c>
      <c r="F917" t="s">
        <v>35</v>
      </c>
      <c r="G917" t="s">
        <v>36</v>
      </c>
      <c r="H917">
        <v>0</v>
      </c>
      <c r="I917">
        <v>-6</v>
      </c>
      <c r="J917">
        <v>-3.5</v>
      </c>
      <c r="K917">
        <v>6.35</v>
      </c>
      <c r="L917">
        <v>3</v>
      </c>
      <c r="M917">
        <v>-11</v>
      </c>
      <c r="N917">
        <v>2.5</v>
      </c>
      <c r="O917">
        <v>-8.1999999999999993</v>
      </c>
      <c r="P917" t="s">
        <v>37</v>
      </c>
    </row>
    <row r="918" spans="1:16" x14ac:dyDescent="0.3">
      <c r="A918">
        <v>20219</v>
      </c>
      <c r="B918" s="1">
        <v>1790170000000</v>
      </c>
      <c r="C918">
        <v>71990293262</v>
      </c>
      <c r="D918" t="s">
        <v>33</v>
      </c>
      <c r="E918" t="s">
        <v>34</v>
      </c>
      <c r="F918" t="s">
        <v>35</v>
      </c>
      <c r="G918" t="s">
        <v>36</v>
      </c>
      <c r="H918">
        <v>0</v>
      </c>
      <c r="I918">
        <v>-6</v>
      </c>
      <c r="J918">
        <v>-3.5</v>
      </c>
      <c r="K918">
        <v>6.35</v>
      </c>
      <c r="L918">
        <v>3</v>
      </c>
      <c r="M918">
        <v>-11</v>
      </c>
      <c r="N918">
        <v>2.5</v>
      </c>
      <c r="O918">
        <v>-8.1999999999999993</v>
      </c>
      <c r="P918" t="s">
        <v>37</v>
      </c>
    </row>
    <row r="919" spans="1:16" x14ac:dyDescent="0.3">
      <c r="A919">
        <v>20220</v>
      </c>
      <c r="B919" s="1">
        <v>2148200000000</v>
      </c>
      <c r="C919">
        <v>79189322589</v>
      </c>
      <c r="D919" t="s">
        <v>33</v>
      </c>
      <c r="E919" t="s">
        <v>34</v>
      </c>
      <c r="F919" t="s">
        <v>35</v>
      </c>
      <c r="G919" t="s">
        <v>36</v>
      </c>
      <c r="H919">
        <v>0</v>
      </c>
      <c r="I919">
        <v>-6</v>
      </c>
      <c r="J919">
        <v>-3.5</v>
      </c>
      <c r="K919">
        <v>6.35</v>
      </c>
      <c r="L919">
        <v>3</v>
      </c>
      <c r="M919">
        <v>-11</v>
      </c>
      <c r="N919">
        <v>2.5</v>
      </c>
      <c r="O919">
        <v>-8.1999999999999993</v>
      </c>
      <c r="P919" t="s">
        <v>37</v>
      </c>
    </row>
    <row r="920" spans="1:16" x14ac:dyDescent="0.3">
      <c r="A920">
        <v>20221</v>
      </c>
      <c r="B920" s="1">
        <v>2363020000000</v>
      </c>
      <c r="C920">
        <v>87108254848</v>
      </c>
      <c r="D920" t="s">
        <v>33</v>
      </c>
      <c r="E920" t="s">
        <v>34</v>
      </c>
      <c r="F920" t="s">
        <v>35</v>
      </c>
      <c r="G920" t="s">
        <v>36</v>
      </c>
      <c r="H920">
        <v>0</v>
      </c>
      <c r="I920">
        <v>-6</v>
      </c>
      <c r="J920">
        <v>-3.5</v>
      </c>
      <c r="K920">
        <v>6.35</v>
      </c>
      <c r="L920">
        <v>3</v>
      </c>
      <c r="M920">
        <v>-11</v>
      </c>
      <c r="N920">
        <v>2.5</v>
      </c>
      <c r="O920">
        <v>-8.1999999999999993</v>
      </c>
      <c r="P920" t="s">
        <v>37</v>
      </c>
    </row>
    <row r="921" spans="1:16" x14ac:dyDescent="0.3">
      <c r="A921">
        <v>20222</v>
      </c>
      <c r="B921" s="1">
        <v>2599320000000</v>
      </c>
      <c r="C921">
        <v>95819080332</v>
      </c>
      <c r="D921" t="s">
        <v>33</v>
      </c>
      <c r="E921" t="s">
        <v>34</v>
      </c>
      <c r="F921" t="s">
        <v>35</v>
      </c>
      <c r="G921" t="s">
        <v>36</v>
      </c>
      <c r="H921">
        <v>0</v>
      </c>
      <c r="I921">
        <v>-6</v>
      </c>
      <c r="J921">
        <v>-3.5</v>
      </c>
      <c r="K921">
        <v>6.35</v>
      </c>
      <c r="L921">
        <v>3</v>
      </c>
      <c r="M921">
        <v>-11</v>
      </c>
      <c r="N921">
        <v>2.5</v>
      </c>
      <c r="O921">
        <v>-8.1999999999999993</v>
      </c>
      <c r="P921" t="s">
        <v>37</v>
      </c>
    </row>
    <row r="922" spans="1:16" x14ac:dyDescent="0.3">
      <c r="A922">
        <v>20223</v>
      </c>
      <c r="B922" s="1">
        <v>2859260000000</v>
      </c>
      <c r="C922" s="1">
        <v>105401000000</v>
      </c>
      <c r="D922" t="s">
        <v>33</v>
      </c>
      <c r="E922" t="s">
        <v>34</v>
      </c>
      <c r="F922" t="s">
        <v>35</v>
      </c>
      <c r="G922" t="s">
        <v>36</v>
      </c>
      <c r="H922">
        <v>0</v>
      </c>
      <c r="I922">
        <v>-6</v>
      </c>
      <c r="J922">
        <v>-3.5</v>
      </c>
      <c r="K922">
        <v>6.35</v>
      </c>
      <c r="L922">
        <v>3</v>
      </c>
      <c r="M922">
        <v>-11</v>
      </c>
      <c r="N922">
        <v>2.5</v>
      </c>
      <c r="O922">
        <v>-8.1999999999999993</v>
      </c>
      <c r="P922" t="s">
        <v>37</v>
      </c>
    </row>
    <row r="923" spans="1:16" x14ac:dyDescent="0.3">
      <c r="A923">
        <v>20224</v>
      </c>
      <c r="B923" s="1">
        <v>3145180000000</v>
      </c>
      <c r="C923" s="1">
        <v>115941000000</v>
      </c>
      <c r="D923" t="s">
        <v>33</v>
      </c>
      <c r="E923" t="s">
        <v>34</v>
      </c>
      <c r="F923" t="s">
        <v>35</v>
      </c>
      <c r="G923" t="s">
        <v>36</v>
      </c>
      <c r="H923">
        <v>0</v>
      </c>
      <c r="I923">
        <v>-6</v>
      </c>
      <c r="J923">
        <v>-3.5</v>
      </c>
      <c r="K923">
        <v>6.35</v>
      </c>
      <c r="L923">
        <v>3</v>
      </c>
      <c r="M923">
        <v>-11</v>
      </c>
      <c r="N923">
        <v>2.5</v>
      </c>
      <c r="O923">
        <v>-8.1999999999999993</v>
      </c>
      <c r="P923" t="s">
        <v>37</v>
      </c>
    </row>
    <row r="924" spans="1:16" x14ac:dyDescent="0.3">
      <c r="A924">
        <v>20225</v>
      </c>
      <c r="B924" s="1">
        <v>3459700000000</v>
      </c>
      <c r="C924" s="1">
        <v>127535000000</v>
      </c>
      <c r="D924" t="s">
        <v>33</v>
      </c>
      <c r="E924" t="s">
        <v>34</v>
      </c>
      <c r="F924" t="s">
        <v>35</v>
      </c>
      <c r="G924" t="s">
        <v>36</v>
      </c>
      <c r="H924">
        <v>0</v>
      </c>
      <c r="I924">
        <v>-6</v>
      </c>
      <c r="J924">
        <v>-3.5</v>
      </c>
      <c r="K924">
        <v>6.35</v>
      </c>
      <c r="L924">
        <v>3</v>
      </c>
      <c r="M924">
        <v>-11</v>
      </c>
      <c r="N924">
        <v>2.5</v>
      </c>
      <c r="O924">
        <v>-8.1999999999999993</v>
      </c>
      <c r="P924" t="s">
        <v>37</v>
      </c>
    </row>
    <row r="925" spans="1:16" x14ac:dyDescent="0.3">
      <c r="A925">
        <v>20226</v>
      </c>
      <c r="B925" s="1">
        <v>3805670000000</v>
      </c>
      <c r="C925" s="1">
        <v>140289000000</v>
      </c>
      <c r="D925" t="s">
        <v>33</v>
      </c>
      <c r="E925" t="s">
        <v>34</v>
      </c>
      <c r="F925" t="s">
        <v>35</v>
      </c>
      <c r="G925" t="s">
        <v>36</v>
      </c>
      <c r="H925">
        <v>0</v>
      </c>
      <c r="I925">
        <v>-6</v>
      </c>
      <c r="J925">
        <v>-3.5</v>
      </c>
      <c r="K925">
        <v>6.35</v>
      </c>
      <c r="L925">
        <v>3</v>
      </c>
      <c r="M925">
        <v>-11</v>
      </c>
      <c r="N925">
        <v>2.5</v>
      </c>
      <c r="O925">
        <v>-8.1999999999999993</v>
      </c>
      <c r="P925" t="s">
        <v>37</v>
      </c>
    </row>
    <row r="926" spans="1:16" x14ac:dyDescent="0.3">
      <c r="A926">
        <v>20227</v>
      </c>
      <c r="B926" s="1">
        <v>4186240000000</v>
      </c>
      <c r="C926" s="1">
        <v>154318000000</v>
      </c>
      <c r="D926" t="s">
        <v>33</v>
      </c>
      <c r="E926" t="s">
        <v>34</v>
      </c>
      <c r="F926" t="s">
        <v>35</v>
      </c>
      <c r="G926" t="s">
        <v>36</v>
      </c>
      <c r="H926">
        <v>0</v>
      </c>
      <c r="I926">
        <v>-6</v>
      </c>
      <c r="J926">
        <v>-3.5</v>
      </c>
      <c r="K926">
        <v>6.35</v>
      </c>
      <c r="L926">
        <v>3</v>
      </c>
      <c r="M926">
        <v>-11</v>
      </c>
      <c r="N926">
        <v>2.5</v>
      </c>
      <c r="O926">
        <v>-8.1999999999999993</v>
      </c>
      <c r="P926" t="s">
        <v>37</v>
      </c>
    </row>
    <row r="927" spans="1:16" x14ac:dyDescent="0.3">
      <c r="A927">
        <v>20228</v>
      </c>
      <c r="B927" s="1">
        <v>4604860000000</v>
      </c>
      <c r="C927" s="1">
        <v>169749000000</v>
      </c>
      <c r="D927" t="s">
        <v>33</v>
      </c>
      <c r="E927" t="s">
        <v>34</v>
      </c>
      <c r="F927" t="s">
        <v>35</v>
      </c>
      <c r="G927" t="s">
        <v>36</v>
      </c>
      <c r="H927">
        <v>0</v>
      </c>
      <c r="I927">
        <v>-6</v>
      </c>
      <c r="J927">
        <v>-3.5</v>
      </c>
      <c r="K927">
        <v>6.35</v>
      </c>
      <c r="L927">
        <v>3</v>
      </c>
      <c r="M927">
        <v>-11</v>
      </c>
      <c r="N927">
        <v>2.5</v>
      </c>
      <c r="O927">
        <v>-8.1999999999999993</v>
      </c>
      <c r="P927" t="s">
        <v>37</v>
      </c>
    </row>
    <row r="928" spans="1:16" x14ac:dyDescent="0.3">
      <c r="A928">
        <v>20229</v>
      </c>
      <c r="B928" s="1">
        <v>5065350000000</v>
      </c>
      <c r="C928" s="1">
        <v>186724000000</v>
      </c>
      <c r="D928" t="s">
        <v>33</v>
      </c>
      <c r="E928" t="s">
        <v>34</v>
      </c>
      <c r="F928" t="s">
        <v>35</v>
      </c>
      <c r="G928" t="s">
        <v>36</v>
      </c>
      <c r="H928">
        <v>0</v>
      </c>
      <c r="I928">
        <v>-6</v>
      </c>
      <c r="J928">
        <v>-3.5</v>
      </c>
      <c r="K928">
        <v>6.35</v>
      </c>
      <c r="L928">
        <v>3</v>
      </c>
      <c r="M928">
        <v>-11</v>
      </c>
      <c r="N928">
        <v>2.5</v>
      </c>
      <c r="O928">
        <v>-8.1999999999999993</v>
      </c>
      <c r="P928" t="s">
        <v>37</v>
      </c>
    </row>
    <row r="929" spans="1:16" x14ac:dyDescent="0.3">
      <c r="A929">
        <v>20230</v>
      </c>
      <c r="B929" s="1">
        <v>6078420000000</v>
      </c>
      <c r="C929" s="1">
        <v>205397000000</v>
      </c>
      <c r="D929" t="s">
        <v>33</v>
      </c>
      <c r="E929" t="s">
        <v>34</v>
      </c>
      <c r="F929" t="s">
        <v>35</v>
      </c>
      <c r="G929" t="s">
        <v>36</v>
      </c>
      <c r="H929">
        <v>0</v>
      </c>
      <c r="I929">
        <v>-6</v>
      </c>
      <c r="J929">
        <v>-3.5</v>
      </c>
      <c r="K929">
        <v>6.35</v>
      </c>
      <c r="L929">
        <v>3</v>
      </c>
      <c r="M929">
        <v>-11</v>
      </c>
      <c r="N929">
        <v>2.5</v>
      </c>
      <c r="O929">
        <v>-8.1999999999999993</v>
      </c>
      <c r="P929" t="s">
        <v>37</v>
      </c>
    </row>
    <row r="930" spans="1:16" x14ac:dyDescent="0.3">
      <c r="A930">
        <v>20231</v>
      </c>
      <c r="B930" s="1">
        <v>6686260000000</v>
      </c>
      <c r="C930" s="1">
        <v>225936000000</v>
      </c>
      <c r="D930" t="s">
        <v>33</v>
      </c>
      <c r="E930" t="s">
        <v>34</v>
      </c>
      <c r="F930" t="s">
        <v>35</v>
      </c>
      <c r="G930" t="s">
        <v>36</v>
      </c>
      <c r="H930">
        <v>0</v>
      </c>
      <c r="I930">
        <v>-6</v>
      </c>
      <c r="J930">
        <v>-3.5</v>
      </c>
      <c r="K930">
        <v>6.35</v>
      </c>
      <c r="L930">
        <v>3</v>
      </c>
      <c r="M930">
        <v>-11</v>
      </c>
      <c r="N930">
        <v>2.5</v>
      </c>
      <c r="O930">
        <v>-8.1999999999999993</v>
      </c>
      <c r="P930" t="s">
        <v>37</v>
      </c>
    </row>
    <row r="931" spans="1:16" x14ac:dyDescent="0.3">
      <c r="A931">
        <v>20232</v>
      </c>
      <c r="B931" s="1">
        <v>7354880000000</v>
      </c>
      <c r="C931" s="1">
        <v>248530000000</v>
      </c>
      <c r="D931" t="s">
        <v>33</v>
      </c>
      <c r="E931" t="s">
        <v>34</v>
      </c>
      <c r="F931" t="s">
        <v>35</v>
      </c>
      <c r="G931" t="s">
        <v>36</v>
      </c>
      <c r="H931">
        <v>0</v>
      </c>
      <c r="I931">
        <v>-6</v>
      </c>
      <c r="J931">
        <v>-3.5</v>
      </c>
      <c r="K931">
        <v>6.35</v>
      </c>
      <c r="L931">
        <v>3</v>
      </c>
      <c r="M931">
        <v>-11</v>
      </c>
      <c r="N931">
        <v>2.5</v>
      </c>
      <c r="O931">
        <v>-8.1999999999999993</v>
      </c>
      <c r="P931" t="s">
        <v>37</v>
      </c>
    </row>
    <row r="932" spans="1:16" x14ac:dyDescent="0.3">
      <c r="A932">
        <v>20233</v>
      </c>
      <c r="B932" s="1">
        <v>8090370000000</v>
      </c>
      <c r="C932" s="1">
        <v>273383000000</v>
      </c>
      <c r="D932" t="s">
        <v>33</v>
      </c>
      <c r="E932" t="s">
        <v>34</v>
      </c>
      <c r="F932" t="s">
        <v>35</v>
      </c>
      <c r="G932" t="s">
        <v>36</v>
      </c>
      <c r="H932">
        <v>0</v>
      </c>
      <c r="I932">
        <v>-6</v>
      </c>
      <c r="J932">
        <v>-3.5</v>
      </c>
      <c r="K932">
        <v>6.35</v>
      </c>
      <c r="L932">
        <v>3</v>
      </c>
      <c r="M932">
        <v>-11</v>
      </c>
      <c r="N932">
        <v>2.5</v>
      </c>
      <c r="O932">
        <v>-8.1999999999999993</v>
      </c>
      <c r="P932" t="s">
        <v>37</v>
      </c>
    </row>
    <row r="933" spans="1:16" x14ac:dyDescent="0.3">
      <c r="A933">
        <v>20234</v>
      </c>
      <c r="B933" s="1">
        <v>8899410000000</v>
      </c>
      <c r="C933" s="1">
        <v>300721000000</v>
      </c>
      <c r="D933" t="s">
        <v>33</v>
      </c>
      <c r="E933" t="s">
        <v>34</v>
      </c>
      <c r="F933" t="s">
        <v>35</v>
      </c>
      <c r="G933" t="s">
        <v>36</v>
      </c>
      <c r="H933">
        <v>0</v>
      </c>
      <c r="I933">
        <v>-6</v>
      </c>
      <c r="J933">
        <v>-3.5</v>
      </c>
      <c r="K933">
        <v>6.35</v>
      </c>
      <c r="L933">
        <v>3</v>
      </c>
      <c r="M933">
        <v>-11</v>
      </c>
      <c r="N933">
        <v>2.5</v>
      </c>
      <c r="O933">
        <v>-8.1999999999999993</v>
      </c>
      <c r="P933" t="s">
        <v>37</v>
      </c>
    </row>
    <row r="934" spans="1:16" x14ac:dyDescent="0.3">
      <c r="A934">
        <v>20235</v>
      </c>
      <c r="B934" s="1">
        <v>9789350000000</v>
      </c>
      <c r="C934" s="1">
        <v>330793000000</v>
      </c>
      <c r="D934" t="s">
        <v>33</v>
      </c>
      <c r="E934" t="s">
        <v>34</v>
      </c>
      <c r="F934" t="s">
        <v>35</v>
      </c>
      <c r="G934" t="s">
        <v>36</v>
      </c>
      <c r="H934">
        <v>0</v>
      </c>
      <c r="I934">
        <v>-6</v>
      </c>
      <c r="J934">
        <v>-3.5</v>
      </c>
      <c r="K934">
        <v>6.35</v>
      </c>
      <c r="L934">
        <v>3</v>
      </c>
      <c r="M934">
        <v>-11</v>
      </c>
      <c r="N934">
        <v>2.5</v>
      </c>
      <c r="O934">
        <v>-8.1999999999999993</v>
      </c>
      <c r="P934" t="s">
        <v>37</v>
      </c>
    </row>
    <row r="935" spans="1:16" x14ac:dyDescent="0.3">
      <c r="A935">
        <v>20236</v>
      </c>
      <c r="B935" s="1">
        <v>10768300000000</v>
      </c>
      <c r="C935" s="1">
        <v>363873000000</v>
      </c>
      <c r="D935" t="s">
        <v>33</v>
      </c>
      <c r="E935" t="s">
        <v>34</v>
      </c>
      <c r="F935" t="s">
        <v>35</v>
      </c>
      <c r="G935" t="s">
        <v>36</v>
      </c>
      <c r="H935">
        <v>0</v>
      </c>
      <c r="I935">
        <v>-6</v>
      </c>
      <c r="J935">
        <v>-3.5</v>
      </c>
      <c r="K935">
        <v>6.35</v>
      </c>
      <c r="L935">
        <v>3</v>
      </c>
      <c r="M935">
        <v>-11</v>
      </c>
      <c r="N935">
        <v>2.5</v>
      </c>
      <c r="O935">
        <v>-8.1999999999999993</v>
      </c>
      <c r="P935" t="s">
        <v>37</v>
      </c>
    </row>
    <row r="936" spans="1:16" x14ac:dyDescent="0.3">
      <c r="A936">
        <v>20237</v>
      </c>
      <c r="B936" s="1">
        <v>11845100000000</v>
      </c>
      <c r="C936" s="1">
        <v>400260000000</v>
      </c>
      <c r="D936" t="s">
        <v>33</v>
      </c>
      <c r="E936" t="s">
        <v>34</v>
      </c>
      <c r="F936" t="s">
        <v>35</v>
      </c>
      <c r="G936" t="s">
        <v>36</v>
      </c>
      <c r="H936">
        <v>0</v>
      </c>
      <c r="I936">
        <v>-6</v>
      </c>
      <c r="J936">
        <v>-3.5</v>
      </c>
      <c r="K936">
        <v>6.35</v>
      </c>
      <c r="L936">
        <v>3</v>
      </c>
      <c r="M936">
        <v>-11</v>
      </c>
      <c r="N936">
        <v>2.5</v>
      </c>
      <c r="O936">
        <v>-8.1999999999999993</v>
      </c>
      <c r="P936" t="s">
        <v>37</v>
      </c>
    </row>
    <row r="937" spans="1:16" x14ac:dyDescent="0.3">
      <c r="A937">
        <v>20238</v>
      </c>
      <c r="B937" s="1">
        <v>13029600000000</v>
      </c>
      <c r="C937" s="1">
        <v>440286000000</v>
      </c>
      <c r="D937" t="s">
        <v>33</v>
      </c>
      <c r="E937" t="s">
        <v>34</v>
      </c>
      <c r="F937" t="s">
        <v>35</v>
      </c>
      <c r="G937" t="s">
        <v>36</v>
      </c>
      <c r="H937">
        <v>0</v>
      </c>
      <c r="I937">
        <v>-6</v>
      </c>
      <c r="J937">
        <v>-3.5</v>
      </c>
      <c r="K937">
        <v>6.35</v>
      </c>
      <c r="L937">
        <v>3</v>
      </c>
      <c r="M937">
        <v>-11</v>
      </c>
      <c r="N937">
        <v>2.5</v>
      </c>
      <c r="O937">
        <v>-8.1999999999999993</v>
      </c>
      <c r="P937" t="s">
        <v>37</v>
      </c>
    </row>
    <row r="938" spans="1:16" x14ac:dyDescent="0.3">
      <c r="A938">
        <v>20239</v>
      </c>
      <c r="B938" s="1">
        <v>14332600000000</v>
      </c>
      <c r="C938" s="1">
        <v>484315000000</v>
      </c>
      <c r="D938" t="s">
        <v>33</v>
      </c>
      <c r="E938" t="s">
        <v>34</v>
      </c>
      <c r="F938" t="s">
        <v>35</v>
      </c>
      <c r="G938" t="s">
        <v>36</v>
      </c>
      <c r="H938">
        <v>0</v>
      </c>
      <c r="I938">
        <v>-6</v>
      </c>
      <c r="J938">
        <v>-3.5</v>
      </c>
      <c r="K938">
        <v>6.35</v>
      </c>
      <c r="L938">
        <v>3</v>
      </c>
      <c r="M938">
        <v>-11</v>
      </c>
      <c r="N938">
        <v>2.5</v>
      </c>
      <c r="O938">
        <v>-8.1999999999999993</v>
      </c>
      <c r="P938" t="s">
        <v>37</v>
      </c>
    </row>
    <row r="939" spans="1:16" x14ac:dyDescent="0.3">
      <c r="A939">
        <v>20240</v>
      </c>
      <c r="B939" s="1">
        <v>17199100000000</v>
      </c>
      <c r="C939" s="1">
        <v>532746000000</v>
      </c>
      <c r="D939" t="s">
        <v>33</v>
      </c>
      <c r="E939" t="s">
        <v>34</v>
      </c>
      <c r="F939" t="s">
        <v>35</v>
      </c>
      <c r="G939" t="s">
        <v>36</v>
      </c>
      <c r="H939">
        <v>0</v>
      </c>
      <c r="I939">
        <v>-6</v>
      </c>
      <c r="J939">
        <v>-3.5</v>
      </c>
      <c r="K939">
        <v>6.35</v>
      </c>
      <c r="L939">
        <v>3</v>
      </c>
      <c r="M939">
        <v>-11</v>
      </c>
      <c r="N939">
        <v>2.5</v>
      </c>
      <c r="O939">
        <v>-8.1999999999999993</v>
      </c>
      <c r="P939" t="s">
        <v>37</v>
      </c>
    </row>
    <row r="940" spans="1:16" x14ac:dyDescent="0.3">
      <c r="A940">
        <v>20241</v>
      </c>
      <c r="B940" s="1">
        <v>18919000000000</v>
      </c>
      <c r="C940" s="1">
        <v>586021000000</v>
      </c>
      <c r="D940" t="s">
        <v>33</v>
      </c>
      <c r="E940" t="s">
        <v>34</v>
      </c>
      <c r="F940" t="s">
        <v>35</v>
      </c>
      <c r="G940" t="s">
        <v>36</v>
      </c>
      <c r="H940">
        <v>0</v>
      </c>
      <c r="I940">
        <v>-6</v>
      </c>
      <c r="J940">
        <v>-3.5</v>
      </c>
      <c r="K940">
        <v>6.35</v>
      </c>
      <c r="L940">
        <v>3</v>
      </c>
      <c r="M940">
        <v>-11</v>
      </c>
      <c r="N940">
        <v>2.5</v>
      </c>
      <c r="O940">
        <v>-8.1999999999999993</v>
      </c>
      <c r="P940" t="s">
        <v>37</v>
      </c>
    </row>
    <row r="941" spans="1:16" x14ac:dyDescent="0.3">
      <c r="A941">
        <v>20242</v>
      </c>
      <c r="B941" s="1">
        <v>20810900000000</v>
      </c>
      <c r="C941" s="1">
        <v>644623000000</v>
      </c>
      <c r="D941" t="s">
        <v>33</v>
      </c>
      <c r="E941" t="s">
        <v>34</v>
      </c>
      <c r="F941" t="s">
        <v>35</v>
      </c>
      <c r="G941" t="s">
        <v>36</v>
      </c>
      <c r="H941">
        <v>0</v>
      </c>
      <c r="I941">
        <v>-6</v>
      </c>
      <c r="J941">
        <v>-3.5</v>
      </c>
      <c r="K941">
        <v>6.35</v>
      </c>
      <c r="L941">
        <v>3</v>
      </c>
      <c r="M941">
        <v>-11</v>
      </c>
      <c r="N941">
        <v>2.5</v>
      </c>
      <c r="O941">
        <v>-8.1999999999999993</v>
      </c>
      <c r="P941" t="s">
        <v>37</v>
      </c>
    </row>
    <row r="942" spans="1:16" x14ac:dyDescent="0.3">
      <c r="A942">
        <v>20243</v>
      </c>
      <c r="B942" s="1">
        <v>22892000000000</v>
      </c>
      <c r="C942" s="1">
        <v>709085000000</v>
      </c>
      <c r="D942" t="s">
        <v>33</v>
      </c>
      <c r="E942" t="s">
        <v>34</v>
      </c>
      <c r="F942" t="s">
        <v>35</v>
      </c>
      <c r="G942" t="s">
        <v>36</v>
      </c>
      <c r="H942">
        <v>0</v>
      </c>
      <c r="I942">
        <v>-6</v>
      </c>
      <c r="J942">
        <v>-3.5</v>
      </c>
      <c r="K942">
        <v>6.35</v>
      </c>
      <c r="L942">
        <v>3</v>
      </c>
      <c r="M942">
        <v>-11</v>
      </c>
      <c r="N942">
        <v>2.5</v>
      </c>
      <c r="O942">
        <v>-8.1999999999999993</v>
      </c>
      <c r="P942" t="s">
        <v>37</v>
      </c>
    </row>
    <row r="943" spans="1:16" x14ac:dyDescent="0.3">
      <c r="A943">
        <v>20244</v>
      </c>
      <c r="B943" s="1">
        <v>25181200000000</v>
      </c>
      <c r="C943" s="1">
        <v>779994000000</v>
      </c>
      <c r="D943" t="s">
        <v>33</v>
      </c>
      <c r="E943" t="s">
        <v>34</v>
      </c>
      <c r="F943" t="s">
        <v>35</v>
      </c>
      <c r="G943" t="s">
        <v>36</v>
      </c>
      <c r="H943">
        <v>0</v>
      </c>
      <c r="I943">
        <v>-6</v>
      </c>
      <c r="J943">
        <v>-3.5</v>
      </c>
      <c r="K943">
        <v>6.35</v>
      </c>
      <c r="L943">
        <v>3</v>
      </c>
      <c r="M943">
        <v>-11</v>
      </c>
      <c r="N943">
        <v>2.5</v>
      </c>
      <c r="O943">
        <v>-8.1999999999999993</v>
      </c>
      <c r="P943" t="s">
        <v>37</v>
      </c>
    </row>
    <row r="944" spans="1:16" x14ac:dyDescent="0.3">
      <c r="A944">
        <v>20245</v>
      </c>
      <c r="B944" s="1">
        <v>27699300000000</v>
      </c>
      <c r="C944" s="1">
        <v>857993000000</v>
      </c>
      <c r="D944" t="s">
        <v>33</v>
      </c>
      <c r="E944" t="s">
        <v>34</v>
      </c>
      <c r="F944" t="s">
        <v>35</v>
      </c>
      <c r="G944" t="s">
        <v>36</v>
      </c>
      <c r="H944">
        <v>0</v>
      </c>
      <c r="I944">
        <v>-6</v>
      </c>
      <c r="J944">
        <v>-3.5</v>
      </c>
      <c r="K944">
        <v>6.35</v>
      </c>
      <c r="L944">
        <v>3</v>
      </c>
      <c r="M944">
        <v>-11</v>
      </c>
      <c r="N944">
        <v>2.5</v>
      </c>
      <c r="O944">
        <v>-8.1999999999999993</v>
      </c>
      <c r="P944" t="s">
        <v>37</v>
      </c>
    </row>
    <row r="945" spans="1:16" x14ac:dyDescent="0.3">
      <c r="A945">
        <v>20246</v>
      </c>
      <c r="B945" s="1">
        <v>30469300000000</v>
      </c>
      <c r="C945" s="1">
        <v>943792000000</v>
      </c>
      <c r="D945" t="s">
        <v>33</v>
      </c>
      <c r="E945" t="s">
        <v>34</v>
      </c>
      <c r="F945" t="s">
        <v>35</v>
      </c>
      <c r="G945" t="s">
        <v>36</v>
      </c>
      <c r="H945">
        <v>0</v>
      </c>
      <c r="I945">
        <v>-6</v>
      </c>
      <c r="J945">
        <v>-3.5</v>
      </c>
      <c r="K945">
        <v>6.35</v>
      </c>
      <c r="L945">
        <v>3</v>
      </c>
      <c r="M945">
        <v>-11</v>
      </c>
      <c r="N945">
        <v>2.5</v>
      </c>
      <c r="O945">
        <v>-8.1999999999999993</v>
      </c>
      <c r="P945" t="s">
        <v>37</v>
      </c>
    </row>
    <row r="946" spans="1:16" x14ac:dyDescent="0.3">
      <c r="A946">
        <v>20247</v>
      </c>
      <c r="B946" s="1">
        <v>33516200000000</v>
      </c>
      <c r="C946" s="1">
        <v>1038170000000</v>
      </c>
      <c r="D946" t="s">
        <v>33</v>
      </c>
      <c r="E946" t="s">
        <v>34</v>
      </c>
      <c r="F946" t="s">
        <v>35</v>
      </c>
      <c r="G946" t="s">
        <v>36</v>
      </c>
      <c r="H946">
        <v>0</v>
      </c>
      <c r="I946">
        <v>-6</v>
      </c>
      <c r="J946">
        <v>-3.5</v>
      </c>
      <c r="K946">
        <v>6.35</v>
      </c>
      <c r="L946">
        <v>3</v>
      </c>
      <c r="M946">
        <v>-11</v>
      </c>
      <c r="N946">
        <v>2.5</v>
      </c>
      <c r="O946">
        <v>-8.1999999999999993</v>
      </c>
      <c r="P946" t="s">
        <v>37</v>
      </c>
    </row>
    <row r="947" spans="1:16" x14ac:dyDescent="0.3">
      <c r="A947">
        <v>20248</v>
      </c>
      <c r="B947" s="1">
        <v>36867800000000</v>
      </c>
      <c r="C947" s="1">
        <v>1141990000000</v>
      </c>
      <c r="D947" t="s">
        <v>33</v>
      </c>
      <c r="E947" t="s">
        <v>34</v>
      </c>
      <c r="F947" t="s">
        <v>35</v>
      </c>
      <c r="G947" t="s">
        <v>36</v>
      </c>
      <c r="H947">
        <v>0</v>
      </c>
      <c r="I947">
        <v>-6</v>
      </c>
      <c r="J947">
        <v>-3.5</v>
      </c>
      <c r="K947">
        <v>6.35</v>
      </c>
      <c r="L947">
        <v>3</v>
      </c>
      <c r="M947">
        <v>-11</v>
      </c>
      <c r="N947">
        <v>2.5</v>
      </c>
      <c r="O947">
        <v>-8.1999999999999993</v>
      </c>
      <c r="P947" t="s">
        <v>37</v>
      </c>
    </row>
    <row r="948" spans="1:16" x14ac:dyDescent="0.3">
      <c r="A948">
        <v>20249</v>
      </c>
      <c r="B948" s="1">
        <v>40554600000000</v>
      </c>
      <c r="C948" s="1">
        <v>1256190000000</v>
      </c>
      <c r="D948" t="s">
        <v>33</v>
      </c>
      <c r="E948" t="s">
        <v>34</v>
      </c>
      <c r="F948" t="s">
        <v>35</v>
      </c>
      <c r="G948" t="s">
        <v>36</v>
      </c>
      <c r="H948">
        <v>0</v>
      </c>
      <c r="I948">
        <v>-6</v>
      </c>
      <c r="J948">
        <v>-3.5</v>
      </c>
      <c r="K948">
        <v>6.35</v>
      </c>
      <c r="L948">
        <v>3</v>
      </c>
      <c r="M948">
        <v>-11</v>
      </c>
      <c r="N948">
        <v>2.5</v>
      </c>
      <c r="O948">
        <v>-8.1999999999999993</v>
      </c>
      <c r="P948" t="s">
        <v>37</v>
      </c>
    </row>
    <row r="949" spans="1:16" x14ac:dyDescent="0.3">
      <c r="A949">
        <v>20250</v>
      </c>
      <c r="B949" s="1">
        <v>48665500000000</v>
      </c>
      <c r="C949" s="1">
        <v>1381810000000</v>
      </c>
      <c r="D949" t="s">
        <v>33</v>
      </c>
      <c r="E949" t="s">
        <v>34</v>
      </c>
      <c r="F949" t="s">
        <v>35</v>
      </c>
      <c r="G949" t="s">
        <v>36</v>
      </c>
      <c r="H949">
        <v>0</v>
      </c>
      <c r="I949">
        <v>-6</v>
      </c>
      <c r="J949">
        <v>-3.5</v>
      </c>
      <c r="K949">
        <v>6.35</v>
      </c>
      <c r="L949">
        <v>3</v>
      </c>
      <c r="M949">
        <v>-11</v>
      </c>
      <c r="N949">
        <v>2.5</v>
      </c>
      <c r="O949">
        <v>-8.1999999999999993</v>
      </c>
      <c r="P949" t="s">
        <v>37</v>
      </c>
    </row>
    <row r="950" spans="1:16" x14ac:dyDescent="0.3">
      <c r="A950">
        <v>20251</v>
      </c>
      <c r="B950" s="1">
        <v>53532100000000</v>
      </c>
      <c r="C950" s="1">
        <v>1519990000000</v>
      </c>
      <c r="D950" t="s">
        <v>33</v>
      </c>
      <c r="E950" t="s">
        <v>34</v>
      </c>
      <c r="F950" t="s">
        <v>35</v>
      </c>
      <c r="G950" t="s">
        <v>36</v>
      </c>
      <c r="H950">
        <v>0</v>
      </c>
      <c r="I950">
        <v>-6</v>
      </c>
      <c r="J950">
        <v>-3.5</v>
      </c>
      <c r="K950">
        <v>6.35</v>
      </c>
      <c r="L950">
        <v>3</v>
      </c>
      <c r="M950">
        <v>-11</v>
      </c>
      <c r="N950">
        <v>2.5</v>
      </c>
      <c r="O950">
        <v>-8.1999999999999993</v>
      </c>
      <c r="P950" t="s">
        <v>37</v>
      </c>
    </row>
    <row r="951" spans="1:16" x14ac:dyDescent="0.3">
      <c r="A951">
        <v>20252</v>
      </c>
      <c r="B951" s="1">
        <v>58885300000000</v>
      </c>
      <c r="C951" s="1">
        <v>1671990000000</v>
      </c>
      <c r="D951" t="s">
        <v>33</v>
      </c>
      <c r="E951" t="s">
        <v>34</v>
      </c>
      <c r="F951" t="s">
        <v>35</v>
      </c>
      <c r="G951" t="s">
        <v>36</v>
      </c>
      <c r="H951">
        <v>0</v>
      </c>
      <c r="I951">
        <v>-6</v>
      </c>
      <c r="J951">
        <v>-3.5</v>
      </c>
      <c r="K951">
        <v>6.35</v>
      </c>
      <c r="L951">
        <v>3</v>
      </c>
      <c r="M951">
        <v>-11</v>
      </c>
      <c r="N951">
        <v>2.5</v>
      </c>
      <c r="O951">
        <v>-8.1999999999999993</v>
      </c>
      <c r="P951" t="s">
        <v>37</v>
      </c>
    </row>
    <row r="952" spans="1:16" x14ac:dyDescent="0.3">
      <c r="A952">
        <v>20253</v>
      </c>
      <c r="B952" s="1">
        <v>64773800000000</v>
      </c>
      <c r="C952" s="1">
        <v>1839180000000</v>
      </c>
      <c r="D952" t="s">
        <v>33</v>
      </c>
      <c r="E952" t="s">
        <v>34</v>
      </c>
      <c r="F952" t="s">
        <v>35</v>
      </c>
      <c r="G952" t="s">
        <v>36</v>
      </c>
      <c r="H952">
        <v>0</v>
      </c>
      <c r="I952">
        <v>-6</v>
      </c>
      <c r="J952">
        <v>-3.5</v>
      </c>
      <c r="K952">
        <v>6.35</v>
      </c>
      <c r="L952">
        <v>3</v>
      </c>
      <c r="M952">
        <v>-11</v>
      </c>
      <c r="N952">
        <v>2.5</v>
      </c>
      <c r="O952">
        <v>-8.1999999999999993</v>
      </c>
      <c r="P952" t="s">
        <v>37</v>
      </c>
    </row>
    <row r="953" spans="1:16" x14ac:dyDescent="0.3">
      <c r="A953">
        <v>20254</v>
      </c>
      <c r="B953" s="1">
        <v>71251200000000</v>
      </c>
      <c r="C953" s="1">
        <v>2023100000000</v>
      </c>
      <c r="D953" t="s">
        <v>33</v>
      </c>
      <c r="E953" t="s">
        <v>34</v>
      </c>
      <c r="F953" t="s">
        <v>35</v>
      </c>
      <c r="G953" t="s">
        <v>36</v>
      </c>
      <c r="H953">
        <v>0</v>
      </c>
      <c r="I953">
        <v>-6</v>
      </c>
      <c r="J953">
        <v>-3.5</v>
      </c>
      <c r="K953">
        <v>6.35</v>
      </c>
      <c r="L953">
        <v>3</v>
      </c>
      <c r="M953">
        <v>-11</v>
      </c>
      <c r="N953">
        <v>2.5</v>
      </c>
      <c r="O953">
        <v>-8.1999999999999993</v>
      </c>
      <c r="P953" t="s">
        <v>37</v>
      </c>
    </row>
    <row r="954" spans="1:16" x14ac:dyDescent="0.3">
      <c r="A954">
        <v>20255</v>
      </c>
      <c r="B954" s="1">
        <v>78376300000000</v>
      </c>
      <c r="C954" s="1">
        <v>2225410000000</v>
      </c>
      <c r="D954" t="s">
        <v>33</v>
      </c>
      <c r="E954" t="s">
        <v>34</v>
      </c>
      <c r="F954" t="s">
        <v>35</v>
      </c>
      <c r="G954" t="s">
        <v>36</v>
      </c>
      <c r="H954">
        <v>0</v>
      </c>
      <c r="I954">
        <v>-6</v>
      </c>
      <c r="J954">
        <v>-3.5</v>
      </c>
      <c r="K954">
        <v>6.35</v>
      </c>
      <c r="L954">
        <v>3</v>
      </c>
      <c r="M954">
        <v>-11</v>
      </c>
      <c r="N954">
        <v>2.5</v>
      </c>
      <c r="O954">
        <v>-8.1999999999999993</v>
      </c>
      <c r="P954" t="s">
        <v>37</v>
      </c>
    </row>
    <row r="955" spans="1:16" x14ac:dyDescent="0.3">
      <c r="A955">
        <v>20256</v>
      </c>
      <c r="B955" s="1">
        <v>86213900000000</v>
      </c>
      <c r="C955" s="1">
        <v>2447950000000</v>
      </c>
      <c r="D955" t="s">
        <v>33</v>
      </c>
      <c r="E955" t="s">
        <v>34</v>
      </c>
      <c r="F955" t="s">
        <v>35</v>
      </c>
      <c r="G955" t="s">
        <v>36</v>
      </c>
      <c r="H955">
        <v>0</v>
      </c>
      <c r="I955">
        <v>-6</v>
      </c>
      <c r="J955">
        <v>-3.5</v>
      </c>
      <c r="K955">
        <v>6.35</v>
      </c>
      <c r="L955">
        <v>3</v>
      </c>
      <c r="M955">
        <v>-11</v>
      </c>
      <c r="N955">
        <v>2.5</v>
      </c>
      <c r="O955">
        <v>-8.1999999999999993</v>
      </c>
      <c r="P955" t="s">
        <v>37</v>
      </c>
    </row>
    <row r="956" spans="1:16" x14ac:dyDescent="0.3">
      <c r="A956">
        <v>20257</v>
      </c>
      <c r="B956" s="1">
        <v>94835300000000</v>
      </c>
      <c r="C956" s="1">
        <v>2692750000000</v>
      </c>
      <c r="D956" t="s">
        <v>33</v>
      </c>
      <c r="E956" t="s">
        <v>34</v>
      </c>
      <c r="F956" t="s">
        <v>35</v>
      </c>
      <c r="G956" t="s">
        <v>36</v>
      </c>
      <c r="H956">
        <v>0</v>
      </c>
      <c r="I956">
        <v>-6</v>
      </c>
      <c r="J956">
        <v>-3.5</v>
      </c>
      <c r="K956">
        <v>6.35</v>
      </c>
      <c r="L956">
        <v>3</v>
      </c>
      <c r="M956">
        <v>-11</v>
      </c>
      <c r="N956">
        <v>2.5</v>
      </c>
      <c r="O956">
        <v>-8.1999999999999993</v>
      </c>
      <c r="P956" t="s">
        <v>37</v>
      </c>
    </row>
    <row r="957" spans="1:16" x14ac:dyDescent="0.3">
      <c r="A957">
        <v>20258</v>
      </c>
      <c r="B957" s="1">
        <v>104319000000000</v>
      </c>
      <c r="C957" s="1">
        <v>2962020000000</v>
      </c>
      <c r="D957" t="s">
        <v>33</v>
      </c>
      <c r="E957" t="s">
        <v>34</v>
      </c>
      <c r="F957" t="s">
        <v>35</v>
      </c>
      <c r="G957" t="s">
        <v>36</v>
      </c>
      <c r="H957">
        <v>0</v>
      </c>
      <c r="I957">
        <v>-6</v>
      </c>
      <c r="J957">
        <v>-3.5</v>
      </c>
      <c r="K957">
        <v>6.35</v>
      </c>
      <c r="L957">
        <v>3</v>
      </c>
      <c r="M957">
        <v>-11</v>
      </c>
      <c r="N957">
        <v>2.5</v>
      </c>
      <c r="O957">
        <v>-8.1999999999999993</v>
      </c>
      <c r="P957" t="s">
        <v>37</v>
      </c>
    </row>
    <row r="958" spans="1:16" x14ac:dyDescent="0.3">
      <c r="A958">
        <v>20259</v>
      </c>
      <c r="B958" s="1">
        <v>114751000000000</v>
      </c>
      <c r="C958" s="1">
        <v>3258230000000</v>
      </c>
      <c r="D958" t="s">
        <v>33</v>
      </c>
      <c r="E958" t="s">
        <v>34</v>
      </c>
      <c r="F958" t="s">
        <v>35</v>
      </c>
      <c r="G958" t="s">
        <v>36</v>
      </c>
      <c r="H958">
        <v>0</v>
      </c>
      <c r="I958">
        <v>-6</v>
      </c>
      <c r="J958">
        <v>-3.5</v>
      </c>
      <c r="K958">
        <v>6.35</v>
      </c>
      <c r="L958">
        <v>3</v>
      </c>
      <c r="M958">
        <v>-11</v>
      </c>
      <c r="N958">
        <v>2.5</v>
      </c>
      <c r="O958">
        <v>-8.1999999999999993</v>
      </c>
      <c r="P958" t="s">
        <v>37</v>
      </c>
    </row>
    <row r="959" spans="1:16" x14ac:dyDescent="0.3">
      <c r="A959">
        <v>20260</v>
      </c>
      <c r="B959" s="1">
        <v>137701000000000</v>
      </c>
      <c r="C959" s="1">
        <v>3584050000000</v>
      </c>
      <c r="D959" t="s">
        <v>33</v>
      </c>
      <c r="E959" t="s">
        <v>34</v>
      </c>
      <c r="F959" t="s">
        <v>35</v>
      </c>
      <c r="G959" t="s">
        <v>36</v>
      </c>
      <c r="H959">
        <v>0</v>
      </c>
      <c r="I959">
        <v>-6</v>
      </c>
      <c r="J959">
        <v>-3.5</v>
      </c>
      <c r="K959">
        <v>6.35</v>
      </c>
      <c r="L959">
        <v>3</v>
      </c>
      <c r="M959">
        <v>-11</v>
      </c>
      <c r="N959">
        <v>2.5</v>
      </c>
      <c r="O959">
        <v>-8.1999999999999993</v>
      </c>
      <c r="P959" t="s">
        <v>37</v>
      </c>
    </row>
    <row r="960" spans="1:16" x14ac:dyDescent="0.3">
      <c r="A960">
        <v>20261</v>
      </c>
      <c r="B960" s="1">
        <v>151471000000000</v>
      </c>
      <c r="C960" s="1">
        <v>3942450000000</v>
      </c>
      <c r="D960" t="s">
        <v>33</v>
      </c>
      <c r="E960" t="s">
        <v>34</v>
      </c>
      <c r="F960" t="s">
        <v>35</v>
      </c>
      <c r="G960" t="s">
        <v>36</v>
      </c>
      <c r="H960">
        <v>0</v>
      </c>
      <c r="I960">
        <v>-6</v>
      </c>
      <c r="J960">
        <v>-3.5</v>
      </c>
      <c r="K960">
        <v>6.35</v>
      </c>
      <c r="L960">
        <v>3</v>
      </c>
      <c r="M960">
        <v>-11</v>
      </c>
      <c r="N960">
        <v>2.5</v>
      </c>
      <c r="O960">
        <v>-8.1999999999999993</v>
      </c>
      <c r="P960" t="s">
        <v>37</v>
      </c>
    </row>
    <row r="961" spans="1:16" x14ac:dyDescent="0.3">
      <c r="A961">
        <v>20262</v>
      </c>
      <c r="B961" s="1">
        <v>166618000000000</v>
      </c>
      <c r="C961" s="1">
        <v>4336700000000</v>
      </c>
      <c r="D961" t="s">
        <v>33</v>
      </c>
      <c r="E961" t="s">
        <v>34</v>
      </c>
      <c r="F961" t="s">
        <v>35</v>
      </c>
      <c r="G961" t="s">
        <v>36</v>
      </c>
      <c r="H961">
        <v>0</v>
      </c>
      <c r="I961">
        <v>-6</v>
      </c>
      <c r="J961">
        <v>-3.5</v>
      </c>
      <c r="K961">
        <v>6.35</v>
      </c>
      <c r="L961">
        <v>3</v>
      </c>
      <c r="M961">
        <v>-11</v>
      </c>
      <c r="N961">
        <v>2.5</v>
      </c>
      <c r="O961">
        <v>-8.1999999999999993</v>
      </c>
      <c r="P961" t="s">
        <v>37</v>
      </c>
    </row>
    <row r="962" spans="1:16" x14ac:dyDescent="0.3">
      <c r="A962">
        <v>20263</v>
      </c>
      <c r="B962" s="1">
        <v>183280000000000</v>
      </c>
      <c r="C962" s="1">
        <v>4770370000000</v>
      </c>
      <c r="D962" t="s">
        <v>33</v>
      </c>
      <c r="E962" t="s">
        <v>34</v>
      </c>
      <c r="F962" t="s">
        <v>35</v>
      </c>
      <c r="G962" t="s">
        <v>36</v>
      </c>
      <c r="H962">
        <v>0</v>
      </c>
      <c r="I962">
        <v>-6</v>
      </c>
      <c r="J962">
        <v>-3.5</v>
      </c>
      <c r="K962">
        <v>6.35</v>
      </c>
      <c r="L962">
        <v>3</v>
      </c>
      <c r="M962">
        <v>-11</v>
      </c>
      <c r="N962">
        <v>2.5</v>
      </c>
      <c r="O962">
        <v>-8.1999999999999993</v>
      </c>
      <c r="P962" t="s">
        <v>37</v>
      </c>
    </row>
    <row r="963" spans="1:16" x14ac:dyDescent="0.3">
      <c r="A963">
        <v>20264</v>
      </c>
      <c r="B963" s="1">
        <v>201608000000000</v>
      </c>
      <c r="C963" s="1">
        <v>5247410000000</v>
      </c>
      <c r="D963" t="s">
        <v>33</v>
      </c>
      <c r="E963" t="s">
        <v>34</v>
      </c>
      <c r="F963" t="s">
        <v>35</v>
      </c>
      <c r="G963" t="s">
        <v>36</v>
      </c>
      <c r="H963">
        <v>0</v>
      </c>
      <c r="I963">
        <v>-6</v>
      </c>
      <c r="J963">
        <v>-3.5</v>
      </c>
      <c r="K963">
        <v>6.35</v>
      </c>
      <c r="L963">
        <v>3</v>
      </c>
      <c r="M963">
        <v>-11</v>
      </c>
      <c r="N963">
        <v>2.5</v>
      </c>
      <c r="O963">
        <v>-8.1999999999999993</v>
      </c>
      <c r="P963" t="s">
        <v>37</v>
      </c>
    </row>
    <row r="964" spans="1:16" x14ac:dyDescent="0.3">
      <c r="A964">
        <v>20265</v>
      </c>
      <c r="B964" s="1">
        <v>221769000000000</v>
      </c>
      <c r="C964" s="1">
        <v>5772150000000</v>
      </c>
      <c r="D964" t="s">
        <v>33</v>
      </c>
      <c r="E964" t="s">
        <v>34</v>
      </c>
      <c r="F964" t="s">
        <v>35</v>
      </c>
      <c r="G964" t="s">
        <v>36</v>
      </c>
      <c r="H964">
        <v>0</v>
      </c>
      <c r="I964">
        <v>-6</v>
      </c>
      <c r="J964">
        <v>-3.5</v>
      </c>
      <c r="K964">
        <v>6.35</v>
      </c>
      <c r="L964">
        <v>3</v>
      </c>
      <c r="M964">
        <v>-11</v>
      </c>
      <c r="N964">
        <v>2.5</v>
      </c>
      <c r="O964">
        <v>-8.1999999999999993</v>
      </c>
      <c r="P964" t="s">
        <v>37</v>
      </c>
    </row>
    <row r="965" spans="1:16" x14ac:dyDescent="0.3">
      <c r="A965">
        <v>20266</v>
      </c>
      <c r="B965" s="1">
        <v>243945000000000</v>
      </c>
      <c r="C965" s="1">
        <v>6349360000000</v>
      </c>
      <c r="D965" t="s">
        <v>33</v>
      </c>
      <c r="E965" t="s">
        <v>34</v>
      </c>
      <c r="F965" t="s">
        <v>35</v>
      </c>
      <c r="G965" t="s">
        <v>36</v>
      </c>
      <c r="H965">
        <v>0</v>
      </c>
      <c r="I965">
        <v>-6</v>
      </c>
      <c r="J965">
        <v>-3.5</v>
      </c>
      <c r="K965">
        <v>6.35</v>
      </c>
      <c r="L965">
        <v>3</v>
      </c>
      <c r="M965">
        <v>-11</v>
      </c>
      <c r="N965">
        <v>2.5</v>
      </c>
      <c r="O965">
        <v>-8.1999999999999993</v>
      </c>
      <c r="P965" t="s">
        <v>37</v>
      </c>
    </row>
    <row r="966" spans="1:16" x14ac:dyDescent="0.3">
      <c r="A966">
        <v>20267</v>
      </c>
      <c r="B966" s="1">
        <v>268340000000000</v>
      </c>
      <c r="C966" s="1">
        <v>6984300000000</v>
      </c>
      <c r="D966" t="s">
        <v>33</v>
      </c>
      <c r="E966" t="s">
        <v>34</v>
      </c>
      <c r="F966" t="s">
        <v>35</v>
      </c>
      <c r="G966" t="s">
        <v>36</v>
      </c>
      <c r="H966">
        <v>0</v>
      </c>
      <c r="I966">
        <v>-6</v>
      </c>
      <c r="J966">
        <v>-3.5</v>
      </c>
      <c r="K966">
        <v>6.35</v>
      </c>
      <c r="L966">
        <v>3</v>
      </c>
      <c r="M966">
        <v>-11</v>
      </c>
      <c r="N966">
        <v>2.5</v>
      </c>
      <c r="O966">
        <v>-8.1999999999999993</v>
      </c>
      <c r="P966" t="s">
        <v>37</v>
      </c>
    </row>
    <row r="967" spans="1:16" x14ac:dyDescent="0.3">
      <c r="A967">
        <v>20268</v>
      </c>
      <c r="B967" s="1">
        <v>295174000000000</v>
      </c>
      <c r="C967" s="1">
        <v>7682730000000</v>
      </c>
      <c r="D967" t="s">
        <v>33</v>
      </c>
      <c r="E967" t="s">
        <v>34</v>
      </c>
      <c r="F967" t="s">
        <v>35</v>
      </c>
      <c r="G967" t="s">
        <v>36</v>
      </c>
      <c r="H967">
        <v>0</v>
      </c>
      <c r="I967">
        <v>-6</v>
      </c>
      <c r="J967">
        <v>-3.5</v>
      </c>
      <c r="K967">
        <v>6.35</v>
      </c>
      <c r="L967">
        <v>3</v>
      </c>
      <c r="M967">
        <v>-11</v>
      </c>
      <c r="N967">
        <v>2.5</v>
      </c>
      <c r="O967">
        <v>-8.1999999999999993</v>
      </c>
      <c r="P967" t="s">
        <v>37</v>
      </c>
    </row>
    <row r="968" spans="1:16" x14ac:dyDescent="0.3">
      <c r="A968">
        <v>20269</v>
      </c>
      <c r="B968" s="1">
        <v>324691000000000</v>
      </c>
      <c r="C968" s="1">
        <v>8451000000000</v>
      </c>
      <c r="D968" t="s">
        <v>33</v>
      </c>
      <c r="E968" t="s">
        <v>34</v>
      </c>
      <c r="F968" t="s">
        <v>35</v>
      </c>
      <c r="G968" t="s">
        <v>36</v>
      </c>
      <c r="H968">
        <v>0</v>
      </c>
      <c r="I968">
        <v>-6</v>
      </c>
      <c r="J968">
        <v>-3.5</v>
      </c>
      <c r="K968">
        <v>6.35</v>
      </c>
      <c r="L968">
        <v>3</v>
      </c>
      <c r="M968">
        <v>-11</v>
      </c>
      <c r="N968">
        <v>2.5</v>
      </c>
      <c r="O968">
        <v>-8.1999999999999993</v>
      </c>
      <c r="P968" t="s">
        <v>37</v>
      </c>
    </row>
    <row r="969" spans="1:16" x14ac:dyDescent="0.3">
      <c r="A969">
        <v>20270</v>
      </c>
      <c r="B969" s="1">
        <v>389630000000000</v>
      </c>
      <c r="C969" s="1">
        <v>9296100000000</v>
      </c>
      <c r="D969" t="s">
        <v>33</v>
      </c>
      <c r="E969" t="s">
        <v>34</v>
      </c>
      <c r="F969" t="s">
        <v>35</v>
      </c>
      <c r="G969" t="s">
        <v>36</v>
      </c>
      <c r="H969">
        <v>0</v>
      </c>
      <c r="I969">
        <v>-6</v>
      </c>
      <c r="J969">
        <v>-3.5</v>
      </c>
      <c r="K969">
        <v>6.35</v>
      </c>
      <c r="L969">
        <v>3</v>
      </c>
      <c r="M969">
        <v>-11</v>
      </c>
      <c r="N969">
        <v>2.5</v>
      </c>
      <c r="O969">
        <v>-8.1999999999999993</v>
      </c>
      <c r="P969" t="s">
        <v>37</v>
      </c>
    </row>
    <row r="970" spans="1:16" x14ac:dyDescent="0.3">
      <c r="A970">
        <v>20271</v>
      </c>
      <c r="B970" s="1">
        <v>428593000000000</v>
      </c>
      <c r="C970" s="1">
        <v>10225700000000</v>
      </c>
      <c r="D970" t="s">
        <v>33</v>
      </c>
      <c r="E970" t="s">
        <v>34</v>
      </c>
      <c r="F970" t="s">
        <v>35</v>
      </c>
      <c r="G970" t="s">
        <v>36</v>
      </c>
      <c r="H970">
        <v>0</v>
      </c>
      <c r="I970">
        <v>-6</v>
      </c>
      <c r="J970">
        <v>-3.5</v>
      </c>
      <c r="K970">
        <v>6.35</v>
      </c>
      <c r="L970">
        <v>3</v>
      </c>
      <c r="M970">
        <v>-11</v>
      </c>
      <c r="N970">
        <v>2.5</v>
      </c>
      <c r="O970">
        <v>-8.1999999999999993</v>
      </c>
      <c r="P970" t="s">
        <v>37</v>
      </c>
    </row>
    <row r="971" spans="1:16" x14ac:dyDescent="0.3">
      <c r="A971">
        <v>20272</v>
      </c>
      <c r="B971" s="1">
        <v>471452000000000</v>
      </c>
      <c r="C971" s="1">
        <v>11248300000000</v>
      </c>
      <c r="D971" t="s">
        <v>33</v>
      </c>
      <c r="E971" t="s">
        <v>34</v>
      </c>
      <c r="F971" t="s">
        <v>35</v>
      </c>
      <c r="G971" t="s">
        <v>36</v>
      </c>
      <c r="H971">
        <v>0</v>
      </c>
      <c r="I971">
        <v>-6</v>
      </c>
      <c r="J971">
        <v>-3.5</v>
      </c>
      <c r="K971">
        <v>6.35</v>
      </c>
      <c r="L971">
        <v>3</v>
      </c>
      <c r="M971">
        <v>-11</v>
      </c>
      <c r="N971">
        <v>2.5</v>
      </c>
      <c r="O971">
        <v>-8.1999999999999993</v>
      </c>
      <c r="P971" t="s">
        <v>37</v>
      </c>
    </row>
    <row r="972" spans="1:16" x14ac:dyDescent="0.3">
      <c r="A972">
        <v>20273</v>
      </c>
      <c r="B972" s="1">
        <v>518597000000000</v>
      </c>
      <c r="C972" s="1">
        <v>12373100000000</v>
      </c>
      <c r="D972" t="s">
        <v>33</v>
      </c>
      <c r="E972" t="s">
        <v>34</v>
      </c>
      <c r="F972" t="s">
        <v>35</v>
      </c>
      <c r="G972" t="s">
        <v>36</v>
      </c>
      <c r="H972">
        <v>0</v>
      </c>
      <c r="I972">
        <v>-6</v>
      </c>
      <c r="J972">
        <v>-3.5</v>
      </c>
      <c r="K972">
        <v>6.35</v>
      </c>
      <c r="L972">
        <v>3</v>
      </c>
      <c r="M972">
        <v>-11</v>
      </c>
      <c r="N972">
        <v>2.5</v>
      </c>
      <c r="O972">
        <v>-8.1999999999999993</v>
      </c>
      <c r="P972" t="s">
        <v>37</v>
      </c>
    </row>
    <row r="973" spans="1:16" x14ac:dyDescent="0.3">
      <c r="A973">
        <v>20274</v>
      </c>
      <c r="B973" s="1">
        <v>570457000000000</v>
      </c>
      <c r="C973" s="1">
        <v>13610400000000</v>
      </c>
      <c r="D973" t="s">
        <v>33</v>
      </c>
      <c r="E973" t="s">
        <v>34</v>
      </c>
      <c r="F973" t="s">
        <v>35</v>
      </c>
      <c r="G973" t="s">
        <v>36</v>
      </c>
      <c r="H973">
        <v>0</v>
      </c>
      <c r="I973">
        <v>-6</v>
      </c>
      <c r="J973">
        <v>-3.5</v>
      </c>
      <c r="K973">
        <v>6.35</v>
      </c>
      <c r="L973">
        <v>3</v>
      </c>
      <c r="M973">
        <v>-11</v>
      </c>
      <c r="N973">
        <v>2.5</v>
      </c>
      <c r="O973">
        <v>-8.1999999999999993</v>
      </c>
      <c r="P973" t="s">
        <v>37</v>
      </c>
    </row>
    <row r="974" spans="1:16" x14ac:dyDescent="0.3">
      <c r="A974">
        <v>20275</v>
      </c>
      <c r="B974" s="1">
        <v>627502000000000</v>
      </c>
      <c r="C974" s="1">
        <v>14971500000000</v>
      </c>
      <c r="D974" t="s">
        <v>33</v>
      </c>
      <c r="E974" t="s">
        <v>34</v>
      </c>
      <c r="F974" t="s">
        <v>35</v>
      </c>
      <c r="G974" t="s">
        <v>36</v>
      </c>
      <c r="H974">
        <v>0</v>
      </c>
      <c r="I974">
        <v>-6</v>
      </c>
      <c r="J974">
        <v>-3.5</v>
      </c>
      <c r="K974">
        <v>6.35</v>
      </c>
      <c r="L974">
        <v>3</v>
      </c>
      <c r="M974">
        <v>-11</v>
      </c>
      <c r="N974">
        <v>2.5</v>
      </c>
      <c r="O974">
        <v>-8.1999999999999993</v>
      </c>
      <c r="P974" t="s">
        <v>37</v>
      </c>
    </row>
    <row r="975" spans="1:16" x14ac:dyDescent="0.3">
      <c r="A975">
        <v>20276</v>
      </c>
      <c r="B975" s="1">
        <v>690253000000000</v>
      </c>
      <c r="C975" s="1">
        <v>16468600000000</v>
      </c>
      <c r="D975" t="s">
        <v>33</v>
      </c>
      <c r="E975" t="s">
        <v>34</v>
      </c>
      <c r="F975" t="s">
        <v>35</v>
      </c>
      <c r="G975" t="s">
        <v>36</v>
      </c>
      <c r="H975">
        <v>0</v>
      </c>
      <c r="I975">
        <v>-6</v>
      </c>
      <c r="J975">
        <v>-3.5</v>
      </c>
      <c r="K975">
        <v>6.35</v>
      </c>
      <c r="L975">
        <v>3</v>
      </c>
      <c r="M975">
        <v>-11</v>
      </c>
      <c r="N975">
        <v>2.5</v>
      </c>
      <c r="O975">
        <v>-8.1999999999999993</v>
      </c>
      <c r="P975" t="s">
        <v>37</v>
      </c>
    </row>
    <row r="976" spans="1:16" x14ac:dyDescent="0.3">
      <c r="A976">
        <v>20277</v>
      </c>
      <c r="B976" s="1">
        <v>759278000000000</v>
      </c>
      <c r="C976" s="1">
        <v>18115500000000</v>
      </c>
      <c r="D976" t="s">
        <v>33</v>
      </c>
      <c r="E976" t="s">
        <v>34</v>
      </c>
      <c r="F976" t="s">
        <v>35</v>
      </c>
      <c r="G976" t="s">
        <v>36</v>
      </c>
      <c r="H976">
        <v>0</v>
      </c>
      <c r="I976">
        <v>-6</v>
      </c>
      <c r="J976">
        <v>-3.5</v>
      </c>
      <c r="K976">
        <v>6.35</v>
      </c>
      <c r="L976">
        <v>3</v>
      </c>
      <c r="M976">
        <v>-11</v>
      </c>
      <c r="N976">
        <v>2.5</v>
      </c>
      <c r="O976">
        <v>-8.1999999999999993</v>
      </c>
      <c r="P976" t="s">
        <v>37</v>
      </c>
    </row>
    <row r="977" spans="1:16" x14ac:dyDescent="0.3">
      <c r="A977">
        <v>20278</v>
      </c>
      <c r="B977" s="1">
        <v>835206000000000</v>
      </c>
      <c r="C977" s="1">
        <v>19927000000000</v>
      </c>
      <c r="D977" t="s">
        <v>33</v>
      </c>
      <c r="E977" t="s">
        <v>34</v>
      </c>
      <c r="F977" t="s">
        <v>35</v>
      </c>
      <c r="G977" t="s">
        <v>36</v>
      </c>
      <c r="H977">
        <v>0</v>
      </c>
      <c r="I977">
        <v>-6</v>
      </c>
      <c r="J977">
        <v>-3.5</v>
      </c>
      <c r="K977">
        <v>6.35</v>
      </c>
      <c r="L977">
        <v>3</v>
      </c>
      <c r="M977">
        <v>-11</v>
      </c>
      <c r="N977">
        <v>2.5</v>
      </c>
      <c r="O977">
        <v>-8.1999999999999993</v>
      </c>
      <c r="P977" t="s">
        <v>37</v>
      </c>
    </row>
    <row r="978" spans="1:16" x14ac:dyDescent="0.3">
      <c r="A978">
        <v>20279</v>
      </c>
      <c r="B978" s="1">
        <v>918726000000000</v>
      </c>
      <c r="C978" s="1">
        <v>21919700000000</v>
      </c>
      <c r="D978" t="s">
        <v>33</v>
      </c>
      <c r="E978" t="s">
        <v>34</v>
      </c>
      <c r="F978" t="s">
        <v>35</v>
      </c>
      <c r="G978" t="s">
        <v>36</v>
      </c>
      <c r="H978">
        <v>0</v>
      </c>
      <c r="I978">
        <v>-6</v>
      </c>
      <c r="J978">
        <v>-3.5</v>
      </c>
      <c r="K978">
        <v>6.35</v>
      </c>
      <c r="L978">
        <v>3</v>
      </c>
      <c r="M978">
        <v>-11</v>
      </c>
      <c r="N978">
        <v>2.5</v>
      </c>
      <c r="O978">
        <v>-8.1999999999999993</v>
      </c>
      <c r="P978" t="s">
        <v>37</v>
      </c>
    </row>
    <row r="979" spans="1:16" x14ac:dyDescent="0.3">
      <c r="A979">
        <v>20280</v>
      </c>
      <c r="B979" s="1">
        <v>1102470000000000</v>
      </c>
      <c r="C979" s="1">
        <v>24111700000000</v>
      </c>
      <c r="D979" t="s">
        <v>33</v>
      </c>
      <c r="E979" t="s">
        <v>34</v>
      </c>
      <c r="F979" t="s">
        <v>35</v>
      </c>
      <c r="G979" t="s">
        <v>36</v>
      </c>
      <c r="H979">
        <v>0</v>
      </c>
      <c r="I979">
        <v>-6</v>
      </c>
      <c r="J979">
        <v>-3.5</v>
      </c>
      <c r="K979">
        <v>6.35</v>
      </c>
      <c r="L979">
        <v>3</v>
      </c>
      <c r="M979">
        <v>-11</v>
      </c>
      <c r="N979">
        <v>2.5</v>
      </c>
      <c r="O979">
        <v>-8.1999999999999993</v>
      </c>
      <c r="P979" t="s">
        <v>37</v>
      </c>
    </row>
    <row r="980" spans="1:16" x14ac:dyDescent="0.3">
      <c r="A980">
        <v>20281</v>
      </c>
      <c r="B980" s="1">
        <v>1212720000000000</v>
      </c>
      <c r="C980" s="1">
        <v>26522900000000</v>
      </c>
      <c r="D980" t="s">
        <v>33</v>
      </c>
      <c r="E980" t="s">
        <v>34</v>
      </c>
      <c r="F980" t="s">
        <v>35</v>
      </c>
      <c r="G980" t="s">
        <v>36</v>
      </c>
      <c r="H980">
        <v>0</v>
      </c>
      <c r="I980">
        <v>-6</v>
      </c>
      <c r="J980">
        <v>-3.5</v>
      </c>
      <c r="K980">
        <v>6.35</v>
      </c>
      <c r="L980">
        <v>3</v>
      </c>
      <c r="M980">
        <v>-11</v>
      </c>
      <c r="N980">
        <v>2.5</v>
      </c>
      <c r="O980">
        <v>-8.1999999999999993</v>
      </c>
      <c r="P980" t="s">
        <v>37</v>
      </c>
    </row>
    <row r="981" spans="1:16" x14ac:dyDescent="0.3">
      <c r="A981">
        <v>20282</v>
      </c>
      <c r="B981" s="1">
        <v>1333990000000000</v>
      </c>
      <c r="C981" s="1">
        <v>29175200000000</v>
      </c>
      <c r="D981" t="s">
        <v>33</v>
      </c>
      <c r="E981" t="s">
        <v>34</v>
      </c>
      <c r="F981" t="s">
        <v>35</v>
      </c>
      <c r="G981" t="s">
        <v>36</v>
      </c>
      <c r="H981">
        <v>0</v>
      </c>
      <c r="I981">
        <v>-6</v>
      </c>
      <c r="J981">
        <v>-3.5</v>
      </c>
      <c r="K981">
        <v>6.35</v>
      </c>
      <c r="L981">
        <v>3</v>
      </c>
      <c r="M981">
        <v>-11</v>
      </c>
      <c r="N981">
        <v>2.5</v>
      </c>
      <c r="O981">
        <v>-8.1999999999999993</v>
      </c>
      <c r="P981" t="s">
        <v>37</v>
      </c>
    </row>
    <row r="982" spans="1:16" x14ac:dyDescent="0.3">
      <c r="A982">
        <v>20283</v>
      </c>
      <c r="B982" s="1">
        <v>1467390000000000</v>
      </c>
      <c r="C982" s="1">
        <v>32092700000000</v>
      </c>
      <c r="D982" t="s">
        <v>33</v>
      </c>
      <c r="E982" t="s">
        <v>34</v>
      </c>
      <c r="F982" t="s">
        <v>35</v>
      </c>
      <c r="G982" t="s">
        <v>36</v>
      </c>
      <c r="H982">
        <v>0</v>
      </c>
      <c r="I982">
        <v>-6</v>
      </c>
      <c r="J982">
        <v>-3.5</v>
      </c>
      <c r="K982">
        <v>6.35</v>
      </c>
      <c r="L982">
        <v>3</v>
      </c>
      <c r="M982">
        <v>-11</v>
      </c>
      <c r="N982">
        <v>2.5</v>
      </c>
      <c r="O982">
        <v>-8.1999999999999993</v>
      </c>
      <c r="P982" t="s">
        <v>37</v>
      </c>
    </row>
    <row r="983" spans="1:16" x14ac:dyDescent="0.3">
      <c r="A983">
        <v>20284</v>
      </c>
      <c r="B983" s="1">
        <v>1614130000000000</v>
      </c>
      <c r="C983" s="1">
        <v>35301900000000</v>
      </c>
      <c r="D983" t="s">
        <v>33</v>
      </c>
      <c r="E983" t="s">
        <v>34</v>
      </c>
      <c r="F983" t="s">
        <v>35</v>
      </c>
      <c r="G983" t="s">
        <v>36</v>
      </c>
      <c r="H983">
        <v>0</v>
      </c>
      <c r="I983">
        <v>-6</v>
      </c>
      <c r="J983">
        <v>-3.5</v>
      </c>
      <c r="K983">
        <v>6.35</v>
      </c>
      <c r="L983">
        <v>3</v>
      </c>
      <c r="M983">
        <v>-11</v>
      </c>
      <c r="N983">
        <v>2.5</v>
      </c>
      <c r="O983">
        <v>-8.1999999999999993</v>
      </c>
      <c r="P983" t="s">
        <v>37</v>
      </c>
    </row>
    <row r="984" spans="1:16" x14ac:dyDescent="0.3">
      <c r="A984">
        <v>20285</v>
      </c>
      <c r="B984" s="1">
        <v>1775540000000000</v>
      </c>
      <c r="C984" s="1">
        <v>38832100000000</v>
      </c>
      <c r="D984" t="s">
        <v>33</v>
      </c>
      <c r="E984" t="s">
        <v>34</v>
      </c>
      <c r="F984" t="s">
        <v>35</v>
      </c>
      <c r="G984" t="s">
        <v>36</v>
      </c>
      <c r="H984">
        <v>0</v>
      </c>
      <c r="I984">
        <v>-6</v>
      </c>
      <c r="J984">
        <v>-3.5</v>
      </c>
      <c r="K984">
        <v>6.35</v>
      </c>
      <c r="L984">
        <v>3</v>
      </c>
      <c r="M984">
        <v>-11</v>
      </c>
      <c r="N984">
        <v>2.5</v>
      </c>
      <c r="O984">
        <v>-8.1999999999999993</v>
      </c>
      <c r="P984" t="s">
        <v>37</v>
      </c>
    </row>
    <row r="985" spans="1:16" x14ac:dyDescent="0.3">
      <c r="A985">
        <v>20286</v>
      </c>
      <c r="B985" s="1">
        <v>1953100000000000</v>
      </c>
      <c r="C985" s="1">
        <v>42715300000000</v>
      </c>
      <c r="D985" t="s">
        <v>33</v>
      </c>
      <c r="E985" t="s">
        <v>34</v>
      </c>
      <c r="F985" t="s">
        <v>35</v>
      </c>
      <c r="G985" t="s">
        <v>36</v>
      </c>
      <c r="H985">
        <v>0</v>
      </c>
      <c r="I985">
        <v>-6</v>
      </c>
      <c r="J985">
        <v>-3.5</v>
      </c>
      <c r="K985">
        <v>6.35</v>
      </c>
      <c r="L985">
        <v>3</v>
      </c>
      <c r="M985">
        <v>-11</v>
      </c>
      <c r="N985">
        <v>2.5</v>
      </c>
      <c r="O985">
        <v>-8.1999999999999993</v>
      </c>
      <c r="P985" t="s">
        <v>37</v>
      </c>
    </row>
    <row r="986" spans="1:16" x14ac:dyDescent="0.3">
      <c r="A986">
        <v>20287</v>
      </c>
      <c r="B986" s="1">
        <v>2148410000000000</v>
      </c>
      <c r="C986" s="1">
        <v>46986900000000</v>
      </c>
      <c r="D986" t="s">
        <v>33</v>
      </c>
      <c r="E986" t="s">
        <v>34</v>
      </c>
      <c r="F986" t="s">
        <v>35</v>
      </c>
      <c r="G986" t="s">
        <v>36</v>
      </c>
      <c r="H986">
        <v>0</v>
      </c>
      <c r="I986">
        <v>-6</v>
      </c>
      <c r="J986">
        <v>-3.5</v>
      </c>
      <c r="K986">
        <v>6.35</v>
      </c>
      <c r="L986">
        <v>3</v>
      </c>
      <c r="M986">
        <v>-11</v>
      </c>
      <c r="N986">
        <v>2.5</v>
      </c>
      <c r="O986">
        <v>-8.1999999999999993</v>
      </c>
      <c r="P986" t="s">
        <v>37</v>
      </c>
    </row>
    <row r="987" spans="1:16" x14ac:dyDescent="0.3">
      <c r="A987">
        <v>20288</v>
      </c>
      <c r="B987" s="1">
        <v>2363250000000000</v>
      </c>
      <c r="C987" s="1">
        <v>51685600000000</v>
      </c>
      <c r="D987" t="s">
        <v>33</v>
      </c>
      <c r="E987" t="s">
        <v>34</v>
      </c>
      <c r="F987" t="s">
        <v>35</v>
      </c>
      <c r="G987" t="s">
        <v>36</v>
      </c>
      <c r="H987">
        <v>0</v>
      </c>
      <c r="I987">
        <v>-6</v>
      </c>
      <c r="J987">
        <v>-3.5</v>
      </c>
      <c r="K987">
        <v>6.35</v>
      </c>
      <c r="L987">
        <v>3</v>
      </c>
      <c r="M987">
        <v>-11</v>
      </c>
      <c r="N987">
        <v>2.5</v>
      </c>
      <c r="O987">
        <v>-8.1999999999999993</v>
      </c>
      <c r="P987" t="s">
        <v>37</v>
      </c>
    </row>
    <row r="988" spans="1:16" x14ac:dyDescent="0.3">
      <c r="A988">
        <v>20289</v>
      </c>
      <c r="B988" s="1">
        <v>2599570000000000</v>
      </c>
      <c r="C988" s="1">
        <v>56854100000000</v>
      </c>
      <c r="D988" t="s">
        <v>33</v>
      </c>
      <c r="E988" t="s">
        <v>34</v>
      </c>
      <c r="F988" t="s">
        <v>35</v>
      </c>
      <c r="G988" t="s">
        <v>36</v>
      </c>
      <c r="H988">
        <v>0</v>
      </c>
      <c r="I988">
        <v>-6</v>
      </c>
      <c r="J988">
        <v>-3.5</v>
      </c>
      <c r="K988">
        <v>6.35</v>
      </c>
      <c r="L988">
        <v>3</v>
      </c>
      <c r="M988">
        <v>-11</v>
      </c>
      <c r="N988">
        <v>2.5</v>
      </c>
      <c r="O988">
        <v>-8.1999999999999993</v>
      </c>
      <c r="P988" t="s">
        <v>37</v>
      </c>
    </row>
    <row r="989" spans="1:16" x14ac:dyDescent="0.3">
      <c r="A989">
        <v>20290</v>
      </c>
      <c r="B989" s="1">
        <v>3119480000000000</v>
      </c>
      <c r="C989" s="1">
        <v>62539500000000</v>
      </c>
      <c r="D989" t="s">
        <v>33</v>
      </c>
      <c r="E989" t="s">
        <v>34</v>
      </c>
      <c r="F989" t="s">
        <v>35</v>
      </c>
      <c r="G989" t="s">
        <v>36</v>
      </c>
      <c r="H989">
        <v>0</v>
      </c>
      <c r="I989">
        <v>-6</v>
      </c>
      <c r="J989">
        <v>-3.5</v>
      </c>
      <c r="K989">
        <v>6.35</v>
      </c>
      <c r="L989">
        <v>3</v>
      </c>
      <c r="M989">
        <v>-11</v>
      </c>
      <c r="N989">
        <v>2.5</v>
      </c>
      <c r="O989">
        <v>-8.1999999999999993</v>
      </c>
      <c r="P989" t="s">
        <v>37</v>
      </c>
    </row>
    <row r="990" spans="1:16" x14ac:dyDescent="0.3">
      <c r="A990">
        <v>20291</v>
      </c>
      <c r="B990" s="1">
        <v>3431430000000000</v>
      </c>
      <c r="C990" s="1">
        <v>68793500000000</v>
      </c>
      <c r="D990" t="s">
        <v>33</v>
      </c>
      <c r="E990" t="s">
        <v>34</v>
      </c>
      <c r="F990" t="s">
        <v>35</v>
      </c>
      <c r="G990" t="s">
        <v>36</v>
      </c>
      <c r="H990">
        <v>0</v>
      </c>
      <c r="I990">
        <v>-6</v>
      </c>
      <c r="J990">
        <v>-3.5</v>
      </c>
      <c r="K990">
        <v>6.35</v>
      </c>
      <c r="L990">
        <v>3</v>
      </c>
      <c r="M990">
        <v>-11</v>
      </c>
      <c r="N990">
        <v>2.5</v>
      </c>
      <c r="O990">
        <v>-8.1999999999999993</v>
      </c>
      <c r="P990" t="s">
        <v>37</v>
      </c>
    </row>
    <row r="991" spans="1:16" x14ac:dyDescent="0.3">
      <c r="A991">
        <v>20292</v>
      </c>
      <c r="B991" s="1">
        <v>3774580000000000</v>
      </c>
      <c r="C991" s="1">
        <v>75672800000000</v>
      </c>
      <c r="D991" t="s">
        <v>33</v>
      </c>
      <c r="E991" t="s">
        <v>34</v>
      </c>
      <c r="F991" t="s">
        <v>35</v>
      </c>
      <c r="G991" t="s">
        <v>36</v>
      </c>
      <c r="H991">
        <v>0</v>
      </c>
      <c r="I991">
        <v>-6</v>
      </c>
      <c r="J991">
        <v>-3.5</v>
      </c>
      <c r="K991">
        <v>6.35</v>
      </c>
      <c r="L991">
        <v>3</v>
      </c>
      <c r="M991">
        <v>-11</v>
      </c>
      <c r="N991">
        <v>2.5</v>
      </c>
      <c r="O991">
        <v>-8.1999999999999993</v>
      </c>
      <c r="P991" t="s">
        <v>37</v>
      </c>
    </row>
    <row r="992" spans="1:16" x14ac:dyDescent="0.3">
      <c r="A992">
        <v>20293</v>
      </c>
      <c r="B992" s="1">
        <v>4152030000000000</v>
      </c>
      <c r="C992" s="1">
        <v>83240100000000</v>
      </c>
      <c r="D992" t="s">
        <v>33</v>
      </c>
      <c r="E992" t="s">
        <v>34</v>
      </c>
      <c r="F992" t="s">
        <v>35</v>
      </c>
      <c r="G992" t="s">
        <v>36</v>
      </c>
      <c r="H992">
        <v>0</v>
      </c>
      <c r="I992">
        <v>-6</v>
      </c>
      <c r="J992">
        <v>-3.5</v>
      </c>
      <c r="K992">
        <v>6.35</v>
      </c>
      <c r="L992">
        <v>3</v>
      </c>
      <c r="M992">
        <v>-11</v>
      </c>
      <c r="N992">
        <v>2.5</v>
      </c>
      <c r="O992">
        <v>-8.1999999999999993</v>
      </c>
      <c r="P992" t="s">
        <v>37</v>
      </c>
    </row>
    <row r="993" spans="1:16" x14ac:dyDescent="0.3">
      <c r="A993">
        <v>20294</v>
      </c>
      <c r="B993" s="1">
        <v>4567240000000000</v>
      </c>
      <c r="C993" s="1">
        <v>91564100000000</v>
      </c>
      <c r="D993" t="s">
        <v>33</v>
      </c>
      <c r="E993" t="s">
        <v>34</v>
      </c>
      <c r="F993" t="s">
        <v>35</v>
      </c>
      <c r="G993" t="s">
        <v>36</v>
      </c>
      <c r="H993">
        <v>0</v>
      </c>
      <c r="I993">
        <v>-6</v>
      </c>
      <c r="J993">
        <v>-3.5</v>
      </c>
      <c r="K993">
        <v>6.35</v>
      </c>
      <c r="L993">
        <v>3</v>
      </c>
      <c r="M993">
        <v>-11</v>
      </c>
      <c r="N993">
        <v>2.5</v>
      </c>
      <c r="O993">
        <v>-8.1999999999999993</v>
      </c>
      <c r="P993" t="s">
        <v>37</v>
      </c>
    </row>
    <row r="994" spans="1:16" x14ac:dyDescent="0.3">
      <c r="A994">
        <v>20295</v>
      </c>
      <c r="B994" s="1">
        <v>5023960000000000</v>
      </c>
      <c r="C994" s="1">
        <v>100721000000000</v>
      </c>
      <c r="D994" t="s">
        <v>33</v>
      </c>
      <c r="E994" t="s">
        <v>34</v>
      </c>
      <c r="F994" t="s">
        <v>35</v>
      </c>
      <c r="G994" t="s">
        <v>36</v>
      </c>
      <c r="H994">
        <v>0</v>
      </c>
      <c r="I994">
        <v>-6</v>
      </c>
      <c r="J994">
        <v>-3.5</v>
      </c>
      <c r="K994">
        <v>6.35</v>
      </c>
      <c r="L994">
        <v>3</v>
      </c>
      <c r="M994">
        <v>-11</v>
      </c>
      <c r="N994">
        <v>2.5</v>
      </c>
      <c r="O994">
        <v>-8.1999999999999993</v>
      </c>
      <c r="P994" t="s">
        <v>37</v>
      </c>
    </row>
    <row r="995" spans="1:16" x14ac:dyDescent="0.3">
      <c r="A995">
        <v>20296</v>
      </c>
      <c r="B995" s="1">
        <v>5526360000000000</v>
      </c>
      <c r="C995" s="1">
        <v>110793000000000</v>
      </c>
      <c r="D995" t="s">
        <v>33</v>
      </c>
      <c r="E995" t="s">
        <v>34</v>
      </c>
      <c r="F995" t="s">
        <v>35</v>
      </c>
      <c r="G995" t="s">
        <v>36</v>
      </c>
      <c r="H995">
        <v>0</v>
      </c>
      <c r="I995">
        <v>-6</v>
      </c>
      <c r="J995">
        <v>-3.5</v>
      </c>
      <c r="K995">
        <v>6.35</v>
      </c>
      <c r="L995">
        <v>3</v>
      </c>
      <c r="M995">
        <v>-11</v>
      </c>
      <c r="N995">
        <v>2.5</v>
      </c>
      <c r="O995">
        <v>-8.1999999999999993</v>
      </c>
      <c r="P995" t="s">
        <v>37</v>
      </c>
    </row>
    <row r="996" spans="1:16" x14ac:dyDescent="0.3">
      <c r="A996">
        <v>20297</v>
      </c>
      <c r="B996" s="1">
        <v>6078990000000000</v>
      </c>
      <c r="C996" s="1">
        <v>121872000000000</v>
      </c>
      <c r="D996" t="s">
        <v>33</v>
      </c>
      <c r="E996" t="s">
        <v>34</v>
      </c>
      <c r="F996" t="s">
        <v>35</v>
      </c>
      <c r="G996" t="s">
        <v>36</v>
      </c>
      <c r="H996">
        <v>0</v>
      </c>
      <c r="I996">
        <v>-6</v>
      </c>
      <c r="J996">
        <v>-3.5</v>
      </c>
      <c r="K996">
        <v>6.35</v>
      </c>
      <c r="L996">
        <v>3</v>
      </c>
      <c r="M996">
        <v>-11</v>
      </c>
      <c r="N996">
        <v>2.5</v>
      </c>
      <c r="O996">
        <v>-8.1999999999999993</v>
      </c>
      <c r="P996" t="s">
        <v>37</v>
      </c>
    </row>
    <row r="997" spans="1:16" x14ac:dyDescent="0.3">
      <c r="A997">
        <v>20298</v>
      </c>
      <c r="B997" s="1">
        <v>6686890000000000</v>
      </c>
      <c r="C997" s="1">
        <v>134059000000000</v>
      </c>
      <c r="D997" t="s">
        <v>33</v>
      </c>
      <c r="E997" t="s">
        <v>34</v>
      </c>
      <c r="F997" t="s">
        <v>35</v>
      </c>
      <c r="G997" t="s">
        <v>36</v>
      </c>
      <c r="H997">
        <v>0</v>
      </c>
      <c r="I997">
        <v>-6</v>
      </c>
      <c r="J997">
        <v>-3.5</v>
      </c>
      <c r="K997">
        <v>6.35</v>
      </c>
      <c r="L997">
        <v>3</v>
      </c>
      <c r="M997">
        <v>-11</v>
      </c>
      <c r="N997">
        <v>2.5</v>
      </c>
      <c r="O997">
        <v>-8.1999999999999993</v>
      </c>
      <c r="P997" t="s">
        <v>37</v>
      </c>
    </row>
    <row r="998" spans="1:16" x14ac:dyDescent="0.3">
      <c r="A998">
        <v>20299</v>
      </c>
      <c r="B998" s="1">
        <v>7355580000000000</v>
      </c>
      <c r="C998" s="1">
        <v>147465000000000</v>
      </c>
      <c r="D998" t="s">
        <v>33</v>
      </c>
      <c r="E998" t="s">
        <v>34</v>
      </c>
      <c r="F998" t="s">
        <v>35</v>
      </c>
      <c r="G998" t="s">
        <v>36</v>
      </c>
      <c r="H998">
        <v>0</v>
      </c>
      <c r="I998">
        <v>-6</v>
      </c>
      <c r="J998">
        <v>-3.5</v>
      </c>
      <c r="K998">
        <v>6.35</v>
      </c>
      <c r="L998">
        <v>3</v>
      </c>
      <c r="M998">
        <v>-11</v>
      </c>
      <c r="N998">
        <v>2.5</v>
      </c>
      <c r="O998">
        <v>-8.1999999999999993</v>
      </c>
      <c r="P998" t="s">
        <v>37</v>
      </c>
    </row>
    <row r="999" spans="1:16" x14ac:dyDescent="0.3">
      <c r="A999">
        <v>20300</v>
      </c>
      <c r="B999" s="1">
        <v>8826700000000000</v>
      </c>
      <c r="C999" s="1">
        <v>162211000000000</v>
      </c>
      <c r="D999" t="s">
        <v>33</v>
      </c>
      <c r="E999" t="s">
        <v>34</v>
      </c>
      <c r="F999" t="s">
        <v>35</v>
      </c>
      <c r="G999" t="s">
        <v>36</v>
      </c>
      <c r="H999">
        <v>0</v>
      </c>
      <c r="I999">
        <v>-6</v>
      </c>
      <c r="J999">
        <v>-3.5</v>
      </c>
      <c r="K999">
        <v>6.35</v>
      </c>
      <c r="L999">
        <v>3</v>
      </c>
      <c r="M999">
        <v>-11</v>
      </c>
      <c r="N999">
        <v>2.5</v>
      </c>
      <c r="O999">
        <v>-8.1999999999999993</v>
      </c>
      <c r="P999" t="s">
        <v>37</v>
      </c>
    </row>
    <row r="1000" spans="1:16" x14ac:dyDescent="0.3">
      <c r="A1000">
        <v>20301</v>
      </c>
      <c r="B1000" s="1">
        <v>9709370000000000</v>
      </c>
      <c r="C1000" s="1">
        <v>178433000000000</v>
      </c>
      <c r="D1000" t="s">
        <v>33</v>
      </c>
      <c r="E1000" t="s">
        <v>34</v>
      </c>
      <c r="F1000" t="s">
        <v>35</v>
      </c>
      <c r="G1000" t="s">
        <v>36</v>
      </c>
      <c r="H1000">
        <v>0</v>
      </c>
      <c r="I1000">
        <v>-6</v>
      </c>
      <c r="J1000">
        <v>-3.5</v>
      </c>
      <c r="K1000">
        <v>6.35</v>
      </c>
      <c r="L1000">
        <v>3</v>
      </c>
      <c r="M1000">
        <v>-11</v>
      </c>
      <c r="N1000">
        <v>2.5</v>
      </c>
      <c r="O1000">
        <v>-8.1999999999999993</v>
      </c>
      <c r="P1000" t="s">
        <v>37</v>
      </c>
    </row>
    <row r="1001" spans="1:16" x14ac:dyDescent="0.3">
      <c r="A1001">
        <v>20302</v>
      </c>
      <c r="B1001" s="1">
        <v>1.06803E+16</v>
      </c>
      <c r="C1001" s="1">
        <v>196276000000000</v>
      </c>
      <c r="D1001" t="s">
        <v>33</v>
      </c>
      <c r="E1001" t="s">
        <v>34</v>
      </c>
      <c r="F1001" t="s">
        <v>35</v>
      </c>
      <c r="G1001" t="s">
        <v>36</v>
      </c>
      <c r="H1001">
        <v>0</v>
      </c>
      <c r="I1001">
        <v>-6</v>
      </c>
      <c r="J1001">
        <v>-3.5</v>
      </c>
      <c r="K1001">
        <v>6.35</v>
      </c>
      <c r="L1001">
        <v>3</v>
      </c>
      <c r="M1001">
        <v>-11</v>
      </c>
      <c r="N1001">
        <v>2.5</v>
      </c>
      <c r="O1001">
        <v>-8.1999999999999993</v>
      </c>
      <c r="P1001" t="s">
        <v>37</v>
      </c>
    </row>
    <row r="1002" spans="1:16" x14ac:dyDescent="0.3">
      <c r="A1002">
        <v>20303</v>
      </c>
      <c r="B1002" s="1">
        <v>1.17483E+16</v>
      </c>
      <c r="C1002" s="1">
        <v>215903000000000</v>
      </c>
      <c r="D1002" t="s">
        <v>33</v>
      </c>
      <c r="E1002" t="s">
        <v>34</v>
      </c>
      <c r="F1002" t="s">
        <v>35</v>
      </c>
      <c r="G1002" t="s">
        <v>36</v>
      </c>
      <c r="H1002">
        <v>0</v>
      </c>
      <c r="I1002">
        <v>-6</v>
      </c>
      <c r="J1002">
        <v>-3.5</v>
      </c>
      <c r="K1002">
        <v>6.35</v>
      </c>
      <c r="L1002">
        <v>3</v>
      </c>
      <c r="M1002">
        <v>-11</v>
      </c>
      <c r="N1002">
        <v>2.5</v>
      </c>
      <c r="O1002">
        <v>-8.1999999999999993</v>
      </c>
      <c r="P1002" t="s">
        <v>37</v>
      </c>
    </row>
    <row r="1003" spans="1:16" x14ac:dyDescent="0.3">
      <c r="A1003">
        <v>20304</v>
      </c>
      <c r="B1003" s="1">
        <v>1.29232E+16</v>
      </c>
      <c r="C1003" s="1">
        <v>237494000000000</v>
      </c>
      <c r="D1003" t="s">
        <v>33</v>
      </c>
      <c r="E1003" t="s">
        <v>34</v>
      </c>
      <c r="F1003" t="s">
        <v>35</v>
      </c>
      <c r="G1003" t="s">
        <v>36</v>
      </c>
      <c r="H1003">
        <v>0</v>
      </c>
      <c r="I1003">
        <v>-6</v>
      </c>
      <c r="J1003">
        <v>-3.5</v>
      </c>
      <c r="K1003">
        <v>6.35</v>
      </c>
      <c r="L1003">
        <v>3</v>
      </c>
      <c r="M1003">
        <v>-11</v>
      </c>
      <c r="N1003">
        <v>2.5</v>
      </c>
      <c r="O1003">
        <v>-8.1999999999999993</v>
      </c>
      <c r="P1003" t="s">
        <v>37</v>
      </c>
    </row>
    <row r="1004" spans="1:16" x14ac:dyDescent="0.3">
      <c r="A1004">
        <v>20305</v>
      </c>
      <c r="B1004" s="1">
        <v>1.42155E+16</v>
      </c>
      <c r="C1004" s="1">
        <v>261243000000000</v>
      </c>
      <c r="D1004" t="s">
        <v>33</v>
      </c>
      <c r="E1004" t="s">
        <v>34</v>
      </c>
      <c r="F1004" t="s">
        <v>35</v>
      </c>
      <c r="G1004" t="s">
        <v>36</v>
      </c>
      <c r="H1004">
        <v>0</v>
      </c>
      <c r="I1004">
        <v>-6</v>
      </c>
      <c r="J1004">
        <v>-3.5</v>
      </c>
      <c r="K1004">
        <v>6.35</v>
      </c>
      <c r="L1004">
        <v>3</v>
      </c>
      <c r="M1004">
        <v>-11</v>
      </c>
      <c r="N1004">
        <v>2.5</v>
      </c>
      <c r="O1004">
        <v>-8.1999999999999993</v>
      </c>
      <c r="P1004" t="s">
        <v>37</v>
      </c>
    </row>
    <row r="1005" spans="1:16" x14ac:dyDescent="0.3">
      <c r="A1005">
        <v>20306</v>
      </c>
      <c r="B1005" s="1">
        <v>1.5637E+16</v>
      </c>
      <c r="C1005" s="1">
        <v>287367000000000</v>
      </c>
      <c r="D1005" t="s">
        <v>33</v>
      </c>
      <c r="E1005" t="s">
        <v>34</v>
      </c>
      <c r="F1005" t="s">
        <v>35</v>
      </c>
      <c r="G1005" t="s">
        <v>36</v>
      </c>
      <c r="H1005">
        <v>0</v>
      </c>
      <c r="I1005">
        <v>-6</v>
      </c>
      <c r="J1005">
        <v>-3.5</v>
      </c>
      <c r="K1005">
        <v>6.35</v>
      </c>
      <c r="L1005">
        <v>3</v>
      </c>
      <c r="M1005">
        <v>-11</v>
      </c>
      <c r="N1005">
        <v>2.5</v>
      </c>
      <c r="O1005">
        <v>-8.1999999999999993</v>
      </c>
      <c r="P1005" t="s">
        <v>37</v>
      </c>
    </row>
    <row r="1006" spans="1:16" x14ac:dyDescent="0.3">
      <c r="A1006">
        <v>20307</v>
      </c>
      <c r="B1006" s="1">
        <v>1.72007E+16</v>
      </c>
      <c r="C1006" s="1">
        <v>316104000000000</v>
      </c>
      <c r="D1006" t="s">
        <v>33</v>
      </c>
      <c r="E1006" t="s">
        <v>34</v>
      </c>
      <c r="F1006" t="s">
        <v>35</v>
      </c>
      <c r="G1006" t="s">
        <v>36</v>
      </c>
      <c r="H1006">
        <v>0</v>
      </c>
      <c r="I1006">
        <v>-6</v>
      </c>
      <c r="J1006">
        <v>-3.5</v>
      </c>
      <c r="K1006">
        <v>6.35</v>
      </c>
      <c r="L1006">
        <v>3</v>
      </c>
      <c r="M1006">
        <v>-11</v>
      </c>
      <c r="N1006">
        <v>2.5</v>
      </c>
      <c r="O1006">
        <v>-8.1999999999999993</v>
      </c>
      <c r="P1006" t="s">
        <v>37</v>
      </c>
    </row>
    <row r="1007" spans="1:16" x14ac:dyDescent="0.3">
      <c r="A1007">
        <v>20308</v>
      </c>
      <c r="B1007" s="1">
        <v>1.89208E+16</v>
      </c>
      <c r="C1007" s="1">
        <v>347715000000000</v>
      </c>
      <c r="D1007" t="s">
        <v>33</v>
      </c>
      <c r="E1007" t="s">
        <v>34</v>
      </c>
      <c r="F1007" t="s">
        <v>35</v>
      </c>
      <c r="G1007" t="s">
        <v>36</v>
      </c>
      <c r="H1007">
        <v>0</v>
      </c>
      <c r="I1007">
        <v>-6</v>
      </c>
      <c r="J1007">
        <v>-3.5</v>
      </c>
      <c r="K1007">
        <v>6.35</v>
      </c>
      <c r="L1007">
        <v>3</v>
      </c>
      <c r="M1007">
        <v>-11</v>
      </c>
      <c r="N1007">
        <v>2.5</v>
      </c>
      <c r="O1007">
        <v>-8.1999999999999993</v>
      </c>
      <c r="P1007" t="s">
        <v>37</v>
      </c>
    </row>
    <row r="1008" spans="1:16" x14ac:dyDescent="0.3">
      <c r="A1008">
        <v>20309</v>
      </c>
      <c r="B1008" s="1">
        <v>2.08129E+16</v>
      </c>
      <c r="C1008" s="1">
        <v>382486000000000</v>
      </c>
      <c r="D1008" t="s">
        <v>33</v>
      </c>
      <c r="E1008" t="s">
        <v>34</v>
      </c>
      <c r="F1008" t="s">
        <v>35</v>
      </c>
      <c r="G1008" t="s">
        <v>36</v>
      </c>
      <c r="H1008">
        <v>0</v>
      </c>
      <c r="I1008">
        <v>-6</v>
      </c>
      <c r="J1008">
        <v>-3.5</v>
      </c>
      <c r="K1008">
        <v>6.35</v>
      </c>
      <c r="L1008">
        <v>3</v>
      </c>
      <c r="M1008">
        <v>-11</v>
      </c>
      <c r="N1008">
        <v>2.5</v>
      </c>
      <c r="O1008">
        <v>-8.1999999999999993</v>
      </c>
      <c r="P1008" t="s">
        <v>37</v>
      </c>
    </row>
    <row r="1009" spans="1:16" x14ac:dyDescent="0.3">
      <c r="A1009">
        <v>20310</v>
      </c>
      <c r="B1009" s="1">
        <v>2.49755E+16</v>
      </c>
      <c r="C1009" s="1">
        <v>420735000000000</v>
      </c>
      <c r="D1009" t="s">
        <v>33</v>
      </c>
      <c r="E1009" t="s">
        <v>34</v>
      </c>
      <c r="F1009" t="s">
        <v>35</v>
      </c>
      <c r="G1009" t="s">
        <v>36</v>
      </c>
      <c r="H1009">
        <v>0</v>
      </c>
      <c r="I1009">
        <v>-6</v>
      </c>
      <c r="J1009">
        <v>-3.5</v>
      </c>
      <c r="K1009">
        <v>6.35</v>
      </c>
      <c r="L1009">
        <v>3</v>
      </c>
      <c r="M1009">
        <v>-11</v>
      </c>
      <c r="N1009">
        <v>2.5</v>
      </c>
      <c r="O1009">
        <v>-8.1999999999999993</v>
      </c>
      <c r="P1009" t="s">
        <v>37</v>
      </c>
    </row>
    <row r="1010" spans="1:16" x14ac:dyDescent="0.3">
      <c r="A1010">
        <v>20311</v>
      </c>
      <c r="B1010" s="1">
        <v>2.7473E+16</v>
      </c>
      <c r="C1010" s="1">
        <v>462808000000000</v>
      </c>
      <c r="D1010" t="s">
        <v>33</v>
      </c>
      <c r="E1010" t="s">
        <v>34</v>
      </c>
      <c r="F1010" t="s">
        <v>35</v>
      </c>
      <c r="G1010" t="s">
        <v>36</v>
      </c>
      <c r="H1010">
        <v>0</v>
      </c>
      <c r="I1010">
        <v>-6</v>
      </c>
      <c r="J1010">
        <v>-3.5</v>
      </c>
      <c r="K1010">
        <v>6.35</v>
      </c>
      <c r="L1010">
        <v>3</v>
      </c>
      <c r="M1010">
        <v>-11</v>
      </c>
      <c r="N1010">
        <v>2.5</v>
      </c>
      <c r="O1010">
        <v>-8.1999999999999993</v>
      </c>
      <c r="P1010" t="s">
        <v>37</v>
      </c>
    </row>
    <row r="1011" spans="1:16" x14ac:dyDescent="0.3">
      <c r="A1011">
        <v>20312</v>
      </c>
      <c r="B1011" s="1">
        <v>3.02203E+16</v>
      </c>
      <c r="C1011" s="1">
        <v>509089000000000</v>
      </c>
      <c r="D1011" t="s">
        <v>33</v>
      </c>
      <c r="E1011" t="s">
        <v>34</v>
      </c>
      <c r="F1011" t="s">
        <v>35</v>
      </c>
      <c r="G1011" t="s">
        <v>36</v>
      </c>
      <c r="H1011">
        <v>0</v>
      </c>
      <c r="I1011">
        <v>-6</v>
      </c>
      <c r="J1011">
        <v>-3.5</v>
      </c>
      <c r="K1011">
        <v>6.35</v>
      </c>
      <c r="L1011">
        <v>3</v>
      </c>
      <c r="M1011">
        <v>-11</v>
      </c>
      <c r="N1011">
        <v>2.5</v>
      </c>
      <c r="O1011">
        <v>-8.1999999999999993</v>
      </c>
      <c r="P1011" t="s">
        <v>37</v>
      </c>
    </row>
    <row r="1012" spans="1:16" x14ac:dyDescent="0.3">
      <c r="A1012">
        <v>20313</v>
      </c>
      <c r="B1012" s="1">
        <v>3.32424E+16</v>
      </c>
      <c r="C1012" s="1">
        <v>559998000000000</v>
      </c>
      <c r="D1012" t="s">
        <v>33</v>
      </c>
      <c r="E1012" t="s">
        <v>34</v>
      </c>
      <c r="F1012" t="s">
        <v>35</v>
      </c>
      <c r="G1012" t="s">
        <v>36</v>
      </c>
      <c r="H1012">
        <v>0</v>
      </c>
      <c r="I1012">
        <v>-6</v>
      </c>
      <c r="J1012">
        <v>-3.5</v>
      </c>
      <c r="K1012">
        <v>6.35</v>
      </c>
      <c r="L1012">
        <v>3</v>
      </c>
      <c r="M1012">
        <v>-11</v>
      </c>
      <c r="N1012">
        <v>2.5</v>
      </c>
      <c r="O1012">
        <v>-8.1999999999999993</v>
      </c>
      <c r="P1012" t="s">
        <v>37</v>
      </c>
    </row>
    <row r="1013" spans="1:16" x14ac:dyDescent="0.3">
      <c r="A1013">
        <v>20314</v>
      </c>
      <c r="B1013" s="1">
        <v>3.65666E+16</v>
      </c>
      <c r="C1013" s="1">
        <v>615998000000000</v>
      </c>
      <c r="D1013" t="s">
        <v>33</v>
      </c>
      <c r="E1013" t="s">
        <v>34</v>
      </c>
      <c r="F1013" t="s">
        <v>35</v>
      </c>
      <c r="G1013" t="s">
        <v>36</v>
      </c>
      <c r="H1013">
        <v>0</v>
      </c>
      <c r="I1013">
        <v>-6</v>
      </c>
      <c r="J1013">
        <v>-3.5</v>
      </c>
      <c r="K1013">
        <v>6.35</v>
      </c>
      <c r="L1013">
        <v>3</v>
      </c>
      <c r="M1013">
        <v>-11</v>
      </c>
      <c r="N1013">
        <v>2.5</v>
      </c>
      <c r="O1013">
        <v>-8.1999999999999993</v>
      </c>
      <c r="P1013" t="s">
        <v>37</v>
      </c>
    </row>
    <row r="1014" spans="1:16" x14ac:dyDescent="0.3">
      <c r="A1014">
        <v>20315</v>
      </c>
      <c r="B1014" s="1">
        <v>4.02232E+16</v>
      </c>
      <c r="C1014" s="1">
        <v>677597000000000</v>
      </c>
      <c r="D1014" t="s">
        <v>33</v>
      </c>
      <c r="E1014" t="s">
        <v>34</v>
      </c>
      <c r="F1014" t="s">
        <v>35</v>
      </c>
      <c r="G1014" t="s">
        <v>36</v>
      </c>
      <c r="H1014">
        <v>0</v>
      </c>
      <c r="I1014">
        <v>-6</v>
      </c>
      <c r="J1014">
        <v>-3.5</v>
      </c>
      <c r="K1014">
        <v>6.35</v>
      </c>
      <c r="L1014">
        <v>3</v>
      </c>
      <c r="M1014">
        <v>-11</v>
      </c>
      <c r="N1014">
        <v>2.5</v>
      </c>
      <c r="O1014">
        <v>-8.1999999999999993</v>
      </c>
      <c r="P1014" t="s">
        <v>37</v>
      </c>
    </row>
    <row r="1015" spans="1:16" x14ac:dyDescent="0.3">
      <c r="A1015">
        <v>20316</v>
      </c>
      <c r="B1015" s="1">
        <v>4.42456E+16</v>
      </c>
      <c r="C1015" s="1">
        <v>745357000000000</v>
      </c>
      <c r="D1015" t="s">
        <v>33</v>
      </c>
      <c r="E1015" t="s">
        <v>34</v>
      </c>
      <c r="F1015" t="s">
        <v>35</v>
      </c>
      <c r="G1015" t="s">
        <v>36</v>
      </c>
      <c r="H1015">
        <v>0</v>
      </c>
      <c r="I1015">
        <v>-6</v>
      </c>
      <c r="J1015">
        <v>-3.5</v>
      </c>
      <c r="K1015">
        <v>6.35</v>
      </c>
      <c r="L1015">
        <v>3</v>
      </c>
      <c r="M1015">
        <v>-11</v>
      </c>
      <c r="N1015">
        <v>2.5</v>
      </c>
      <c r="O1015">
        <v>-8.1999999999999993</v>
      </c>
      <c r="P1015" t="s">
        <v>37</v>
      </c>
    </row>
    <row r="1016" spans="1:16" x14ac:dyDescent="0.3">
      <c r="A1016">
        <v>20317</v>
      </c>
      <c r="B1016" s="1">
        <v>4.86701E+16</v>
      </c>
      <c r="C1016" s="1">
        <v>819893000000000</v>
      </c>
      <c r="D1016" t="s">
        <v>33</v>
      </c>
      <c r="E1016" t="s">
        <v>34</v>
      </c>
      <c r="F1016" t="s">
        <v>35</v>
      </c>
      <c r="G1016" t="s">
        <v>36</v>
      </c>
      <c r="H1016">
        <v>0</v>
      </c>
      <c r="I1016">
        <v>-6</v>
      </c>
      <c r="J1016">
        <v>-3.5</v>
      </c>
      <c r="K1016">
        <v>6.35</v>
      </c>
      <c r="L1016">
        <v>3</v>
      </c>
      <c r="M1016">
        <v>-11</v>
      </c>
      <c r="N1016">
        <v>2.5</v>
      </c>
      <c r="O1016">
        <v>-8.1999999999999993</v>
      </c>
      <c r="P1016" t="s">
        <v>37</v>
      </c>
    </row>
    <row r="1017" spans="1:16" x14ac:dyDescent="0.3">
      <c r="A1017">
        <v>20318</v>
      </c>
      <c r="B1017" s="1">
        <v>5.35371E+16</v>
      </c>
      <c r="C1017" s="1">
        <v>901882000000000</v>
      </c>
      <c r="D1017" t="s">
        <v>33</v>
      </c>
      <c r="E1017" t="s">
        <v>34</v>
      </c>
      <c r="F1017" t="s">
        <v>35</v>
      </c>
      <c r="G1017" t="s">
        <v>36</v>
      </c>
      <c r="H1017">
        <v>0</v>
      </c>
      <c r="I1017">
        <v>-6</v>
      </c>
      <c r="J1017">
        <v>-3.5</v>
      </c>
      <c r="K1017">
        <v>6.35</v>
      </c>
      <c r="L1017">
        <v>3</v>
      </c>
      <c r="M1017">
        <v>-11</v>
      </c>
      <c r="N1017">
        <v>2.5</v>
      </c>
      <c r="O1017">
        <v>-8.1999999999999993</v>
      </c>
      <c r="P1017" t="s">
        <v>37</v>
      </c>
    </row>
    <row r="1018" spans="1:16" x14ac:dyDescent="0.3">
      <c r="A1018">
        <v>20319</v>
      </c>
      <c r="B1018" s="1">
        <v>5.88909E+16</v>
      </c>
      <c r="C1018" s="1">
        <v>992070000000000</v>
      </c>
      <c r="D1018" t="s">
        <v>33</v>
      </c>
      <c r="E1018" t="s">
        <v>34</v>
      </c>
      <c r="F1018" t="s">
        <v>35</v>
      </c>
      <c r="G1018" t="s">
        <v>36</v>
      </c>
      <c r="H1018">
        <v>0</v>
      </c>
      <c r="I1018">
        <v>-6</v>
      </c>
      <c r="J1018">
        <v>-3.5</v>
      </c>
      <c r="K1018">
        <v>6.35</v>
      </c>
      <c r="L1018">
        <v>3</v>
      </c>
      <c r="M1018">
        <v>-11</v>
      </c>
      <c r="N1018">
        <v>2.5</v>
      </c>
      <c r="O1018">
        <v>-8.1999999999999993</v>
      </c>
      <c r="P1018" t="s">
        <v>37</v>
      </c>
    </row>
    <row r="1019" spans="1:16" x14ac:dyDescent="0.3">
      <c r="A1019">
        <v>20320</v>
      </c>
      <c r="B1019" s="1">
        <v>7.0669E+16</v>
      </c>
      <c r="C1019" s="1">
        <v>1091280000000000</v>
      </c>
      <c r="D1019" t="s">
        <v>33</v>
      </c>
      <c r="E1019" t="s">
        <v>34</v>
      </c>
      <c r="F1019" t="s">
        <v>35</v>
      </c>
      <c r="G1019" t="s">
        <v>36</v>
      </c>
      <c r="H1019">
        <v>0</v>
      </c>
      <c r="I1019">
        <v>-6</v>
      </c>
      <c r="J1019">
        <v>-3.5</v>
      </c>
      <c r="K1019">
        <v>6.35</v>
      </c>
      <c r="L1019">
        <v>3</v>
      </c>
      <c r="M1019">
        <v>-11</v>
      </c>
      <c r="N1019">
        <v>2.5</v>
      </c>
      <c r="O1019">
        <v>-8.1999999999999993</v>
      </c>
      <c r="P1019" t="s">
        <v>37</v>
      </c>
    </row>
    <row r="1020" spans="1:16" x14ac:dyDescent="0.3">
      <c r="A1020">
        <v>20321</v>
      </c>
      <c r="B1020" s="1">
        <v>7.77359E+16</v>
      </c>
      <c r="C1020" s="1">
        <v>1200410000000000</v>
      </c>
      <c r="D1020" t="s">
        <v>33</v>
      </c>
      <c r="E1020" t="s">
        <v>34</v>
      </c>
      <c r="F1020" t="s">
        <v>35</v>
      </c>
      <c r="G1020" t="s">
        <v>36</v>
      </c>
      <c r="H1020">
        <v>0</v>
      </c>
      <c r="I1020">
        <v>-6</v>
      </c>
      <c r="J1020">
        <v>-3.5</v>
      </c>
      <c r="K1020">
        <v>6.35</v>
      </c>
      <c r="L1020">
        <v>3</v>
      </c>
      <c r="M1020">
        <v>-11</v>
      </c>
      <c r="N1020">
        <v>2.5</v>
      </c>
      <c r="O1020">
        <v>-8.1999999999999993</v>
      </c>
      <c r="P1020" t="s">
        <v>37</v>
      </c>
    </row>
    <row r="1021" spans="1:16" x14ac:dyDescent="0.3">
      <c r="A1021">
        <v>20322</v>
      </c>
      <c r="B1021" s="1">
        <v>8.55095E+16</v>
      </c>
      <c r="C1021" s="1">
        <v>1320450000000000</v>
      </c>
      <c r="D1021" t="s">
        <v>33</v>
      </c>
      <c r="E1021" t="s">
        <v>34</v>
      </c>
      <c r="F1021" t="s">
        <v>35</v>
      </c>
      <c r="G1021" t="s">
        <v>36</v>
      </c>
      <c r="H1021">
        <v>0</v>
      </c>
      <c r="I1021">
        <v>-6</v>
      </c>
      <c r="J1021">
        <v>-3.5</v>
      </c>
      <c r="K1021">
        <v>6.35</v>
      </c>
      <c r="L1021">
        <v>3</v>
      </c>
      <c r="M1021">
        <v>-11</v>
      </c>
      <c r="N1021">
        <v>2.5</v>
      </c>
      <c r="O1021">
        <v>-8.1999999999999993</v>
      </c>
      <c r="P1021" t="s">
        <v>37</v>
      </c>
    </row>
    <row r="1022" spans="1:16" x14ac:dyDescent="0.3">
      <c r="A1022">
        <v>20323</v>
      </c>
      <c r="B1022" s="1">
        <v>9.40605E+16</v>
      </c>
      <c r="C1022" s="1">
        <v>1452490000000000</v>
      </c>
      <c r="D1022" t="s">
        <v>33</v>
      </c>
      <c r="E1022" t="s">
        <v>34</v>
      </c>
      <c r="F1022" t="s">
        <v>35</v>
      </c>
      <c r="G1022" t="s">
        <v>36</v>
      </c>
      <c r="H1022">
        <v>0</v>
      </c>
      <c r="I1022">
        <v>-6</v>
      </c>
      <c r="J1022">
        <v>-3.5</v>
      </c>
      <c r="K1022">
        <v>6.35</v>
      </c>
      <c r="L1022">
        <v>3</v>
      </c>
      <c r="M1022">
        <v>-11</v>
      </c>
      <c r="N1022">
        <v>2.5</v>
      </c>
      <c r="O1022">
        <v>-8.1999999999999993</v>
      </c>
      <c r="P1022" t="s">
        <v>37</v>
      </c>
    </row>
    <row r="1023" spans="1:16" x14ac:dyDescent="0.3">
      <c r="A1023">
        <v>20324</v>
      </c>
      <c r="B1023" s="1">
        <v>1.03467E+17</v>
      </c>
      <c r="C1023" s="1">
        <v>1597740000000000</v>
      </c>
      <c r="D1023" t="s">
        <v>33</v>
      </c>
      <c r="E1023" t="s">
        <v>34</v>
      </c>
      <c r="F1023" t="s">
        <v>35</v>
      </c>
      <c r="G1023" t="s">
        <v>36</v>
      </c>
      <c r="H1023">
        <v>0</v>
      </c>
      <c r="I1023">
        <v>-6</v>
      </c>
      <c r="J1023">
        <v>-3.5</v>
      </c>
      <c r="K1023">
        <v>6.35</v>
      </c>
      <c r="L1023">
        <v>3</v>
      </c>
      <c r="M1023">
        <v>-11</v>
      </c>
      <c r="N1023">
        <v>2.5</v>
      </c>
      <c r="O1023">
        <v>-8.1999999999999993</v>
      </c>
      <c r="P1023" t="s">
        <v>37</v>
      </c>
    </row>
    <row r="1024" spans="1:16" x14ac:dyDescent="0.3">
      <c r="A1024">
        <v>20325</v>
      </c>
      <c r="B1024" s="1">
        <v>1.13813E+17</v>
      </c>
      <c r="C1024" s="1">
        <v>1757510000000000</v>
      </c>
      <c r="D1024" t="s">
        <v>33</v>
      </c>
      <c r="E1024" t="s">
        <v>34</v>
      </c>
      <c r="F1024" t="s">
        <v>35</v>
      </c>
      <c r="G1024" t="s">
        <v>36</v>
      </c>
      <c r="H1024">
        <v>0</v>
      </c>
      <c r="I1024">
        <v>-6</v>
      </c>
      <c r="J1024">
        <v>-3.5</v>
      </c>
      <c r="K1024">
        <v>6.35</v>
      </c>
      <c r="L1024">
        <v>3</v>
      </c>
      <c r="M1024">
        <v>-11</v>
      </c>
      <c r="N1024">
        <v>2.5</v>
      </c>
      <c r="O1024">
        <v>-8.1999999999999993</v>
      </c>
      <c r="P1024" t="s">
        <v>37</v>
      </c>
    </row>
    <row r="1025" spans="1:16" x14ac:dyDescent="0.3">
      <c r="A1025">
        <v>20326</v>
      </c>
      <c r="B1025" s="1">
        <v>1.25194E+17</v>
      </c>
      <c r="C1025" s="1">
        <v>1933260000000000</v>
      </c>
      <c r="D1025" t="s">
        <v>33</v>
      </c>
      <c r="E1025" t="s">
        <v>34</v>
      </c>
      <c r="F1025" t="s">
        <v>35</v>
      </c>
      <c r="G1025" t="s">
        <v>36</v>
      </c>
      <c r="H1025">
        <v>0</v>
      </c>
      <c r="I1025">
        <v>-6</v>
      </c>
      <c r="J1025">
        <v>-3.5</v>
      </c>
      <c r="K1025">
        <v>6.35</v>
      </c>
      <c r="L1025">
        <v>3</v>
      </c>
      <c r="M1025">
        <v>-11</v>
      </c>
      <c r="N1025">
        <v>2.5</v>
      </c>
      <c r="O1025">
        <v>-8.1999999999999993</v>
      </c>
      <c r="P1025" t="s">
        <v>37</v>
      </c>
    </row>
    <row r="1026" spans="1:16" x14ac:dyDescent="0.3">
      <c r="A1026">
        <v>20327</v>
      </c>
      <c r="B1026" s="1">
        <v>1.37714E+17</v>
      </c>
      <c r="C1026" s="1">
        <v>2126590000000000</v>
      </c>
      <c r="D1026" t="s">
        <v>33</v>
      </c>
      <c r="E1026" t="s">
        <v>34</v>
      </c>
      <c r="F1026" t="s">
        <v>35</v>
      </c>
      <c r="G1026" t="s">
        <v>36</v>
      </c>
      <c r="H1026">
        <v>0</v>
      </c>
      <c r="I1026">
        <v>-6</v>
      </c>
      <c r="J1026">
        <v>-3.5</v>
      </c>
      <c r="K1026">
        <v>6.35</v>
      </c>
      <c r="L1026">
        <v>3</v>
      </c>
      <c r="M1026">
        <v>-11</v>
      </c>
      <c r="N1026">
        <v>2.5</v>
      </c>
      <c r="O1026">
        <v>-8.1999999999999993</v>
      </c>
      <c r="P1026" t="s">
        <v>37</v>
      </c>
    </row>
    <row r="1027" spans="1:16" x14ac:dyDescent="0.3">
      <c r="A1027">
        <v>20328</v>
      </c>
      <c r="B1027" s="1">
        <v>1.51485E+17</v>
      </c>
      <c r="C1027" s="1">
        <v>2339250000000000</v>
      </c>
      <c r="D1027" t="s">
        <v>33</v>
      </c>
      <c r="E1027" t="s">
        <v>34</v>
      </c>
      <c r="F1027" t="s">
        <v>35</v>
      </c>
      <c r="G1027" t="s">
        <v>36</v>
      </c>
      <c r="H1027">
        <v>0</v>
      </c>
      <c r="I1027">
        <v>-6</v>
      </c>
      <c r="J1027">
        <v>-3.5</v>
      </c>
      <c r="K1027">
        <v>6.35</v>
      </c>
      <c r="L1027">
        <v>3</v>
      </c>
      <c r="M1027">
        <v>-11</v>
      </c>
      <c r="N1027">
        <v>2.5</v>
      </c>
      <c r="O1027">
        <v>-8.1999999999999993</v>
      </c>
      <c r="P1027" t="s">
        <v>37</v>
      </c>
    </row>
    <row r="1028" spans="1:16" x14ac:dyDescent="0.3">
      <c r="A1028">
        <v>20329</v>
      </c>
      <c r="B1028" s="1">
        <v>1.66634E+17</v>
      </c>
      <c r="C1028" s="1">
        <v>2573170000000000</v>
      </c>
      <c r="D1028" t="s">
        <v>33</v>
      </c>
      <c r="E1028" t="s">
        <v>34</v>
      </c>
      <c r="F1028" t="s">
        <v>35</v>
      </c>
      <c r="G1028" t="s">
        <v>36</v>
      </c>
      <c r="H1028">
        <v>0</v>
      </c>
      <c r="I1028">
        <v>-6</v>
      </c>
      <c r="J1028">
        <v>-3.5</v>
      </c>
      <c r="K1028">
        <v>6.35</v>
      </c>
      <c r="L1028">
        <v>3</v>
      </c>
      <c r="M1028">
        <v>-11</v>
      </c>
      <c r="N1028">
        <v>2.5</v>
      </c>
      <c r="O1028">
        <v>-8.1999999999999993</v>
      </c>
      <c r="P1028" t="s">
        <v>37</v>
      </c>
    </row>
    <row r="1029" spans="1:16" x14ac:dyDescent="0.3">
      <c r="A1029">
        <v>20330</v>
      </c>
      <c r="B1029" s="1">
        <v>1.99961E+17</v>
      </c>
      <c r="C1029" s="1">
        <v>2830490000000000</v>
      </c>
      <c r="D1029" t="s">
        <v>33</v>
      </c>
      <c r="E1029" t="s">
        <v>34</v>
      </c>
      <c r="F1029" t="s">
        <v>35</v>
      </c>
      <c r="G1029" t="s">
        <v>36</v>
      </c>
      <c r="H1029">
        <v>0</v>
      </c>
      <c r="I1029">
        <v>-6</v>
      </c>
      <c r="J1029">
        <v>-3.5</v>
      </c>
      <c r="K1029">
        <v>6.35</v>
      </c>
      <c r="L1029">
        <v>3</v>
      </c>
      <c r="M1029">
        <v>-11</v>
      </c>
      <c r="N1029">
        <v>2.5</v>
      </c>
      <c r="O1029">
        <v>-8.1999999999999993</v>
      </c>
      <c r="P1029" t="s">
        <v>37</v>
      </c>
    </row>
    <row r="1030" spans="1:16" x14ac:dyDescent="0.3">
      <c r="A1030">
        <v>20331</v>
      </c>
      <c r="B1030" s="1">
        <v>2.19957E+17</v>
      </c>
      <c r="C1030" s="1">
        <v>3113540000000000</v>
      </c>
      <c r="D1030" t="s">
        <v>33</v>
      </c>
      <c r="E1030" t="s">
        <v>34</v>
      </c>
      <c r="F1030" t="s">
        <v>35</v>
      </c>
      <c r="G1030" t="s">
        <v>36</v>
      </c>
      <c r="H1030">
        <v>0</v>
      </c>
      <c r="I1030">
        <v>-6</v>
      </c>
      <c r="J1030">
        <v>-3.5</v>
      </c>
      <c r="K1030">
        <v>6.35</v>
      </c>
      <c r="L1030">
        <v>3</v>
      </c>
      <c r="M1030">
        <v>-11</v>
      </c>
      <c r="N1030">
        <v>2.5</v>
      </c>
      <c r="O1030">
        <v>-8.1999999999999993</v>
      </c>
      <c r="P1030" t="s">
        <v>37</v>
      </c>
    </row>
    <row r="1031" spans="1:16" x14ac:dyDescent="0.3">
      <c r="A1031">
        <v>20332</v>
      </c>
      <c r="B1031" s="1">
        <v>2.41952E+17</v>
      </c>
      <c r="C1031" s="1">
        <v>3424900000000000</v>
      </c>
      <c r="D1031" t="s">
        <v>33</v>
      </c>
      <c r="E1031" t="s">
        <v>34</v>
      </c>
      <c r="F1031" t="s">
        <v>35</v>
      </c>
      <c r="G1031" t="s">
        <v>36</v>
      </c>
      <c r="H1031">
        <v>0</v>
      </c>
      <c r="I1031">
        <v>-6</v>
      </c>
      <c r="J1031">
        <v>-3.5</v>
      </c>
      <c r="K1031">
        <v>6.35</v>
      </c>
      <c r="L1031">
        <v>3</v>
      </c>
      <c r="M1031">
        <v>-11</v>
      </c>
      <c r="N1031">
        <v>2.5</v>
      </c>
      <c r="O1031">
        <v>-8.1999999999999993</v>
      </c>
      <c r="P1031" t="s">
        <v>37</v>
      </c>
    </row>
    <row r="1032" spans="1:16" x14ac:dyDescent="0.3">
      <c r="A1032">
        <v>20333</v>
      </c>
      <c r="B1032" s="1">
        <v>2.66148E+17</v>
      </c>
      <c r="C1032" s="1">
        <v>3767390000000000</v>
      </c>
      <c r="D1032" t="s">
        <v>33</v>
      </c>
      <c r="E1032" t="s">
        <v>34</v>
      </c>
      <c r="F1032" t="s">
        <v>35</v>
      </c>
      <c r="G1032" t="s">
        <v>36</v>
      </c>
      <c r="H1032">
        <v>0</v>
      </c>
      <c r="I1032">
        <v>-6</v>
      </c>
      <c r="J1032">
        <v>-3.5</v>
      </c>
      <c r="K1032">
        <v>6.35</v>
      </c>
      <c r="L1032">
        <v>3</v>
      </c>
      <c r="M1032">
        <v>-11</v>
      </c>
      <c r="N1032">
        <v>2.5</v>
      </c>
      <c r="O1032">
        <v>-8.1999999999999993</v>
      </c>
      <c r="P1032" t="s">
        <v>37</v>
      </c>
    </row>
    <row r="1033" spans="1:16" x14ac:dyDescent="0.3">
      <c r="A1033">
        <v>20334</v>
      </c>
      <c r="B1033" s="1">
        <v>2.92762E+17</v>
      </c>
      <c r="C1033" s="1">
        <v>4144120000000000</v>
      </c>
      <c r="D1033" t="s">
        <v>33</v>
      </c>
      <c r="E1033" t="s">
        <v>34</v>
      </c>
      <c r="F1033" t="s">
        <v>35</v>
      </c>
      <c r="G1033" t="s">
        <v>36</v>
      </c>
      <c r="H1033">
        <v>0</v>
      </c>
      <c r="I1033">
        <v>-6</v>
      </c>
      <c r="J1033">
        <v>-3.5</v>
      </c>
      <c r="K1033">
        <v>6.35</v>
      </c>
      <c r="L1033">
        <v>3</v>
      </c>
      <c r="M1033">
        <v>-11</v>
      </c>
      <c r="N1033">
        <v>2.5</v>
      </c>
      <c r="O1033">
        <v>-8.1999999999999993</v>
      </c>
      <c r="P1033" t="s">
        <v>37</v>
      </c>
    </row>
    <row r="1034" spans="1:16" x14ac:dyDescent="0.3">
      <c r="A1034">
        <v>20335</v>
      </c>
      <c r="B1034" s="1">
        <v>3.22039E+17</v>
      </c>
      <c r="C1034" s="1">
        <v>4558540000000000</v>
      </c>
      <c r="D1034" t="s">
        <v>33</v>
      </c>
      <c r="E1034" t="s">
        <v>34</v>
      </c>
      <c r="F1034" t="s">
        <v>35</v>
      </c>
      <c r="G1034" t="s">
        <v>36</v>
      </c>
      <c r="H1034">
        <v>0</v>
      </c>
      <c r="I1034">
        <v>-6</v>
      </c>
      <c r="J1034">
        <v>-3.5</v>
      </c>
      <c r="K1034">
        <v>6.35</v>
      </c>
      <c r="L1034">
        <v>3</v>
      </c>
      <c r="M1034">
        <v>-11</v>
      </c>
      <c r="N1034">
        <v>2.5</v>
      </c>
      <c r="O1034">
        <v>-8.1999999999999993</v>
      </c>
      <c r="P1034" t="s">
        <v>37</v>
      </c>
    </row>
    <row r="1035" spans="1:16" x14ac:dyDescent="0.3">
      <c r="A1035">
        <v>20336</v>
      </c>
      <c r="B1035" s="1">
        <v>3.54242E+17</v>
      </c>
      <c r="C1035" s="1">
        <v>5014390000000000</v>
      </c>
      <c r="D1035" t="s">
        <v>33</v>
      </c>
      <c r="E1035" t="s">
        <v>34</v>
      </c>
      <c r="F1035" t="s">
        <v>35</v>
      </c>
      <c r="G1035" t="s">
        <v>36</v>
      </c>
      <c r="H1035">
        <v>0</v>
      </c>
      <c r="I1035">
        <v>-6</v>
      </c>
      <c r="J1035">
        <v>-3.5</v>
      </c>
      <c r="K1035">
        <v>6.35</v>
      </c>
      <c r="L1035">
        <v>3</v>
      </c>
      <c r="M1035">
        <v>-11</v>
      </c>
      <c r="N1035">
        <v>2.5</v>
      </c>
      <c r="O1035">
        <v>-8.1999999999999993</v>
      </c>
      <c r="P1035" t="s">
        <v>37</v>
      </c>
    </row>
    <row r="1036" spans="1:16" x14ac:dyDescent="0.3">
      <c r="A1036">
        <v>20337</v>
      </c>
      <c r="B1036" s="1">
        <v>3.89667E+17</v>
      </c>
      <c r="C1036" s="1">
        <v>5515830000000000</v>
      </c>
      <c r="D1036" t="s">
        <v>33</v>
      </c>
      <c r="E1036" t="s">
        <v>34</v>
      </c>
      <c r="F1036" t="s">
        <v>35</v>
      </c>
      <c r="G1036" t="s">
        <v>36</v>
      </c>
      <c r="H1036">
        <v>0</v>
      </c>
      <c r="I1036">
        <v>-6</v>
      </c>
      <c r="J1036">
        <v>-3.5</v>
      </c>
      <c r="K1036">
        <v>6.35</v>
      </c>
      <c r="L1036">
        <v>3</v>
      </c>
      <c r="M1036">
        <v>-11</v>
      </c>
      <c r="N1036">
        <v>2.5</v>
      </c>
      <c r="O1036">
        <v>-8.1999999999999993</v>
      </c>
      <c r="P1036" t="s">
        <v>37</v>
      </c>
    </row>
    <row r="1037" spans="1:16" x14ac:dyDescent="0.3">
      <c r="A1037">
        <v>20338</v>
      </c>
      <c r="B1037" s="1">
        <v>4.28633E+17</v>
      </c>
      <c r="C1037" s="1">
        <v>6067410000000000</v>
      </c>
      <c r="D1037" t="s">
        <v>33</v>
      </c>
      <c r="E1037" t="s">
        <v>34</v>
      </c>
      <c r="F1037" t="s">
        <v>35</v>
      </c>
      <c r="G1037" t="s">
        <v>36</v>
      </c>
      <c r="H1037">
        <v>0</v>
      </c>
      <c r="I1037">
        <v>-6</v>
      </c>
      <c r="J1037">
        <v>-3.5</v>
      </c>
      <c r="K1037">
        <v>6.35</v>
      </c>
      <c r="L1037">
        <v>3</v>
      </c>
      <c r="M1037">
        <v>-11</v>
      </c>
      <c r="N1037">
        <v>2.5</v>
      </c>
      <c r="O1037">
        <v>-8.1999999999999993</v>
      </c>
      <c r="P1037" t="s">
        <v>37</v>
      </c>
    </row>
    <row r="1038" spans="1:16" x14ac:dyDescent="0.3">
      <c r="A1038">
        <v>20339</v>
      </c>
      <c r="B1038" s="1">
        <v>4.71497E+17</v>
      </c>
      <c r="C1038" s="1">
        <v>6674150000000000</v>
      </c>
      <c r="D1038" t="s">
        <v>33</v>
      </c>
      <c r="E1038" t="s">
        <v>34</v>
      </c>
      <c r="F1038" t="s">
        <v>35</v>
      </c>
      <c r="G1038" t="s">
        <v>36</v>
      </c>
      <c r="H1038">
        <v>0</v>
      </c>
      <c r="I1038">
        <v>-6</v>
      </c>
      <c r="J1038">
        <v>-3.5</v>
      </c>
      <c r="K1038">
        <v>6.35</v>
      </c>
      <c r="L1038">
        <v>3</v>
      </c>
      <c r="M1038">
        <v>-11</v>
      </c>
      <c r="N1038">
        <v>2.5</v>
      </c>
      <c r="O1038">
        <v>-8.1999999999999993</v>
      </c>
      <c r="P1038" t="s">
        <v>37</v>
      </c>
    </row>
    <row r="1039" spans="1:16" x14ac:dyDescent="0.3">
      <c r="A1039">
        <v>20340</v>
      </c>
      <c r="B1039" s="1">
        <v>5.65796E+17</v>
      </c>
      <c r="C1039" s="1">
        <v>7341570000000000</v>
      </c>
      <c r="D1039" t="s">
        <v>33</v>
      </c>
      <c r="E1039" t="s">
        <v>34</v>
      </c>
      <c r="F1039" t="s">
        <v>35</v>
      </c>
      <c r="G1039" t="s">
        <v>36</v>
      </c>
      <c r="H1039">
        <v>0</v>
      </c>
      <c r="I1039">
        <v>-6</v>
      </c>
      <c r="J1039">
        <v>-3.5</v>
      </c>
      <c r="K1039">
        <v>6.35</v>
      </c>
      <c r="L1039">
        <v>3</v>
      </c>
      <c r="M1039">
        <v>-11</v>
      </c>
      <c r="N1039">
        <v>2.5</v>
      </c>
      <c r="O1039">
        <v>-8.1999999999999993</v>
      </c>
      <c r="P1039" t="s">
        <v>37</v>
      </c>
    </row>
    <row r="1040" spans="1:16" x14ac:dyDescent="0.3">
      <c r="A1040">
        <v>20341</v>
      </c>
      <c r="B1040" s="1">
        <v>6.22376E+17</v>
      </c>
      <c r="C1040" s="1">
        <v>8075730000000000</v>
      </c>
      <c r="D1040" t="s">
        <v>33</v>
      </c>
      <c r="E1040" t="s">
        <v>34</v>
      </c>
      <c r="F1040" t="s">
        <v>35</v>
      </c>
      <c r="G1040" t="s">
        <v>36</v>
      </c>
      <c r="H1040">
        <v>0</v>
      </c>
      <c r="I1040">
        <v>-6</v>
      </c>
      <c r="J1040">
        <v>-3.5</v>
      </c>
      <c r="K1040">
        <v>6.35</v>
      </c>
      <c r="L1040">
        <v>3</v>
      </c>
      <c r="M1040">
        <v>-11</v>
      </c>
      <c r="N1040">
        <v>2.5</v>
      </c>
      <c r="O1040">
        <v>-8.1999999999999993</v>
      </c>
      <c r="P1040" t="s">
        <v>37</v>
      </c>
    </row>
    <row r="1041" spans="1:16" x14ac:dyDescent="0.3">
      <c r="A1041">
        <v>20342</v>
      </c>
      <c r="B1041" s="1">
        <v>6.84613E+17</v>
      </c>
      <c r="C1041" s="1">
        <v>8883300000000000</v>
      </c>
      <c r="D1041" t="s">
        <v>33</v>
      </c>
      <c r="E1041" t="s">
        <v>34</v>
      </c>
      <c r="F1041" t="s">
        <v>35</v>
      </c>
      <c r="G1041" t="s">
        <v>36</v>
      </c>
      <c r="H1041">
        <v>0</v>
      </c>
      <c r="I1041">
        <v>-6</v>
      </c>
      <c r="J1041">
        <v>-3.5</v>
      </c>
      <c r="K1041">
        <v>6.35</v>
      </c>
      <c r="L1041">
        <v>3</v>
      </c>
      <c r="M1041">
        <v>-11</v>
      </c>
      <c r="N1041">
        <v>2.5</v>
      </c>
      <c r="O1041">
        <v>-8.1999999999999993</v>
      </c>
      <c r="P1041" t="s">
        <v>37</v>
      </c>
    </row>
    <row r="1042" spans="1:16" x14ac:dyDescent="0.3">
      <c r="A1042">
        <v>20343</v>
      </c>
      <c r="B1042" s="1">
        <v>7.53075E+17</v>
      </c>
      <c r="C1042" s="1">
        <v>9771630000000000</v>
      </c>
      <c r="D1042" t="s">
        <v>33</v>
      </c>
      <c r="E1042" t="s">
        <v>34</v>
      </c>
      <c r="F1042" t="s">
        <v>35</v>
      </c>
      <c r="G1042" t="s">
        <v>36</v>
      </c>
      <c r="H1042">
        <v>0</v>
      </c>
      <c r="I1042">
        <v>-6</v>
      </c>
      <c r="J1042">
        <v>-3.5</v>
      </c>
      <c r="K1042">
        <v>6.35</v>
      </c>
      <c r="L1042">
        <v>3</v>
      </c>
      <c r="M1042">
        <v>-11</v>
      </c>
      <c r="N1042">
        <v>2.5</v>
      </c>
      <c r="O1042">
        <v>-8.1999999999999993</v>
      </c>
      <c r="P1042" t="s">
        <v>37</v>
      </c>
    </row>
    <row r="1043" spans="1:16" x14ac:dyDescent="0.3">
      <c r="A1043">
        <v>20344</v>
      </c>
      <c r="B1043" s="1">
        <v>8.28382E+17</v>
      </c>
      <c r="C1043" s="1">
        <v>1.07488E+16</v>
      </c>
      <c r="D1043" t="s">
        <v>33</v>
      </c>
      <c r="E1043" t="s">
        <v>34</v>
      </c>
      <c r="F1043" t="s">
        <v>35</v>
      </c>
      <c r="G1043" t="s">
        <v>36</v>
      </c>
      <c r="H1043">
        <v>0</v>
      </c>
      <c r="I1043">
        <v>-6</v>
      </c>
      <c r="J1043">
        <v>-3.5</v>
      </c>
      <c r="K1043">
        <v>6.35</v>
      </c>
      <c r="L1043">
        <v>3</v>
      </c>
      <c r="M1043">
        <v>-11</v>
      </c>
      <c r="N1043">
        <v>2.5</v>
      </c>
      <c r="O1043">
        <v>-8.1999999999999993</v>
      </c>
      <c r="P1043" t="s">
        <v>37</v>
      </c>
    </row>
    <row r="1044" spans="1:16" x14ac:dyDescent="0.3">
      <c r="A1044">
        <v>20345</v>
      </c>
      <c r="B1044" s="1">
        <v>9.1122E+17</v>
      </c>
      <c r="C1044" s="1">
        <v>1.18237E+16</v>
      </c>
      <c r="D1044" t="s">
        <v>33</v>
      </c>
      <c r="E1044" t="s">
        <v>34</v>
      </c>
      <c r="F1044" t="s">
        <v>35</v>
      </c>
      <c r="G1044" t="s">
        <v>36</v>
      </c>
      <c r="H1044">
        <v>0</v>
      </c>
      <c r="I1044">
        <v>-6</v>
      </c>
      <c r="J1044">
        <v>-3.5</v>
      </c>
      <c r="K1044">
        <v>6.35</v>
      </c>
      <c r="L1044">
        <v>3</v>
      </c>
      <c r="M1044">
        <v>-11</v>
      </c>
      <c r="N1044">
        <v>2.5</v>
      </c>
      <c r="O1044">
        <v>-8.1999999999999993</v>
      </c>
      <c r="P1044" t="s">
        <v>37</v>
      </c>
    </row>
    <row r="1045" spans="1:16" x14ac:dyDescent="0.3">
      <c r="A1045">
        <v>20346</v>
      </c>
      <c r="B1045" s="1">
        <v>1.00234E+18</v>
      </c>
      <c r="C1045" s="1">
        <v>1.3006E+16</v>
      </c>
      <c r="D1045" t="s">
        <v>33</v>
      </c>
      <c r="E1045" t="s">
        <v>34</v>
      </c>
      <c r="F1045" t="s">
        <v>35</v>
      </c>
      <c r="G1045" t="s">
        <v>36</v>
      </c>
      <c r="H1045">
        <v>0</v>
      </c>
      <c r="I1045">
        <v>-6</v>
      </c>
      <c r="J1045">
        <v>-3.5</v>
      </c>
      <c r="K1045">
        <v>6.35</v>
      </c>
      <c r="L1045">
        <v>3</v>
      </c>
      <c r="M1045">
        <v>-11</v>
      </c>
      <c r="N1045">
        <v>2.5</v>
      </c>
      <c r="O1045">
        <v>-8.1999999999999993</v>
      </c>
      <c r="P1045" t="s">
        <v>37</v>
      </c>
    </row>
    <row r="1046" spans="1:16" x14ac:dyDescent="0.3">
      <c r="A1046">
        <v>20347</v>
      </c>
      <c r="B1046" s="1">
        <v>1.10258E+18</v>
      </c>
      <c r="C1046" s="1">
        <v>1.43066E+16</v>
      </c>
      <c r="D1046" t="s">
        <v>33</v>
      </c>
      <c r="E1046" t="s">
        <v>34</v>
      </c>
      <c r="F1046" t="s">
        <v>35</v>
      </c>
      <c r="G1046" t="s">
        <v>36</v>
      </c>
      <c r="H1046">
        <v>0</v>
      </c>
      <c r="I1046">
        <v>-6</v>
      </c>
      <c r="J1046">
        <v>-3.5</v>
      </c>
      <c r="K1046">
        <v>6.35</v>
      </c>
      <c r="L1046">
        <v>3</v>
      </c>
      <c r="M1046">
        <v>-11</v>
      </c>
      <c r="N1046">
        <v>2.5</v>
      </c>
      <c r="O1046">
        <v>-8.1999999999999993</v>
      </c>
      <c r="P1046" t="s">
        <v>37</v>
      </c>
    </row>
    <row r="1047" spans="1:16" x14ac:dyDescent="0.3">
      <c r="A1047">
        <v>20348</v>
      </c>
      <c r="B1047" s="1">
        <v>1.21283E+18</v>
      </c>
      <c r="C1047" s="1">
        <v>1.57373E+16</v>
      </c>
      <c r="D1047" t="s">
        <v>33</v>
      </c>
      <c r="E1047" t="s">
        <v>34</v>
      </c>
      <c r="F1047" t="s">
        <v>35</v>
      </c>
      <c r="G1047" t="s">
        <v>36</v>
      </c>
      <c r="H1047">
        <v>0</v>
      </c>
      <c r="I1047">
        <v>-6</v>
      </c>
      <c r="J1047">
        <v>-3.5</v>
      </c>
      <c r="K1047">
        <v>6.35</v>
      </c>
      <c r="L1047">
        <v>3</v>
      </c>
      <c r="M1047">
        <v>-11</v>
      </c>
      <c r="N1047">
        <v>2.5</v>
      </c>
      <c r="O1047">
        <v>-8.1999999999999993</v>
      </c>
      <c r="P1047" t="s">
        <v>37</v>
      </c>
    </row>
    <row r="1048" spans="1:16" x14ac:dyDescent="0.3">
      <c r="A1048">
        <v>20349</v>
      </c>
      <c r="B1048" s="1">
        <v>1.33412E+18</v>
      </c>
      <c r="C1048" s="1">
        <v>1.7311E+16</v>
      </c>
      <c r="D1048" t="s">
        <v>33</v>
      </c>
      <c r="E1048" t="s">
        <v>34</v>
      </c>
      <c r="F1048" t="s">
        <v>35</v>
      </c>
      <c r="G1048" t="s">
        <v>36</v>
      </c>
      <c r="H1048">
        <v>0</v>
      </c>
      <c r="I1048">
        <v>-6</v>
      </c>
      <c r="J1048">
        <v>-3.5</v>
      </c>
      <c r="K1048">
        <v>6.35</v>
      </c>
      <c r="L1048">
        <v>3</v>
      </c>
      <c r="M1048">
        <v>-11</v>
      </c>
      <c r="N1048">
        <v>2.5</v>
      </c>
      <c r="O1048">
        <v>-8.1999999999999993</v>
      </c>
      <c r="P1048" t="s">
        <v>37</v>
      </c>
    </row>
    <row r="1049" spans="1:16" x14ac:dyDescent="0.3">
      <c r="A1049">
        <v>20350</v>
      </c>
      <c r="B1049" s="1">
        <v>1.60094E+18</v>
      </c>
      <c r="C1049" s="1">
        <v>1.90421E+16</v>
      </c>
      <c r="D1049" t="s">
        <v>33</v>
      </c>
      <c r="E1049" t="s">
        <v>34</v>
      </c>
      <c r="F1049" t="s">
        <v>35</v>
      </c>
      <c r="G1049" t="s">
        <v>36</v>
      </c>
      <c r="H1049">
        <v>0</v>
      </c>
      <c r="I1049">
        <v>-6</v>
      </c>
      <c r="J1049">
        <v>-3.5</v>
      </c>
      <c r="K1049">
        <v>6.35</v>
      </c>
      <c r="L1049">
        <v>3</v>
      </c>
      <c r="M1049">
        <v>-11</v>
      </c>
      <c r="N1049">
        <v>2.5</v>
      </c>
      <c r="O1049">
        <v>-8.1999999999999993</v>
      </c>
      <c r="P1049" t="s">
        <v>37</v>
      </c>
    </row>
    <row r="1050" spans="1:16" x14ac:dyDescent="0.3">
      <c r="A1050">
        <v>20351</v>
      </c>
      <c r="B1050" s="1">
        <v>1.76104E+18</v>
      </c>
      <c r="C1050" s="1">
        <v>2.09464E+16</v>
      </c>
      <c r="D1050" t="s">
        <v>33</v>
      </c>
      <c r="E1050" t="s">
        <v>34</v>
      </c>
      <c r="F1050" t="s">
        <v>35</v>
      </c>
      <c r="G1050" t="s">
        <v>36</v>
      </c>
      <c r="H1050">
        <v>0</v>
      </c>
      <c r="I1050">
        <v>-6</v>
      </c>
      <c r="J1050">
        <v>-3.5</v>
      </c>
      <c r="K1050">
        <v>6.35</v>
      </c>
      <c r="L1050">
        <v>3</v>
      </c>
      <c r="M1050">
        <v>-11</v>
      </c>
      <c r="N1050">
        <v>2.5</v>
      </c>
      <c r="O1050">
        <v>-8.1999999999999993</v>
      </c>
      <c r="P1050" t="s">
        <v>37</v>
      </c>
    </row>
    <row r="1051" spans="1:16" x14ac:dyDescent="0.3">
      <c r="A1051">
        <v>20352</v>
      </c>
      <c r="B1051" s="1">
        <v>1.93714E+18</v>
      </c>
      <c r="C1051" s="1">
        <v>2.3041E+16</v>
      </c>
      <c r="D1051" t="s">
        <v>33</v>
      </c>
      <c r="E1051" t="s">
        <v>34</v>
      </c>
      <c r="F1051" t="s">
        <v>35</v>
      </c>
      <c r="G1051" t="s">
        <v>36</v>
      </c>
      <c r="H1051">
        <v>0</v>
      </c>
      <c r="I1051">
        <v>-6</v>
      </c>
      <c r="J1051">
        <v>-3.5</v>
      </c>
      <c r="K1051">
        <v>6.35</v>
      </c>
      <c r="L1051">
        <v>3</v>
      </c>
      <c r="M1051">
        <v>-11</v>
      </c>
      <c r="N1051">
        <v>2.5</v>
      </c>
      <c r="O1051">
        <v>-8.1999999999999993</v>
      </c>
      <c r="P1051" t="s">
        <v>37</v>
      </c>
    </row>
    <row r="1052" spans="1:16" x14ac:dyDescent="0.3">
      <c r="A1052">
        <v>20353</v>
      </c>
      <c r="B1052" s="1">
        <v>2.13085E+18</v>
      </c>
      <c r="C1052" s="1">
        <v>2.53451E+16</v>
      </c>
      <c r="D1052" t="s">
        <v>33</v>
      </c>
      <c r="E1052" t="s">
        <v>34</v>
      </c>
      <c r="F1052" t="s">
        <v>35</v>
      </c>
      <c r="G1052" t="s">
        <v>36</v>
      </c>
      <c r="H1052">
        <v>0</v>
      </c>
      <c r="I1052">
        <v>-6</v>
      </c>
      <c r="J1052">
        <v>-3.5</v>
      </c>
      <c r="K1052">
        <v>6.35</v>
      </c>
      <c r="L1052">
        <v>3</v>
      </c>
      <c r="M1052">
        <v>-11</v>
      </c>
      <c r="N1052">
        <v>2.5</v>
      </c>
      <c r="O1052">
        <v>-8.1999999999999993</v>
      </c>
      <c r="P1052" t="s">
        <v>37</v>
      </c>
    </row>
    <row r="1053" spans="1:16" x14ac:dyDescent="0.3">
      <c r="A1053">
        <v>20354</v>
      </c>
      <c r="B1053" s="1">
        <v>2.34394E+18</v>
      </c>
      <c r="C1053" s="1">
        <v>2.78796E+16</v>
      </c>
      <c r="D1053" t="s">
        <v>33</v>
      </c>
      <c r="E1053" t="s">
        <v>34</v>
      </c>
      <c r="F1053" t="s">
        <v>35</v>
      </c>
      <c r="G1053" t="s">
        <v>36</v>
      </c>
      <c r="H1053">
        <v>0</v>
      </c>
      <c r="I1053">
        <v>-6</v>
      </c>
      <c r="J1053">
        <v>-3.5</v>
      </c>
      <c r="K1053">
        <v>6.35</v>
      </c>
      <c r="L1053">
        <v>3</v>
      </c>
      <c r="M1053">
        <v>-11</v>
      </c>
      <c r="N1053">
        <v>2.5</v>
      </c>
      <c r="O1053">
        <v>-8.1999999999999993</v>
      </c>
      <c r="P1053" t="s">
        <v>37</v>
      </c>
    </row>
    <row r="1054" spans="1:16" x14ac:dyDescent="0.3">
      <c r="A1054">
        <v>20355</v>
      </c>
      <c r="B1054" s="1">
        <v>2.57833E+18</v>
      </c>
      <c r="C1054" s="1">
        <v>3.06676E+16</v>
      </c>
      <c r="D1054" t="s">
        <v>33</v>
      </c>
      <c r="E1054" t="s">
        <v>34</v>
      </c>
      <c r="F1054" t="s">
        <v>35</v>
      </c>
      <c r="G1054" t="s">
        <v>36</v>
      </c>
      <c r="H1054">
        <v>0</v>
      </c>
      <c r="I1054">
        <v>-6</v>
      </c>
      <c r="J1054">
        <v>-3.5</v>
      </c>
      <c r="K1054">
        <v>6.35</v>
      </c>
      <c r="L1054">
        <v>3</v>
      </c>
      <c r="M1054">
        <v>-11</v>
      </c>
      <c r="N1054">
        <v>2.5</v>
      </c>
      <c r="O1054">
        <v>-8.1999999999999993</v>
      </c>
      <c r="P1054" t="s">
        <v>37</v>
      </c>
    </row>
    <row r="1055" spans="1:16" x14ac:dyDescent="0.3">
      <c r="A1055">
        <v>20356</v>
      </c>
      <c r="B1055" s="1">
        <v>2.83616E+18</v>
      </c>
      <c r="C1055" s="1">
        <v>3.37343E+16</v>
      </c>
      <c r="D1055" t="s">
        <v>33</v>
      </c>
      <c r="E1055" t="s">
        <v>34</v>
      </c>
      <c r="F1055" t="s">
        <v>35</v>
      </c>
      <c r="G1055" t="s">
        <v>36</v>
      </c>
      <c r="H1055">
        <v>0</v>
      </c>
      <c r="I1055">
        <v>-6</v>
      </c>
      <c r="J1055">
        <v>-3.5</v>
      </c>
      <c r="K1055">
        <v>6.35</v>
      </c>
      <c r="L1055">
        <v>3</v>
      </c>
      <c r="M1055">
        <v>-11</v>
      </c>
      <c r="N1055">
        <v>2.5</v>
      </c>
      <c r="O1055">
        <v>-8.1999999999999993</v>
      </c>
      <c r="P1055" t="s">
        <v>37</v>
      </c>
    </row>
    <row r="1056" spans="1:16" x14ac:dyDescent="0.3">
      <c r="A1056">
        <v>20357</v>
      </c>
      <c r="B1056" s="1">
        <v>3.11978E+18</v>
      </c>
      <c r="C1056" s="1">
        <v>3.71077E+16</v>
      </c>
      <c r="D1056" t="s">
        <v>33</v>
      </c>
      <c r="E1056" t="s">
        <v>34</v>
      </c>
      <c r="F1056" t="s">
        <v>35</v>
      </c>
      <c r="G1056" t="s">
        <v>36</v>
      </c>
      <c r="H1056">
        <v>0</v>
      </c>
      <c r="I1056">
        <v>-6</v>
      </c>
      <c r="J1056">
        <v>-3.5</v>
      </c>
      <c r="K1056">
        <v>6.35</v>
      </c>
      <c r="L1056">
        <v>3</v>
      </c>
      <c r="M1056">
        <v>-11</v>
      </c>
      <c r="N1056">
        <v>2.5</v>
      </c>
      <c r="O1056">
        <v>-8.1999999999999993</v>
      </c>
      <c r="P1056" t="s">
        <v>37</v>
      </c>
    </row>
    <row r="1057" spans="1:16" x14ac:dyDescent="0.3">
      <c r="A1057">
        <v>20358</v>
      </c>
      <c r="B1057" s="1">
        <v>3.43176E+18</v>
      </c>
      <c r="C1057" s="1">
        <v>4.08185E+16</v>
      </c>
      <c r="D1057" t="s">
        <v>33</v>
      </c>
      <c r="E1057" t="s">
        <v>34</v>
      </c>
      <c r="F1057" t="s">
        <v>35</v>
      </c>
      <c r="G1057" t="s">
        <v>36</v>
      </c>
      <c r="H1057">
        <v>0</v>
      </c>
      <c r="I1057">
        <v>-6</v>
      </c>
      <c r="J1057">
        <v>-3.5</v>
      </c>
      <c r="K1057">
        <v>6.35</v>
      </c>
      <c r="L1057">
        <v>3</v>
      </c>
      <c r="M1057">
        <v>-11</v>
      </c>
      <c r="N1057">
        <v>2.5</v>
      </c>
      <c r="O1057">
        <v>-8.1999999999999993</v>
      </c>
      <c r="P1057" t="s">
        <v>37</v>
      </c>
    </row>
    <row r="1058" spans="1:16" x14ac:dyDescent="0.3">
      <c r="A1058">
        <v>20359</v>
      </c>
      <c r="B1058" s="1">
        <v>3.77494E+18</v>
      </c>
      <c r="C1058" s="1">
        <v>4.49004E+16</v>
      </c>
      <c r="D1058" t="s">
        <v>33</v>
      </c>
      <c r="E1058" t="s">
        <v>34</v>
      </c>
      <c r="F1058" t="s">
        <v>35</v>
      </c>
      <c r="G1058" t="s">
        <v>36</v>
      </c>
      <c r="H1058">
        <v>0</v>
      </c>
      <c r="I1058">
        <v>-6</v>
      </c>
      <c r="J1058">
        <v>-3.5</v>
      </c>
      <c r="K1058">
        <v>6.35</v>
      </c>
      <c r="L1058">
        <v>3</v>
      </c>
      <c r="M1058">
        <v>-11</v>
      </c>
      <c r="N1058">
        <v>2.5</v>
      </c>
      <c r="O1058">
        <v>-8.1999999999999993</v>
      </c>
      <c r="P1058" t="s">
        <v>37</v>
      </c>
    </row>
    <row r="1059" spans="1:16" x14ac:dyDescent="0.3">
      <c r="A1059">
        <v>20360</v>
      </c>
      <c r="B1059" s="1">
        <v>4.52992E+18</v>
      </c>
      <c r="C1059" s="1">
        <v>4.93904E+16</v>
      </c>
      <c r="D1059" t="s">
        <v>33</v>
      </c>
      <c r="E1059" t="s">
        <v>34</v>
      </c>
      <c r="F1059" t="s">
        <v>35</v>
      </c>
      <c r="G1059" t="s">
        <v>36</v>
      </c>
      <c r="H1059">
        <v>0</v>
      </c>
      <c r="I1059">
        <v>-6</v>
      </c>
      <c r="J1059">
        <v>-3.5</v>
      </c>
      <c r="K1059">
        <v>6.35</v>
      </c>
      <c r="L1059">
        <v>3</v>
      </c>
      <c r="M1059">
        <v>-11</v>
      </c>
      <c r="N1059">
        <v>2.5</v>
      </c>
      <c r="O1059">
        <v>-8.1999999999999993</v>
      </c>
      <c r="P1059" t="s">
        <v>37</v>
      </c>
    </row>
    <row r="1060" spans="1:16" x14ac:dyDescent="0.3">
      <c r="A1060">
        <v>20361</v>
      </c>
      <c r="B1060" s="1">
        <v>4.98291E+18</v>
      </c>
      <c r="C1060" s="1">
        <v>5.43294E+16</v>
      </c>
      <c r="D1060" t="s">
        <v>33</v>
      </c>
      <c r="E1060" t="s">
        <v>34</v>
      </c>
      <c r="F1060" t="s">
        <v>35</v>
      </c>
      <c r="G1060" t="s">
        <v>36</v>
      </c>
      <c r="H1060">
        <v>0</v>
      </c>
      <c r="I1060">
        <v>-6</v>
      </c>
      <c r="J1060">
        <v>-3.5</v>
      </c>
      <c r="K1060">
        <v>6.35</v>
      </c>
      <c r="L1060">
        <v>3</v>
      </c>
      <c r="M1060">
        <v>-11</v>
      </c>
      <c r="N1060">
        <v>2.5</v>
      </c>
      <c r="O1060">
        <v>-8.1999999999999993</v>
      </c>
      <c r="P1060" t="s">
        <v>37</v>
      </c>
    </row>
    <row r="1061" spans="1:16" x14ac:dyDescent="0.3">
      <c r="A1061">
        <v>20362</v>
      </c>
      <c r="B1061" s="1">
        <v>5.48121E+18</v>
      </c>
      <c r="C1061" s="1">
        <v>5.97624E+16</v>
      </c>
      <c r="D1061" t="s">
        <v>33</v>
      </c>
      <c r="E1061" t="s">
        <v>34</v>
      </c>
      <c r="F1061" t="s">
        <v>35</v>
      </c>
      <c r="G1061" t="s">
        <v>36</v>
      </c>
      <c r="H1061">
        <v>0</v>
      </c>
      <c r="I1061">
        <v>-6</v>
      </c>
      <c r="J1061">
        <v>-3.5</v>
      </c>
      <c r="K1061">
        <v>6.35</v>
      </c>
      <c r="L1061">
        <v>3</v>
      </c>
      <c r="M1061">
        <v>-11</v>
      </c>
      <c r="N1061">
        <v>2.5</v>
      </c>
      <c r="O1061">
        <v>-8.1999999999999993</v>
      </c>
      <c r="P1061" t="s">
        <v>37</v>
      </c>
    </row>
    <row r="1062" spans="1:16" x14ac:dyDescent="0.3">
      <c r="A1062">
        <v>20363</v>
      </c>
      <c r="B1062" s="1">
        <v>6.02933E+18</v>
      </c>
      <c r="C1062" s="1">
        <v>6.57386E+16</v>
      </c>
      <c r="D1062" t="s">
        <v>33</v>
      </c>
      <c r="E1062" t="s">
        <v>34</v>
      </c>
      <c r="F1062" t="s">
        <v>35</v>
      </c>
      <c r="G1062" t="s">
        <v>36</v>
      </c>
      <c r="H1062">
        <v>0</v>
      </c>
      <c r="I1062">
        <v>-6</v>
      </c>
      <c r="J1062">
        <v>-3.5</v>
      </c>
      <c r="K1062">
        <v>6.35</v>
      </c>
      <c r="L1062">
        <v>3</v>
      </c>
      <c r="M1062">
        <v>-11</v>
      </c>
      <c r="N1062">
        <v>2.5</v>
      </c>
      <c r="O1062">
        <v>-8.1999999999999993</v>
      </c>
      <c r="P1062" t="s">
        <v>37</v>
      </c>
    </row>
    <row r="1063" spans="1:16" x14ac:dyDescent="0.3">
      <c r="A1063">
        <v>20364</v>
      </c>
      <c r="B1063" s="1">
        <v>6.63226E+18</v>
      </c>
      <c r="C1063" s="1">
        <v>7.23125E+16</v>
      </c>
      <c r="D1063" t="s">
        <v>33</v>
      </c>
      <c r="E1063" t="s">
        <v>34</v>
      </c>
      <c r="F1063" t="s">
        <v>35</v>
      </c>
      <c r="G1063" t="s">
        <v>36</v>
      </c>
      <c r="H1063">
        <v>0</v>
      </c>
      <c r="I1063">
        <v>-6</v>
      </c>
      <c r="J1063">
        <v>-3.5</v>
      </c>
      <c r="K1063">
        <v>6.35</v>
      </c>
      <c r="L1063">
        <v>3</v>
      </c>
      <c r="M1063">
        <v>-11</v>
      </c>
      <c r="N1063">
        <v>2.5</v>
      </c>
      <c r="O1063">
        <v>-8.1999999999999993</v>
      </c>
      <c r="P1063" t="s">
        <v>37</v>
      </c>
    </row>
    <row r="1064" spans="1:16" x14ac:dyDescent="0.3">
      <c r="A1064">
        <v>20365</v>
      </c>
      <c r="B1064" s="1">
        <v>7.29548E+18</v>
      </c>
      <c r="C1064" s="1">
        <v>7.95437E+16</v>
      </c>
      <c r="D1064" t="s">
        <v>33</v>
      </c>
      <c r="E1064" t="s">
        <v>34</v>
      </c>
      <c r="F1064" t="s">
        <v>35</v>
      </c>
      <c r="G1064" t="s">
        <v>36</v>
      </c>
      <c r="H1064">
        <v>0</v>
      </c>
      <c r="I1064">
        <v>-6</v>
      </c>
      <c r="J1064">
        <v>-3.5</v>
      </c>
      <c r="K1064">
        <v>6.35</v>
      </c>
      <c r="L1064">
        <v>3</v>
      </c>
      <c r="M1064">
        <v>-11</v>
      </c>
      <c r="N1064">
        <v>2.5</v>
      </c>
      <c r="O1064">
        <v>-8.1999999999999993</v>
      </c>
      <c r="P1064" t="s">
        <v>37</v>
      </c>
    </row>
    <row r="1065" spans="1:16" x14ac:dyDescent="0.3">
      <c r="A1065">
        <v>20366</v>
      </c>
      <c r="B1065" s="1">
        <v>8.02503E+18</v>
      </c>
      <c r="C1065" s="1">
        <v>8.74981E+16</v>
      </c>
      <c r="D1065" t="s">
        <v>33</v>
      </c>
      <c r="E1065" t="s">
        <v>34</v>
      </c>
      <c r="F1065" t="s">
        <v>35</v>
      </c>
      <c r="G1065" t="s">
        <v>36</v>
      </c>
      <c r="H1065">
        <v>0</v>
      </c>
      <c r="I1065">
        <v>-6</v>
      </c>
      <c r="J1065">
        <v>-3.5</v>
      </c>
      <c r="K1065">
        <v>6.35</v>
      </c>
      <c r="L1065">
        <v>3</v>
      </c>
      <c r="M1065">
        <v>-11</v>
      </c>
      <c r="N1065">
        <v>2.5</v>
      </c>
      <c r="O1065">
        <v>-8.1999999999999993</v>
      </c>
      <c r="P1065" t="s">
        <v>37</v>
      </c>
    </row>
    <row r="1066" spans="1:16" x14ac:dyDescent="0.3">
      <c r="A1066">
        <v>20367</v>
      </c>
      <c r="B1066" s="1">
        <v>8.82754E+18</v>
      </c>
      <c r="C1066" s="1">
        <v>9.62479E+16</v>
      </c>
      <c r="D1066" t="s">
        <v>33</v>
      </c>
      <c r="E1066" t="s">
        <v>34</v>
      </c>
      <c r="F1066" t="s">
        <v>35</v>
      </c>
      <c r="G1066" t="s">
        <v>36</v>
      </c>
      <c r="H1066">
        <v>0</v>
      </c>
      <c r="I1066">
        <v>-6</v>
      </c>
      <c r="J1066">
        <v>-3.5</v>
      </c>
      <c r="K1066">
        <v>6.35</v>
      </c>
      <c r="L1066">
        <v>3</v>
      </c>
      <c r="M1066">
        <v>-11</v>
      </c>
      <c r="N1066">
        <v>2.5</v>
      </c>
      <c r="O1066">
        <v>-8.1999999999999993</v>
      </c>
      <c r="P1066" t="s">
        <v>37</v>
      </c>
    </row>
    <row r="1067" spans="1:16" x14ac:dyDescent="0.3">
      <c r="A1067">
        <v>20368</v>
      </c>
      <c r="B1067" s="1">
        <v>9.71029E+18</v>
      </c>
      <c r="C1067" s="1">
        <v>1.05873E+17</v>
      </c>
      <c r="D1067" t="s">
        <v>33</v>
      </c>
      <c r="E1067" t="s">
        <v>34</v>
      </c>
      <c r="F1067" t="s">
        <v>35</v>
      </c>
      <c r="G1067" t="s">
        <v>36</v>
      </c>
      <c r="H1067">
        <v>0</v>
      </c>
      <c r="I1067">
        <v>-6</v>
      </c>
      <c r="J1067">
        <v>-3.5</v>
      </c>
      <c r="K1067">
        <v>6.35</v>
      </c>
      <c r="L1067">
        <v>3</v>
      </c>
      <c r="M1067">
        <v>-11</v>
      </c>
      <c r="N1067">
        <v>2.5</v>
      </c>
      <c r="O1067">
        <v>-8.1999999999999993</v>
      </c>
      <c r="P1067" t="s">
        <v>37</v>
      </c>
    </row>
    <row r="1068" spans="1:16" x14ac:dyDescent="0.3">
      <c r="A1068">
        <v>20369</v>
      </c>
      <c r="B1068" s="1">
        <v>1.06813E+19</v>
      </c>
      <c r="C1068" s="1">
        <v>1.1646E+17</v>
      </c>
      <c r="D1068" t="s">
        <v>33</v>
      </c>
      <c r="E1068" t="s">
        <v>34</v>
      </c>
      <c r="F1068" t="s">
        <v>35</v>
      </c>
      <c r="G1068" t="s">
        <v>36</v>
      </c>
      <c r="H1068">
        <v>0</v>
      </c>
      <c r="I1068">
        <v>-6</v>
      </c>
      <c r="J1068">
        <v>-3.5</v>
      </c>
      <c r="K1068">
        <v>6.35</v>
      </c>
      <c r="L1068">
        <v>3</v>
      </c>
      <c r="M1068">
        <v>-11</v>
      </c>
      <c r="N1068">
        <v>2.5</v>
      </c>
      <c r="O1068">
        <v>-8.1999999999999993</v>
      </c>
      <c r="P1068" t="s">
        <v>37</v>
      </c>
    </row>
    <row r="1069" spans="1:16" x14ac:dyDescent="0.3">
      <c r="A1069">
        <v>20370</v>
      </c>
      <c r="B1069" s="1">
        <v>1.28176E+19</v>
      </c>
      <c r="C1069" s="1">
        <v>1.28106E+17</v>
      </c>
      <c r="D1069" t="s">
        <v>33</v>
      </c>
      <c r="E1069" t="s">
        <v>34</v>
      </c>
      <c r="F1069" t="s">
        <v>35</v>
      </c>
      <c r="G1069" t="s">
        <v>36</v>
      </c>
      <c r="H1069">
        <v>0</v>
      </c>
      <c r="I1069">
        <v>-6</v>
      </c>
      <c r="J1069">
        <v>-3.5</v>
      </c>
      <c r="K1069">
        <v>6.35</v>
      </c>
      <c r="L1069">
        <v>3</v>
      </c>
      <c r="M1069">
        <v>-11</v>
      </c>
      <c r="N1069">
        <v>2.5</v>
      </c>
      <c r="O1069">
        <v>-8.1999999999999993</v>
      </c>
      <c r="P1069" t="s">
        <v>37</v>
      </c>
    </row>
    <row r="1070" spans="1:16" x14ac:dyDescent="0.3">
      <c r="A1070">
        <v>20371</v>
      </c>
      <c r="B1070" s="1">
        <v>1.40993E+19</v>
      </c>
      <c r="C1070" s="1">
        <v>1.40917E+17</v>
      </c>
      <c r="D1070" t="s">
        <v>33</v>
      </c>
      <c r="E1070" t="s">
        <v>34</v>
      </c>
      <c r="F1070" t="s">
        <v>35</v>
      </c>
      <c r="G1070" t="s">
        <v>36</v>
      </c>
      <c r="H1070">
        <v>0</v>
      </c>
      <c r="I1070">
        <v>-6</v>
      </c>
      <c r="J1070">
        <v>-3.5</v>
      </c>
      <c r="K1070">
        <v>6.35</v>
      </c>
      <c r="L1070">
        <v>3</v>
      </c>
      <c r="M1070">
        <v>-11</v>
      </c>
      <c r="N1070">
        <v>2.5</v>
      </c>
      <c r="O1070">
        <v>-8.1999999999999993</v>
      </c>
      <c r="P1070" t="s">
        <v>37</v>
      </c>
    </row>
    <row r="1071" spans="1:16" x14ac:dyDescent="0.3">
      <c r="A1071">
        <v>20372</v>
      </c>
      <c r="B1071" s="1">
        <v>1.55093E+19</v>
      </c>
      <c r="C1071" s="1">
        <v>1.55008E+17</v>
      </c>
      <c r="D1071" t="s">
        <v>33</v>
      </c>
      <c r="E1071" t="s">
        <v>34</v>
      </c>
      <c r="F1071" t="s">
        <v>35</v>
      </c>
      <c r="G1071" t="s">
        <v>36</v>
      </c>
      <c r="H1071">
        <v>0</v>
      </c>
      <c r="I1071">
        <v>-6</v>
      </c>
      <c r="J1071">
        <v>-3.5</v>
      </c>
      <c r="K1071">
        <v>6.35</v>
      </c>
      <c r="L1071">
        <v>3</v>
      </c>
      <c r="M1071">
        <v>-11</v>
      </c>
      <c r="N1071">
        <v>2.5</v>
      </c>
      <c r="O1071">
        <v>-8.1999999999999993</v>
      </c>
      <c r="P1071" t="s">
        <v>37</v>
      </c>
    </row>
    <row r="1072" spans="1:16" x14ac:dyDescent="0.3">
      <c r="A1072">
        <v>20373</v>
      </c>
      <c r="B1072" s="1">
        <v>1.70602E+19</v>
      </c>
      <c r="C1072" s="1">
        <v>1.70509E+17</v>
      </c>
      <c r="D1072" t="s">
        <v>33</v>
      </c>
      <c r="E1072" t="s">
        <v>34</v>
      </c>
      <c r="F1072" t="s">
        <v>35</v>
      </c>
      <c r="G1072" t="s">
        <v>36</v>
      </c>
      <c r="H1072">
        <v>0</v>
      </c>
      <c r="I1072">
        <v>-6</v>
      </c>
      <c r="J1072">
        <v>-3.5</v>
      </c>
      <c r="K1072">
        <v>6.35</v>
      </c>
      <c r="L1072">
        <v>3</v>
      </c>
      <c r="M1072">
        <v>-11</v>
      </c>
      <c r="N1072">
        <v>2.5</v>
      </c>
      <c r="O1072">
        <v>-8.1999999999999993</v>
      </c>
      <c r="P1072" t="s">
        <v>37</v>
      </c>
    </row>
    <row r="1073" spans="1:16" x14ac:dyDescent="0.3">
      <c r="A1073">
        <v>20374</v>
      </c>
      <c r="B1073" s="1">
        <v>1.87662E+19</v>
      </c>
      <c r="C1073" s="1">
        <v>1.8756E+17</v>
      </c>
      <c r="D1073" t="s">
        <v>33</v>
      </c>
      <c r="E1073" t="s">
        <v>34</v>
      </c>
      <c r="F1073" t="s">
        <v>35</v>
      </c>
      <c r="G1073" t="s">
        <v>36</v>
      </c>
      <c r="H1073">
        <v>0</v>
      </c>
      <c r="I1073">
        <v>-6</v>
      </c>
      <c r="J1073">
        <v>-3.5</v>
      </c>
      <c r="K1073">
        <v>6.35</v>
      </c>
      <c r="L1073">
        <v>3</v>
      </c>
      <c r="M1073">
        <v>-11</v>
      </c>
      <c r="N1073">
        <v>2.5</v>
      </c>
      <c r="O1073">
        <v>-8.1999999999999993</v>
      </c>
      <c r="P1073" t="s">
        <v>37</v>
      </c>
    </row>
    <row r="1074" spans="1:16" x14ac:dyDescent="0.3">
      <c r="A1074">
        <v>20375</v>
      </c>
      <c r="B1074" s="1">
        <v>2.06428E+19</v>
      </c>
      <c r="C1074" s="1">
        <v>2.06316E+17</v>
      </c>
      <c r="D1074" t="s">
        <v>33</v>
      </c>
      <c r="E1074" t="s">
        <v>34</v>
      </c>
      <c r="F1074" t="s">
        <v>35</v>
      </c>
      <c r="G1074" t="s">
        <v>36</v>
      </c>
      <c r="H1074">
        <v>0</v>
      </c>
      <c r="I1074">
        <v>-6</v>
      </c>
      <c r="J1074">
        <v>-3.5</v>
      </c>
      <c r="K1074">
        <v>6.35</v>
      </c>
      <c r="L1074">
        <v>3</v>
      </c>
      <c r="M1074">
        <v>-11</v>
      </c>
      <c r="N1074">
        <v>2.5</v>
      </c>
      <c r="O1074">
        <v>-8.1999999999999993</v>
      </c>
      <c r="P1074" t="s">
        <v>37</v>
      </c>
    </row>
    <row r="1075" spans="1:16" x14ac:dyDescent="0.3">
      <c r="A1075">
        <v>20376</v>
      </c>
      <c r="B1075" s="1">
        <v>2.27071E+19</v>
      </c>
      <c r="C1075" s="1">
        <v>2.26948E+17</v>
      </c>
      <c r="D1075" t="s">
        <v>33</v>
      </c>
      <c r="E1075" t="s">
        <v>34</v>
      </c>
      <c r="F1075" t="s">
        <v>35</v>
      </c>
      <c r="G1075" t="s">
        <v>36</v>
      </c>
      <c r="H1075">
        <v>0</v>
      </c>
      <c r="I1075">
        <v>-6</v>
      </c>
      <c r="J1075">
        <v>-3.5</v>
      </c>
      <c r="K1075">
        <v>6.35</v>
      </c>
      <c r="L1075">
        <v>3</v>
      </c>
      <c r="M1075">
        <v>-11</v>
      </c>
      <c r="N1075">
        <v>2.5</v>
      </c>
      <c r="O1075">
        <v>-8.1999999999999993</v>
      </c>
      <c r="P1075" t="s">
        <v>37</v>
      </c>
    </row>
    <row r="1076" spans="1:16" x14ac:dyDescent="0.3">
      <c r="A1076">
        <v>20377</v>
      </c>
      <c r="B1076" s="1">
        <v>2.49778E+19</v>
      </c>
      <c r="C1076" s="1">
        <v>2.49642E+17</v>
      </c>
      <c r="D1076" t="s">
        <v>33</v>
      </c>
      <c r="E1076" t="s">
        <v>34</v>
      </c>
      <c r="F1076" t="s">
        <v>35</v>
      </c>
      <c r="G1076" t="s">
        <v>36</v>
      </c>
      <c r="H1076">
        <v>0</v>
      </c>
      <c r="I1076">
        <v>-6</v>
      </c>
      <c r="J1076">
        <v>-3.5</v>
      </c>
      <c r="K1076">
        <v>6.35</v>
      </c>
      <c r="L1076">
        <v>3</v>
      </c>
      <c r="M1076">
        <v>-11</v>
      </c>
      <c r="N1076">
        <v>2.5</v>
      </c>
      <c r="O1076">
        <v>-8.1999999999999993</v>
      </c>
      <c r="P1076" t="s">
        <v>37</v>
      </c>
    </row>
    <row r="1077" spans="1:16" x14ac:dyDescent="0.3">
      <c r="A1077">
        <v>20378</v>
      </c>
      <c r="B1077" s="1">
        <v>2.74756E+19</v>
      </c>
      <c r="C1077" s="1">
        <v>2.74607E+17</v>
      </c>
      <c r="D1077" t="s">
        <v>33</v>
      </c>
      <c r="E1077" t="s">
        <v>34</v>
      </c>
      <c r="F1077" t="s">
        <v>35</v>
      </c>
      <c r="G1077" t="s">
        <v>36</v>
      </c>
      <c r="H1077">
        <v>0</v>
      </c>
      <c r="I1077">
        <v>-6</v>
      </c>
      <c r="J1077">
        <v>-3.5</v>
      </c>
      <c r="K1077">
        <v>6.35</v>
      </c>
      <c r="L1077">
        <v>3</v>
      </c>
      <c r="M1077">
        <v>-11</v>
      </c>
      <c r="N1077">
        <v>2.5</v>
      </c>
      <c r="O1077">
        <v>-8.1999999999999993</v>
      </c>
      <c r="P1077" t="s">
        <v>37</v>
      </c>
    </row>
    <row r="1078" spans="1:16" x14ac:dyDescent="0.3">
      <c r="A1078">
        <v>20379</v>
      </c>
      <c r="B1078" s="1">
        <v>3.02232E+19</v>
      </c>
      <c r="C1078" s="1">
        <v>3.02067E+17</v>
      </c>
      <c r="D1078" t="s">
        <v>33</v>
      </c>
      <c r="E1078" t="s">
        <v>34</v>
      </c>
      <c r="F1078" t="s">
        <v>35</v>
      </c>
      <c r="G1078" t="s">
        <v>36</v>
      </c>
      <c r="H1078">
        <v>0</v>
      </c>
      <c r="I1078">
        <v>-6</v>
      </c>
      <c r="J1078">
        <v>-3.5</v>
      </c>
      <c r="K1078">
        <v>6.35</v>
      </c>
      <c r="L1078">
        <v>3</v>
      </c>
      <c r="M1078">
        <v>-11</v>
      </c>
      <c r="N1078">
        <v>2.5</v>
      </c>
      <c r="O1078">
        <v>-8.1999999999999993</v>
      </c>
      <c r="P1078" t="s">
        <v>37</v>
      </c>
    </row>
    <row r="1079" spans="1:16" x14ac:dyDescent="0.3">
      <c r="A1079">
        <v>20380</v>
      </c>
      <c r="B1079" s="1">
        <v>3.62678E+19</v>
      </c>
      <c r="C1079" s="1">
        <v>3.32274E+17</v>
      </c>
      <c r="D1079" t="s">
        <v>33</v>
      </c>
      <c r="E1079" t="s">
        <v>34</v>
      </c>
      <c r="F1079" t="s">
        <v>35</v>
      </c>
      <c r="G1079" t="s">
        <v>36</v>
      </c>
      <c r="H1079">
        <v>0</v>
      </c>
      <c r="I1079">
        <v>-6</v>
      </c>
      <c r="J1079">
        <v>-3.5</v>
      </c>
      <c r="K1079">
        <v>6.35</v>
      </c>
      <c r="L1079">
        <v>3</v>
      </c>
      <c r="M1079">
        <v>-11</v>
      </c>
      <c r="N1079">
        <v>2.5</v>
      </c>
      <c r="O1079">
        <v>-8.1999999999999993</v>
      </c>
      <c r="P1079" t="s">
        <v>37</v>
      </c>
    </row>
    <row r="1080" spans="1:16" x14ac:dyDescent="0.3">
      <c r="A1080">
        <v>20381</v>
      </c>
      <c r="B1080" s="1">
        <v>3.98946E+19</v>
      </c>
      <c r="C1080" s="1">
        <v>3.65501E+17</v>
      </c>
      <c r="D1080" t="s">
        <v>33</v>
      </c>
      <c r="E1080" t="s">
        <v>34</v>
      </c>
      <c r="F1080" t="s">
        <v>35</v>
      </c>
      <c r="G1080" t="s">
        <v>36</v>
      </c>
      <c r="H1080">
        <v>0</v>
      </c>
      <c r="I1080">
        <v>-6</v>
      </c>
      <c r="J1080">
        <v>-3.5</v>
      </c>
      <c r="K1080">
        <v>6.35</v>
      </c>
      <c r="L1080">
        <v>3</v>
      </c>
      <c r="M1080">
        <v>-11</v>
      </c>
      <c r="N1080">
        <v>2.5</v>
      </c>
      <c r="O1080">
        <v>-8.1999999999999993</v>
      </c>
      <c r="P1080" t="s">
        <v>37</v>
      </c>
    </row>
    <row r="1081" spans="1:16" x14ac:dyDescent="0.3">
      <c r="A1081">
        <v>20382</v>
      </c>
      <c r="B1081" s="1">
        <v>4.38841E+19</v>
      </c>
      <c r="C1081" s="1">
        <v>4.02051E+17</v>
      </c>
      <c r="D1081" t="s">
        <v>33</v>
      </c>
      <c r="E1081" t="s">
        <v>34</v>
      </c>
      <c r="F1081" t="s">
        <v>35</v>
      </c>
      <c r="G1081" t="s">
        <v>36</v>
      </c>
      <c r="H1081">
        <v>0</v>
      </c>
      <c r="I1081">
        <v>-6</v>
      </c>
      <c r="J1081">
        <v>-3.5</v>
      </c>
      <c r="K1081">
        <v>6.35</v>
      </c>
      <c r="L1081">
        <v>3</v>
      </c>
      <c r="M1081">
        <v>-11</v>
      </c>
      <c r="N1081">
        <v>2.5</v>
      </c>
      <c r="O1081">
        <v>-8.1999999999999993</v>
      </c>
      <c r="P1081" t="s">
        <v>37</v>
      </c>
    </row>
    <row r="1082" spans="1:16" x14ac:dyDescent="0.3">
      <c r="A1082">
        <v>20383</v>
      </c>
      <c r="B1082" s="1">
        <v>4.82725E+19</v>
      </c>
      <c r="C1082" s="1">
        <v>4.42257E+17</v>
      </c>
      <c r="D1082" t="s">
        <v>33</v>
      </c>
      <c r="E1082" t="s">
        <v>34</v>
      </c>
      <c r="F1082" t="s">
        <v>35</v>
      </c>
      <c r="G1082" t="s">
        <v>36</v>
      </c>
      <c r="H1082">
        <v>0</v>
      </c>
      <c r="I1082">
        <v>-6</v>
      </c>
      <c r="J1082">
        <v>-3.5</v>
      </c>
      <c r="K1082">
        <v>6.35</v>
      </c>
      <c r="L1082">
        <v>3</v>
      </c>
      <c r="M1082">
        <v>-11</v>
      </c>
      <c r="N1082">
        <v>2.5</v>
      </c>
      <c r="O1082">
        <v>-8.1999999999999993</v>
      </c>
      <c r="P1082" t="s">
        <v>37</v>
      </c>
    </row>
    <row r="1083" spans="1:16" x14ac:dyDescent="0.3">
      <c r="A1083">
        <v>20384</v>
      </c>
      <c r="B1083" s="1">
        <v>5.30997E+19</v>
      </c>
      <c r="C1083" s="1">
        <v>4.86482E+17</v>
      </c>
      <c r="D1083" t="s">
        <v>33</v>
      </c>
      <c r="E1083" t="s">
        <v>34</v>
      </c>
      <c r="F1083" t="s">
        <v>35</v>
      </c>
      <c r="G1083" t="s">
        <v>36</v>
      </c>
      <c r="H1083">
        <v>0</v>
      </c>
      <c r="I1083">
        <v>-6</v>
      </c>
      <c r="J1083">
        <v>-3.5</v>
      </c>
      <c r="K1083">
        <v>6.35</v>
      </c>
      <c r="L1083">
        <v>3</v>
      </c>
      <c r="M1083">
        <v>-11</v>
      </c>
      <c r="N1083">
        <v>2.5</v>
      </c>
      <c r="O1083">
        <v>-8.1999999999999993</v>
      </c>
      <c r="P1083" t="s">
        <v>37</v>
      </c>
    </row>
    <row r="1084" spans="1:16" x14ac:dyDescent="0.3">
      <c r="A1084">
        <v>20385</v>
      </c>
      <c r="B1084" s="1">
        <v>5.84097E+19</v>
      </c>
      <c r="C1084" s="1">
        <v>5.3513E+17</v>
      </c>
      <c r="D1084" t="s">
        <v>33</v>
      </c>
      <c r="E1084" t="s">
        <v>34</v>
      </c>
      <c r="F1084" t="s">
        <v>35</v>
      </c>
      <c r="G1084" t="s">
        <v>36</v>
      </c>
      <c r="H1084">
        <v>0</v>
      </c>
      <c r="I1084">
        <v>-6</v>
      </c>
      <c r="J1084">
        <v>-3.5</v>
      </c>
      <c r="K1084">
        <v>6.35</v>
      </c>
      <c r="L1084">
        <v>3</v>
      </c>
      <c r="M1084">
        <v>-11</v>
      </c>
      <c r="N1084">
        <v>2.5</v>
      </c>
      <c r="O1084">
        <v>-8.1999999999999993</v>
      </c>
      <c r="P1084" t="s">
        <v>37</v>
      </c>
    </row>
    <row r="1085" spans="1:16" x14ac:dyDescent="0.3">
      <c r="A1085">
        <v>20386</v>
      </c>
      <c r="B1085" s="1">
        <v>6.42507E+19</v>
      </c>
      <c r="C1085" s="1">
        <v>5.88644E+17</v>
      </c>
      <c r="D1085" t="s">
        <v>33</v>
      </c>
      <c r="E1085" t="s">
        <v>34</v>
      </c>
      <c r="F1085" t="s">
        <v>35</v>
      </c>
      <c r="G1085" t="s">
        <v>36</v>
      </c>
      <c r="H1085">
        <v>0</v>
      </c>
      <c r="I1085">
        <v>-6</v>
      </c>
      <c r="J1085">
        <v>-3.5</v>
      </c>
      <c r="K1085">
        <v>6.35</v>
      </c>
      <c r="L1085">
        <v>3</v>
      </c>
      <c r="M1085">
        <v>-11</v>
      </c>
      <c r="N1085">
        <v>2.5</v>
      </c>
      <c r="O1085">
        <v>-8.1999999999999993</v>
      </c>
      <c r="P1085" t="s">
        <v>37</v>
      </c>
    </row>
    <row r="1086" spans="1:16" x14ac:dyDescent="0.3">
      <c r="A1086">
        <v>20387</v>
      </c>
      <c r="B1086" s="1">
        <v>7.06757E+19</v>
      </c>
      <c r="C1086" s="1">
        <v>6.47508E+17</v>
      </c>
      <c r="D1086" t="s">
        <v>33</v>
      </c>
      <c r="E1086" t="s">
        <v>34</v>
      </c>
      <c r="F1086" t="s">
        <v>35</v>
      </c>
      <c r="G1086" t="s">
        <v>36</v>
      </c>
      <c r="H1086">
        <v>0</v>
      </c>
      <c r="I1086">
        <v>-6</v>
      </c>
      <c r="J1086">
        <v>-3.5</v>
      </c>
      <c r="K1086">
        <v>6.35</v>
      </c>
      <c r="L1086">
        <v>3</v>
      </c>
      <c r="M1086">
        <v>-11</v>
      </c>
      <c r="N1086">
        <v>2.5</v>
      </c>
      <c r="O1086">
        <v>-8.1999999999999993</v>
      </c>
      <c r="P1086" t="s">
        <v>37</v>
      </c>
    </row>
    <row r="1087" spans="1:16" x14ac:dyDescent="0.3">
      <c r="A1087">
        <v>20388</v>
      </c>
      <c r="B1087" s="1">
        <v>7.77433E+19</v>
      </c>
      <c r="C1087" s="1">
        <v>7.12259E+17</v>
      </c>
      <c r="D1087" t="s">
        <v>33</v>
      </c>
      <c r="E1087" t="s">
        <v>34</v>
      </c>
      <c r="F1087" t="s">
        <v>35</v>
      </c>
      <c r="G1087" t="s">
        <v>36</v>
      </c>
      <c r="H1087">
        <v>0</v>
      </c>
      <c r="I1087">
        <v>-6</v>
      </c>
      <c r="J1087">
        <v>-3.5</v>
      </c>
      <c r="K1087">
        <v>6.35</v>
      </c>
      <c r="L1087">
        <v>3</v>
      </c>
      <c r="M1087">
        <v>-11</v>
      </c>
      <c r="N1087">
        <v>2.5</v>
      </c>
      <c r="O1087">
        <v>-8.1999999999999993</v>
      </c>
      <c r="P1087" t="s">
        <v>37</v>
      </c>
    </row>
    <row r="1088" spans="1:16" x14ac:dyDescent="0.3">
      <c r="A1088">
        <v>20389</v>
      </c>
      <c r="B1088" s="1">
        <v>8.55176E+19</v>
      </c>
      <c r="C1088" s="1">
        <v>7.83485E+17</v>
      </c>
      <c r="D1088" t="s">
        <v>33</v>
      </c>
      <c r="E1088" t="s">
        <v>34</v>
      </c>
      <c r="F1088" t="s">
        <v>35</v>
      </c>
      <c r="G1088" t="s">
        <v>36</v>
      </c>
      <c r="H1088">
        <v>0</v>
      </c>
      <c r="I1088">
        <v>-6</v>
      </c>
      <c r="J1088">
        <v>-3.5</v>
      </c>
      <c r="K1088">
        <v>6.35</v>
      </c>
      <c r="L1088">
        <v>3</v>
      </c>
      <c r="M1088">
        <v>-11</v>
      </c>
      <c r="N1088">
        <v>2.5</v>
      </c>
      <c r="O1088">
        <v>-8.1999999999999993</v>
      </c>
      <c r="P1088" t="s">
        <v>37</v>
      </c>
    </row>
    <row r="1089" spans="1:16" x14ac:dyDescent="0.3">
      <c r="A1089">
        <v>20390</v>
      </c>
      <c r="B1089" s="1">
        <v>1.02621E+20</v>
      </c>
      <c r="C1089" s="1">
        <v>8.61833E+17</v>
      </c>
      <c r="D1089" t="s">
        <v>33</v>
      </c>
      <c r="E1089" t="s">
        <v>34</v>
      </c>
      <c r="F1089" t="s">
        <v>35</v>
      </c>
      <c r="G1089" t="s">
        <v>36</v>
      </c>
      <c r="H1089">
        <v>0</v>
      </c>
      <c r="I1089">
        <v>-6</v>
      </c>
      <c r="J1089">
        <v>-3.5</v>
      </c>
      <c r="K1089">
        <v>6.35</v>
      </c>
      <c r="L1089">
        <v>3</v>
      </c>
      <c r="M1089">
        <v>-11</v>
      </c>
      <c r="N1089">
        <v>2.5</v>
      </c>
      <c r="O1089">
        <v>-8.1999999999999993</v>
      </c>
      <c r="P1089" t="s">
        <v>37</v>
      </c>
    </row>
    <row r="1090" spans="1:16" x14ac:dyDescent="0.3">
      <c r="A1090">
        <v>20391</v>
      </c>
      <c r="B1090" s="1">
        <v>1.12883E+20</v>
      </c>
      <c r="C1090" s="1">
        <v>9.48016E+17</v>
      </c>
      <c r="D1090" t="s">
        <v>33</v>
      </c>
      <c r="E1090" t="s">
        <v>34</v>
      </c>
      <c r="F1090" t="s">
        <v>35</v>
      </c>
      <c r="G1090" t="s">
        <v>36</v>
      </c>
      <c r="H1090">
        <v>0</v>
      </c>
      <c r="I1090">
        <v>-6</v>
      </c>
      <c r="J1090">
        <v>-3.5</v>
      </c>
      <c r="K1090">
        <v>6.35</v>
      </c>
      <c r="L1090">
        <v>3</v>
      </c>
      <c r="M1090">
        <v>-11</v>
      </c>
      <c r="N1090">
        <v>2.5</v>
      </c>
      <c r="O1090">
        <v>-8.1999999999999993</v>
      </c>
      <c r="P1090" t="s">
        <v>37</v>
      </c>
    </row>
    <row r="1091" spans="1:16" x14ac:dyDescent="0.3">
      <c r="A1091">
        <v>20392</v>
      </c>
      <c r="B1091" s="1">
        <v>1.24172E+20</v>
      </c>
      <c r="C1091" s="1">
        <v>1.04282E+18</v>
      </c>
      <c r="D1091" t="s">
        <v>33</v>
      </c>
      <c r="E1091" t="s">
        <v>34</v>
      </c>
      <c r="F1091" t="s">
        <v>35</v>
      </c>
      <c r="G1091" t="s">
        <v>36</v>
      </c>
      <c r="H1091">
        <v>0</v>
      </c>
      <c r="I1091">
        <v>-6</v>
      </c>
      <c r="J1091">
        <v>-3.5</v>
      </c>
      <c r="K1091">
        <v>6.35</v>
      </c>
      <c r="L1091">
        <v>3</v>
      </c>
      <c r="M1091">
        <v>-11</v>
      </c>
      <c r="N1091">
        <v>2.5</v>
      </c>
      <c r="O1091">
        <v>-8.1999999999999993</v>
      </c>
      <c r="P1091" t="s">
        <v>37</v>
      </c>
    </row>
    <row r="1092" spans="1:16" x14ac:dyDescent="0.3">
      <c r="A1092">
        <v>20393</v>
      </c>
      <c r="B1092" s="1">
        <v>1.36589E+20</v>
      </c>
      <c r="C1092" s="1">
        <v>1.1471E+18</v>
      </c>
      <c r="D1092" t="s">
        <v>33</v>
      </c>
      <c r="E1092" t="s">
        <v>34</v>
      </c>
      <c r="F1092" t="s">
        <v>35</v>
      </c>
      <c r="G1092" t="s">
        <v>36</v>
      </c>
      <c r="H1092">
        <v>0</v>
      </c>
      <c r="I1092">
        <v>-6</v>
      </c>
      <c r="J1092">
        <v>-3.5</v>
      </c>
      <c r="K1092">
        <v>6.35</v>
      </c>
      <c r="L1092">
        <v>3</v>
      </c>
      <c r="M1092">
        <v>-11</v>
      </c>
      <c r="N1092">
        <v>2.5</v>
      </c>
      <c r="O1092">
        <v>-8.1999999999999993</v>
      </c>
      <c r="P1092" t="s">
        <v>37</v>
      </c>
    </row>
    <row r="1093" spans="1:16" x14ac:dyDescent="0.3">
      <c r="A1093">
        <v>20394</v>
      </c>
      <c r="B1093" s="1">
        <v>1.50248E+20</v>
      </c>
      <c r="C1093" s="1">
        <v>1.26181E+18</v>
      </c>
      <c r="D1093" t="s">
        <v>33</v>
      </c>
      <c r="E1093" t="s">
        <v>34</v>
      </c>
      <c r="F1093" t="s">
        <v>35</v>
      </c>
      <c r="G1093" t="s">
        <v>36</v>
      </c>
      <c r="H1093">
        <v>0</v>
      </c>
      <c r="I1093">
        <v>-6</v>
      </c>
      <c r="J1093">
        <v>-3.5</v>
      </c>
      <c r="K1093">
        <v>6.35</v>
      </c>
      <c r="L1093">
        <v>3</v>
      </c>
      <c r="M1093">
        <v>-11</v>
      </c>
      <c r="N1093">
        <v>2.5</v>
      </c>
      <c r="O1093">
        <v>-8.1999999999999993</v>
      </c>
      <c r="P1093" t="s">
        <v>37</v>
      </c>
    </row>
    <row r="1094" spans="1:16" x14ac:dyDescent="0.3">
      <c r="A1094">
        <v>20395</v>
      </c>
      <c r="B1094" s="1">
        <v>1.65272E+20</v>
      </c>
      <c r="C1094" s="1">
        <v>1.38799E+18</v>
      </c>
      <c r="D1094" t="s">
        <v>33</v>
      </c>
      <c r="E1094" t="s">
        <v>34</v>
      </c>
      <c r="F1094" t="s">
        <v>35</v>
      </c>
      <c r="G1094" t="s">
        <v>36</v>
      </c>
      <c r="H1094">
        <v>0</v>
      </c>
      <c r="I1094">
        <v>-6</v>
      </c>
      <c r="J1094">
        <v>-3.5</v>
      </c>
      <c r="K1094">
        <v>6.35</v>
      </c>
      <c r="L1094">
        <v>3</v>
      </c>
      <c r="M1094">
        <v>-11</v>
      </c>
      <c r="N1094">
        <v>2.5</v>
      </c>
      <c r="O1094">
        <v>-8.1999999999999993</v>
      </c>
      <c r="P1094" t="s">
        <v>37</v>
      </c>
    </row>
    <row r="1095" spans="1:16" x14ac:dyDescent="0.3">
      <c r="A1095">
        <v>20396</v>
      </c>
      <c r="B1095" s="1">
        <v>1.818E+20</v>
      </c>
      <c r="C1095" s="1">
        <v>1.52679E+18</v>
      </c>
      <c r="D1095" t="s">
        <v>33</v>
      </c>
      <c r="E1095" t="s">
        <v>34</v>
      </c>
      <c r="F1095" t="s">
        <v>35</v>
      </c>
      <c r="G1095" t="s">
        <v>36</v>
      </c>
      <c r="H1095">
        <v>0</v>
      </c>
      <c r="I1095">
        <v>-6</v>
      </c>
      <c r="J1095">
        <v>-3.5</v>
      </c>
      <c r="K1095">
        <v>6.35</v>
      </c>
      <c r="L1095">
        <v>3</v>
      </c>
      <c r="M1095">
        <v>-11</v>
      </c>
      <c r="N1095">
        <v>2.5</v>
      </c>
      <c r="O1095">
        <v>-8.1999999999999993</v>
      </c>
      <c r="P1095" t="s">
        <v>37</v>
      </c>
    </row>
    <row r="1096" spans="1:16" x14ac:dyDescent="0.3">
      <c r="A1096">
        <v>20397</v>
      </c>
      <c r="B1096" s="1">
        <v>1.9998E+20</v>
      </c>
      <c r="C1096" s="1">
        <v>1.67947E+18</v>
      </c>
      <c r="D1096" t="s">
        <v>33</v>
      </c>
      <c r="E1096" t="s">
        <v>34</v>
      </c>
      <c r="F1096" t="s">
        <v>35</v>
      </c>
      <c r="G1096" t="s">
        <v>36</v>
      </c>
      <c r="H1096">
        <v>0</v>
      </c>
      <c r="I1096">
        <v>-6</v>
      </c>
      <c r="J1096">
        <v>-3.5</v>
      </c>
      <c r="K1096">
        <v>6.35</v>
      </c>
      <c r="L1096">
        <v>3</v>
      </c>
      <c r="M1096">
        <v>-11</v>
      </c>
      <c r="N1096">
        <v>2.5</v>
      </c>
      <c r="O1096">
        <v>-8.1999999999999993</v>
      </c>
      <c r="P1096" t="s">
        <v>37</v>
      </c>
    </row>
    <row r="1097" spans="1:16" x14ac:dyDescent="0.3">
      <c r="A1097">
        <v>20398</v>
      </c>
      <c r="B1097" s="1">
        <v>2.19978E+20</v>
      </c>
      <c r="C1097" s="1">
        <v>1.84742E+18</v>
      </c>
      <c r="D1097" t="s">
        <v>33</v>
      </c>
      <c r="E1097" t="s">
        <v>34</v>
      </c>
      <c r="F1097" t="s">
        <v>35</v>
      </c>
      <c r="G1097" t="s">
        <v>36</v>
      </c>
      <c r="H1097">
        <v>0</v>
      </c>
      <c r="I1097">
        <v>-6</v>
      </c>
      <c r="J1097">
        <v>-3.5</v>
      </c>
      <c r="K1097">
        <v>6.35</v>
      </c>
      <c r="L1097">
        <v>3</v>
      </c>
      <c r="M1097">
        <v>-11</v>
      </c>
      <c r="N1097">
        <v>2.5</v>
      </c>
      <c r="O1097">
        <v>-8.1999999999999993</v>
      </c>
      <c r="P1097" t="s">
        <v>37</v>
      </c>
    </row>
    <row r="1098" spans="1:16" x14ac:dyDescent="0.3">
      <c r="A1098">
        <v>20399</v>
      </c>
      <c r="B1098" s="1">
        <v>2.41975E+20</v>
      </c>
      <c r="C1098" s="1">
        <v>2.03216E+18</v>
      </c>
      <c r="D1098" t="s">
        <v>33</v>
      </c>
      <c r="E1098" t="s">
        <v>34</v>
      </c>
      <c r="F1098" t="s">
        <v>35</v>
      </c>
      <c r="G1098" t="s">
        <v>36</v>
      </c>
      <c r="H1098">
        <v>0</v>
      </c>
      <c r="I1098">
        <v>-6</v>
      </c>
      <c r="J1098">
        <v>-3.5</v>
      </c>
      <c r="K1098">
        <v>6.35</v>
      </c>
      <c r="L1098">
        <v>3</v>
      </c>
      <c r="M1098">
        <v>-11</v>
      </c>
      <c r="N1098">
        <v>2.5</v>
      </c>
      <c r="O1098">
        <v>-8.1999999999999993</v>
      </c>
      <c r="P1098" t="s">
        <v>37</v>
      </c>
    </row>
    <row r="1099" spans="1:16" x14ac:dyDescent="0.3">
      <c r="A1099">
        <v>20400</v>
      </c>
      <c r="B1099" s="1">
        <v>2.9037E+20</v>
      </c>
      <c r="C1099" s="1">
        <v>2.23537E+18</v>
      </c>
      <c r="D1099" t="s">
        <v>33</v>
      </c>
      <c r="E1099" t="s">
        <v>34</v>
      </c>
      <c r="F1099" t="s">
        <v>35</v>
      </c>
      <c r="G1099" t="s">
        <v>36</v>
      </c>
      <c r="H1099">
        <v>0</v>
      </c>
      <c r="I1099">
        <v>-6</v>
      </c>
      <c r="J1099">
        <v>-3.5</v>
      </c>
      <c r="K1099">
        <v>6.35</v>
      </c>
      <c r="L1099">
        <v>3</v>
      </c>
      <c r="M1099">
        <v>-11</v>
      </c>
      <c r="N1099">
        <v>2.5</v>
      </c>
      <c r="O1099">
        <v>-8.1999999999999993</v>
      </c>
      <c r="P1099" t="s">
        <v>37</v>
      </c>
    </row>
    <row r="1100" spans="1:16" x14ac:dyDescent="0.3">
      <c r="A1100">
        <v>20401</v>
      </c>
      <c r="B1100" s="1">
        <v>3.1940700000000003E+20</v>
      </c>
      <c r="C1100" s="1">
        <v>2.45891E+18</v>
      </c>
      <c r="D1100" t="s">
        <v>33</v>
      </c>
      <c r="E1100" t="s">
        <v>34</v>
      </c>
      <c r="F1100" t="s">
        <v>35</v>
      </c>
      <c r="G1100" t="s">
        <v>36</v>
      </c>
      <c r="H1100">
        <v>0</v>
      </c>
      <c r="I1100">
        <v>-6</v>
      </c>
      <c r="J1100">
        <v>-3.5</v>
      </c>
      <c r="K1100">
        <v>6.35</v>
      </c>
      <c r="L1100">
        <v>3</v>
      </c>
      <c r="M1100">
        <v>-11</v>
      </c>
      <c r="N1100">
        <v>2.5</v>
      </c>
      <c r="O1100">
        <v>-8.1999999999999993</v>
      </c>
      <c r="P1100" t="s">
        <v>37</v>
      </c>
    </row>
    <row r="1101" spans="1:16" x14ac:dyDescent="0.3">
      <c r="A1101">
        <v>20402</v>
      </c>
      <c r="B1101" s="1">
        <v>3.51348E+20</v>
      </c>
      <c r="C1101" s="1">
        <v>2.7048E+18</v>
      </c>
      <c r="D1101" t="s">
        <v>33</v>
      </c>
      <c r="E1101" t="s">
        <v>34</v>
      </c>
      <c r="F1101" t="s">
        <v>35</v>
      </c>
      <c r="G1101" t="s">
        <v>36</v>
      </c>
      <c r="H1101">
        <v>0</v>
      </c>
      <c r="I1101">
        <v>-6</v>
      </c>
      <c r="J1101">
        <v>-3.5</v>
      </c>
      <c r="K1101">
        <v>6.35</v>
      </c>
      <c r="L1101">
        <v>3</v>
      </c>
      <c r="M1101">
        <v>-11</v>
      </c>
      <c r="N1101">
        <v>2.5</v>
      </c>
      <c r="O1101">
        <v>-8.1999999999999993</v>
      </c>
      <c r="P1101" t="s">
        <v>37</v>
      </c>
    </row>
    <row r="1102" spans="1:16" x14ac:dyDescent="0.3">
      <c r="A1102">
        <v>20403</v>
      </c>
      <c r="B1102" s="1">
        <v>3.8648300000000003E+20</v>
      </c>
      <c r="C1102" s="1">
        <v>2.97528E+18</v>
      </c>
      <c r="D1102" t="s">
        <v>33</v>
      </c>
      <c r="E1102" t="s">
        <v>34</v>
      </c>
      <c r="F1102" t="s">
        <v>35</v>
      </c>
      <c r="G1102" t="s">
        <v>36</v>
      </c>
      <c r="H1102">
        <v>0</v>
      </c>
      <c r="I1102">
        <v>-6</v>
      </c>
      <c r="J1102">
        <v>-3.5</v>
      </c>
      <c r="K1102">
        <v>6.35</v>
      </c>
      <c r="L1102">
        <v>3</v>
      </c>
      <c r="M1102">
        <v>-11</v>
      </c>
      <c r="N1102">
        <v>2.5</v>
      </c>
      <c r="O1102">
        <v>-8.1999999999999993</v>
      </c>
      <c r="P1102" t="s">
        <v>37</v>
      </c>
    </row>
    <row r="1103" spans="1:16" x14ac:dyDescent="0.3">
      <c r="A1103">
        <v>20404</v>
      </c>
      <c r="B1103" s="1">
        <v>4.2513100000000003E+20</v>
      </c>
      <c r="C1103" s="1">
        <v>3.27281E+18</v>
      </c>
      <c r="D1103" t="s">
        <v>33</v>
      </c>
      <c r="E1103" t="s">
        <v>34</v>
      </c>
      <c r="F1103" t="s">
        <v>35</v>
      </c>
      <c r="G1103" t="s">
        <v>36</v>
      </c>
      <c r="H1103">
        <v>0</v>
      </c>
      <c r="I1103">
        <v>-6</v>
      </c>
      <c r="J1103">
        <v>-3.5</v>
      </c>
      <c r="K1103">
        <v>6.35</v>
      </c>
      <c r="L1103">
        <v>3</v>
      </c>
      <c r="M1103">
        <v>-11</v>
      </c>
      <c r="N1103">
        <v>2.5</v>
      </c>
      <c r="O1103">
        <v>-8.1999999999999993</v>
      </c>
      <c r="P1103" t="s">
        <v>37</v>
      </c>
    </row>
    <row r="1104" spans="1:16" x14ac:dyDescent="0.3">
      <c r="A1104">
        <v>20405</v>
      </c>
      <c r="B1104" s="1">
        <v>4.67644E+20</v>
      </c>
      <c r="C1104" s="1">
        <v>3.60009E+18</v>
      </c>
      <c r="D1104" t="s">
        <v>33</v>
      </c>
      <c r="E1104" t="s">
        <v>34</v>
      </c>
      <c r="F1104" t="s">
        <v>35</v>
      </c>
      <c r="G1104" t="s">
        <v>36</v>
      </c>
      <c r="H1104">
        <v>0</v>
      </c>
      <c r="I1104">
        <v>-6</v>
      </c>
      <c r="J1104">
        <v>-3.5</v>
      </c>
      <c r="K1104">
        <v>6.35</v>
      </c>
      <c r="L1104">
        <v>3</v>
      </c>
      <c r="M1104">
        <v>-11</v>
      </c>
      <c r="N1104">
        <v>2.5</v>
      </c>
      <c r="O1104">
        <v>-8.1999999999999993</v>
      </c>
      <c r="P1104" t="s">
        <v>37</v>
      </c>
    </row>
    <row r="1105" spans="1:16" x14ac:dyDescent="0.3">
      <c r="A1105">
        <v>20406</v>
      </c>
      <c r="B1105" s="1">
        <v>5.1440899999999997E+20</v>
      </c>
      <c r="C1105" s="1">
        <v>3.9601E+18</v>
      </c>
      <c r="D1105" t="s">
        <v>33</v>
      </c>
      <c r="E1105" t="s">
        <v>34</v>
      </c>
      <c r="F1105" t="s">
        <v>35</v>
      </c>
      <c r="G1105" t="s">
        <v>36</v>
      </c>
      <c r="H1105">
        <v>0</v>
      </c>
      <c r="I1105">
        <v>-6</v>
      </c>
      <c r="J1105">
        <v>-3.5</v>
      </c>
      <c r="K1105">
        <v>6.35</v>
      </c>
      <c r="L1105">
        <v>3</v>
      </c>
      <c r="M1105">
        <v>-11</v>
      </c>
      <c r="N1105">
        <v>2.5</v>
      </c>
      <c r="O1105">
        <v>-8.1999999999999993</v>
      </c>
      <c r="P1105" t="s">
        <v>37</v>
      </c>
    </row>
    <row r="1106" spans="1:16" x14ac:dyDescent="0.3">
      <c r="A1106">
        <v>20407</v>
      </c>
      <c r="B1106" s="1">
        <v>5.6585E+20</v>
      </c>
      <c r="C1106" s="1">
        <v>4.35611E+18</v>
      </c>
      <c r="D1106" t="s">
        <v>33</v>
      </c>
      <c r="E1106" t="s">
        <v>34</v>
      </c>
      <c r="F1106" t="s">
        <v>35</v>
      </c>
      <c r="G1106" t="s">
        <v>36</v>
      </c>
      <c r="H1106">
        <v>0</v>
      </c>
      <c r="I1106">
        <v>-6</v>
      </c>
      <c r="J1106">
        <v>-3.5</v>
      </c>
      <c r="K1106">
        <v>6.35</v>
      </c>
      <c r="L1106">
        <v>3</v>
      </c>
      <c r="M1106">
        <v>-11</v>
      </c>
      <c r="N1106">
        <v>2.5</v>
      </c>
      <c r="O1106">
        <v>-8.1999999999999993</v>
      </c>
      <c r="P1106" t="s">
        <v>37</v>
      </c>
    </row>
    <row r="1107" spans="1:16" x14ac:dyDescent="0.3">
      <c r="A1107">
        <v>20408</v>
      </c>
      <c r="B1107" s="1">
        <v>6.2243500000000003E+20</v>
      </c>
      <c r="C1107" s="1">
        <v>4.79172E+18</v>
      </c>
      <c r="D1107" t="s">
        <v>33</v>
      </c>
      <c r="E1107" t="s">
        <v>34</v>
      </c>
      <c r="F1107" t="s">
        <v>35</v>
      </c>
      <c r="G1107" t="s">
        <v>36</v>
      </c>
      <c r="H1107">
        <v>0</v>
      </c>
      <c r="I1107">
        <v>-6</v>
      </c>
      <c r="J1107">
        <v>-3.5</v>
      </c>
      <c r="K1107">
        <v>6.35</v>
      </c>
      <c r="L1107">
        <v>3</v>
      </c>
      <c r="M1107">
        <v>-11</v>
      </c>
      <c r="N1107">
        <v>2.5</v>
      </c>
      <c r="O1107">
        <v>-8.1999999999999993</v>
      </c>
      <c r="P1107" t="s">
        <v>37</v>
      </c>
    </row>
    <row r="1108" spans="1:16" x14ac:dyDescent="0.3">
      <c r="A1108">
        <v>20409</v>
      </c>
      <c r="B1108" s="1">
        <v>6.8467800000000007E+20</v>
      </c>
      <c r="C1108" s="1">
        <v>5.27089E+18</v>
      </c>
      <c r="D1108" t="s">
        <v>33</v>
      </c>
      <c r="E1108" t="s">
        <v>34</v>
      </c>
      <c r="F1108" t="s">
        <v>35</v>
      </c>
      <c r="G1108" t="s">
        <v>36</v>
      </c>
      <c r="H1108">
        <v>0</v>
      </c>
      <c r="I1108">
        <v>-6</v>
      </c>
      <c r="J1108">
        <v>-3.5</v>
      </c>
      <c r="K1108">
        <v>6.35</v>
      </c>
      <c r="L1108">
        <v>3</v>
      </c>
      <c r="M1108">
        <v>-11</v>
      </c>
      <c r="N1108">
        <v>2.5</v>
      </c>
      <c r="O1108">
        <v>-8.1999999999999993</v>
      </c>
      <c r="P1108" t="s">
        <v>37</v>
      </c>
    </row>
    <row r="1109" spans="1:16" x14ac:dyDescent="0.3">
      <c r="A1109">
        <v>20410</v>
      </c>
      <c r="B1109" s="1">
        <v>8.2161400000000007E+20</v>
      </c>
      <c r="C1109" s="1">
        <v>5.79798E+18</v>
      </c>
      <c r="D1109" t="s">
        <v>33</v>
      </c>
      <c r="E1109" t="s">
        <v>34</v>
      </c>
      <c r="F1109" t="s">
        <v>35</v>
      </c>
      <c r="G1109" t="s">
        <v>36</v>
      </c>
      <c r="H1109">
        <v>0</v>
      </c>
      <c r="I1109">
        <v>-6</v>
      </c>
      <c r="J1109">
        <v>-3.5</v>
      </c>
      <c r="K1109">
        <v>6.35</v>
      </c>
      <c r="L1109">
        <v>3</v>
      </c>
      <c r="M1109">
        <v>-11</v>
      </c>
      <c r="N1109">
        <v>2.5</v>
      </c>
      <c r="O1109">
        <v>-8.1999999999999993</v>
      </c>
      <c r="P1109" t="s">
        <v>37</v>
      </c>
    </row>
    <row r="1110" spans="1:16" x14ac:dyDescent="0.3">
      <c r="A1110">
        <v>20411</v>
      </c>
      <c r="B1110" s="1">
        <v>9.0377500000000003E+20</v>
      </c>
      <c r="C1110" s="1">
        <v>6.37778E+18</v>
      </c>
      <c r="D1110" t="s">
        <v>33</v>
      </c>
      <c r="E1110" t="s">
        <v>34</v>
      </c>
      <c r="F1110" t="s">
        <v>35</v>
      </c>
      <c r="G1110" t="s">
        <v>36</v>
      </c>
      <c r="H1110">
        <v>0</v>
      </c>
      <c r="I1110">
        <v>-6</v>
      </c>
      <c r="J1110">
        <v>-3.5</v>
      </c>
      <c r="K1110">
        <v>6.35</v>
      </c>
      <c r="L1110">
        <v>3</v>
      </c>
      <c r="M1110">
        <v>-11</v>
      </c>
      <c r="N1110">
        <v>2.5</v>
      </c>
      <c r="O1110">
        <v>-8.1999999999999993</v>
      </c>
      <c r="P1110" t="s">
        <v>37</v>
      </c>
    </row>
    <row r="1111" spans="1:16" x14ac:dyDescent="0.3">
      <c r="A1111">
        <v>20412</v>
      </c>
      <c r="B1111" s="1">
        <v>9.9415299999999997E+20</v>
      </c>
      <c r="C1111" s="1">
        <v>7.01556E+18</v>
      </c>
      <c r="D1111" t="s">
        <v>33</v>
      </c>
      <c r="E1111" t="s">
        <v>34</v>
      </c>
      <c r="F1111" t="s">
        <v>35</v>
      </c>
      <c r="G1111" t="s">
        <v>36</v>
      </c>
      <c r="H1111">
        <v>0</v>
      </c>
      <c r="I1111">
        <v>-6</v>
      </c>
      <c r="J1111">
        <v>-3.5</v>
      </c>
      <c r="K1111">
        <v>6.35</v>
      </c>
      <c r="L1111">
        <v>3</v>
      </c>
      <c r="M1111">
        <v>-11</v>
      </c>
      <c r="N1111">
        <v>2.5</v>
      </c>
      <c r="O1111">
        <v>-8.1999999999999993</v>
      </c>
      <c r="P1111" t="s">
        <v>37</v>
      </c>
    </row>
    <row r="1112" spans="1:16" x14ac:dyDescent="0.3">
      <c r="A1112">
        <v>20413</v>
      </c>
      <c r="B1112" s="1">
        <v>1.0935699999999999E+21</v>
      </c>
      <c r="C1112" s="1">
        <v>7.71711E+18</v>
      </c>
      <c r="D1112" t="s">
        <v>33</v>
      </c>
      <c r="E1112" t="s">
        <v>34</v>
      </c>
      <c r="F1112" t="s">
        <v>35</v>
      </c>
      <c r="G1112" t="s">
        <v>36</v>
      </c>
      <c r="H1112">
        <v>0</v>
      </c>
      <c r="I1112">
        <v>-6</v>
      </c>
      <c r="J1112">
        <v>-3.5</v>
      </c>
      <c r="K1112">
        <v>6.35</v>
      </c>
      <c r="L1112">
        <v>3</v>
      </c>
      <c r="M1112">
        <v>-11</v>
      </c>
      <c r="N1112">
        <v>2.5</v>
      </c>
      <c r="O1112">
        <v>-8.1999999999999993</v>
      </c>
      <c r="P1112" t="s">
        <v>37</v>
      </c>
    </row>
    <row r="1113" spans="1:16" x14ac:dyDescent="0.3">
      <c r="A1113">
        <v>20414</v>
      </c>
      <c r="B1113" s="1">
        <v>1.20292E+21</v>
      </c>
      <c r="C1113" s="1">
        <v>8.48882E+18</v>
      </c>
      <c r="D1113" t="s">
        <v>33</v>
      </c>
      <c r="E1113" t="s">
        <v>34</v>
      </c>
      <c r="F1113" t="s">
        <v>35</v>
      </c>
      <c r="G1113" t="s">
        <v>36</v>
      </c>
      <c r="H1113">
        <v>0</v>
      </c>
      <c r="I1113">
        <v>-6</v>
      </c>
      <c r="J1113">
        <v>-3.5</v>
      </c>
      <c r="K1113">
        <v>6.35</v>
      </c>
      <c r="L1113">
        <v>3</v>
      </c>
      <c r="M1113">
        <v>-11</v>
      </c>
      <c r="N1113">
        <v>2.5</v>
      </c>
      <c r="O1113">
        <v>-8.1999999999999993</v>
      </c>
      <c r="P1113" t="s">
        <v>37</v>
      </c>
    </row>
    <row r="1114" spans="1:16" x14ac:dyDescent="0.3">
      <c r="A1114">
        <v>20415</v>
      </c>
      <c r="B1114" s="1">
        <v>1.3232199999999999E+21</v>
      </c>
      <c r="C1114" s="1">
        <v>9.33771E+18</v>
      </c>
      <c r="D1114" t="s">
        <v>33</v>
      </c>
      <c r="E1114" t="s">
        <v>34</v>
      </c>
      <c r="F1114" t="s">
        <v>35</v>
      </c>
      <c r="G1114" t="s">
        <v>36</v>
      </c>
      <c r="H1114">
        <v>0</v>
      </c>
      <c r="I1114">
        <v>-6</v>
      </c>
      <c r="J1114">
        <v>-3.5</v>
      </c>
      <c r="K1114">
        <v>6.35</v>
      </c>
      <c r="L1114">
        <v>3</v>
      </c>
      <c r="M1114">
        <v>-11</v>
      </c>
      <c r="N1114">
        <v>2.5</v>
      </c>
      <c r="O1114">
        <v>-8.1999999999999993</v>
      </c>
      <c r="P1114" t="s">
        <v>37</v>
      </c>
    </row>
    <row r="1115" spans="1:16" x14ac:dyDescent="0.3">
      <c r="A1115">
        <v>20416</v>
      </c>
      <c r="B1115" s="1">
        <v>1.4555399999999999E+21</v>
      </c>
      <c r="C1115" s="1">
        <v>1.02715E+19</v>
      </c>
      <c r="D1115" t="s">
        <v>33</v>
      </c>
      <c r="E1115" t="s">
        <v>34</v>
      </c>
      <c r="F1115" t="s">
        <v>35</v>
      </c>
      <c r="G1115" t="s">
        <v>36</v>
      </c>
      <c r="H1115">
        <v>0</v>
      </c>
      <c r="I1115">
        <v>-6</v>
      </c>
      <c r="J1115">
        <v>-3.5</v>
      </c>
      <c r="K1115">
        <v>6.35</v>
      </c>
      <c r="L1115">
        <v>3</v>
      </c>
      <c r="M1115">
        <v>-11</v>
      </c>
      <c r="N1115">
        <v>2.5</v>
      </c>
      <c r="O1115">
        <v>-8.1999999999999993</v>
      </c>
      <c r="P1115" t="s">
        <v>37</v>
      </c>
    </row>
    <row r="1116" spans="1:16" x14ac:dyDescent="0.3">
      <c r="A1116">
        <v>20417</v>
      </c>
      <c r="B1116" s="1">
        <v>1.6010899999999999E+21</v>
      </c>
      <c r="C1116" s="1">
        <v>1.12986E+19</v>
      </c>
      <c r="D1116" t="s">
        <v>33</v>
      </c>
      <c r="E1116" t="s">
        <v>34</v>
      </c>
      <c r="F1116" t="s">
        <v>35</v>
      </c>
      <c r="G1116" t="s">
        <v>36</v>
      </c>
      <c r="H1116">
        <v>0</v>
      </c>
      <c r="I1116">
        <v>-6</v>
      </c>
      <c r="J1116">
        <v>-3.5</v>
      </c>
      <c r="K1116">
        <v>6.35</v>
      </c>
      <c r="L1116">
        <v>3</v>
      </c>
      <c r="M1116">
        <v>-11</v>
      </c>
      <c r="N1116">
        <v>2.5</v>
      </c>
      <c r="O1116">
        <v>-8.1999999999999993</v>
      </c>
      <c r="P1116" t="s">
        <v>37</v>
      </c>
    </row>
    <row r="1117" spans="1:16" x14ac:dyDescent="0.3">
      <c r="A1117">
        <v>20418</v>
      </c>
      <c r="B1117" s="1">
        <v>1.7612E+21</v>
      </c>
      <c r="C1117" s="1">
        <v>1.24285E+19</v>
      </c>
      <c r="D1117" t="s">
        <v>33</v>
      </c>
      <c r="E1117" t="s">
        <v>34</v>
      </c>
      <c r="F1117" t="s">
        <v>35</v>
      </c>
      <c r="G1117" t="s">
        <v>36</v>
      </c>
      <c r="H1117">
        <v>0</v>
      </c>
      <c r="I1117">
        <v>-6</v>
      </c>
      <c r="J1117">
        <v>-3.5</v>
      </c>
      <c r="K1117">
        <v>6.35</v>
      </c>
      <c r="L1117">
        <v>3</v>
      </c>
      <c r="M1117">
        <v>-11</v>
      </c>
      <c r="N1117">
        <v>2.5</v>
      </c>
      <c r="O1117">
        <v>-8.1999999999999993</v>
      </c>
      <c r="P1117" t="s">
        <v>37</v>
      </c>
    </row>
    <row r="1118" spans="1:16" x14ac:dyDescent="0.3">
      <c r="A1118">
        <v>20419</v>
      </c>
      <c r="B1118" s="1">
        <v>1.93732E+21</v>
      </c>
      <c r="C1118" s="1">
        <v>1.36713E+19</v>
      </c>
      <c r="D1118" t="s">
        <v>33</v>
      </c>
      <c r="E1118" t="s">
        <v>34</v>
      </c>
      <c r="F1118" t="s">
        <v>35</v>
      </c>
      <c r="G1118" t="s">
        <v>36</v>
      </c>
      <c r="H1118">
        <v>0</v>
      </c>
      <c r="I1118">
        <v>-6</v>
      </c>
      <c r="J1118">
        <v>-3.5</v>
      </c>
      <c r="K1118">
        <v>6.35</v>
      </c>
      <c r="L1118">
        <v>3</v>
      </c>
      <c r="M1118">
        <v>-11</v>
      </c>
      <c r="N1118">
        <v>2.5</v>
      </c>
      <c r="O1118">
        <v>-8.1999999999999993</v>
      </c>
      <c r="P1118" t="s">
        <v>37</v>
      </c>
    </row>
    <row r="1119" spans="1:16" x14ac:dyDescent="0.3">
      <c r="A1119">
        <v>20420</v>
      </c>
      <c r="B1119" s="1">
        <v>2.3247900000000001E+21</v>
      </c>
      <c r="C1119" s="1">
        <v>1.50385E+19</v>
      </c>
      <c r="D1119" t="s">
        <v>33</v>
      </c>
      <c r="E1119" t="s">
        <v>34</v>
      </c>
      <c r="F1119" t="s">
        <v>35</v>
      </c>
      <c r="G1119" t="s">
        <v>36</v>
      </c>
      <c r="H1119">
        <v>0</v>
      </c>
      <c r="I1119">
        <v>-6</v>
      </c>
      <c r="J1119">
        <v>-3.5</v>
      </c>
      <c r="K1119">
        <v>6.35</v>
      </c>
      <c r="L1119">
        <v>3</v>
      </c>
      <c r="M1119">
        <v>-11</v>
      </c>
      <c r="N1119">
        <v>2.5</v>
      </c>
      <c r="O1119">
        <v>-8.1999999999999993</v>
      </c>
      <c r="P1119" t="s">
        <v>37</v>
      </c>
    </row>
    <row r="1120" spans="1:16" x14ac:dyDescent="0.3">
      <c r="A1120">
        <v>20421</v>
      </c>
      <c r="B1120" s="1">
        <v>2.5572700000000001E+21</v>
      </c>
      <c r="C1120" s="1">
        <v>1.65423E+19</v>
      </c>
      <c r="D1120" t="s">
        <v>33</v>
      </c>
      <c r="E1120" t="s">
        <v>34</v>
      </c>
      <c r="F1120" t="s">
        <v>35</v>
      </c>
      <c r="G1120" t="s">
        <v>36</v>
      </c>
      <c r="H1120">
        <v>0</v>
      </c>
      <c r="I1120">
        <v>-6</v>
      </c>
      <c r="J1120">
        <v>-3.5</v>
      </c>
      <c r="K1120">
        <v>6.35</v>
      </c>
      <c r="L1120">
        <v>3</v>
      </c>
      <c r="M1120">
        <v>-11</v>
      </c>
      <c r="N1120">
        <v>2.5</v>
      </c>
      <c r="O1120">
        <v>-8.1999999999999993</v>
      </c>
      <c r="P1120" t="s">
        <v>37</v>
      </c>
    </row>
    <row r="1121" spans="1:16" x14ac:dyDescent="0.3">
      <c r="A1121">
        <v>20422</v>
      </c>
      <c r="B1121" s="1">
        <v>2.8129899999999998E+21</v>
      </c>
      <c r="C1121" s="1">
        <v>1.81965E+19</v>
      </c>
      <c r="D1121" t="s">
        <v>33</v>
      </c>
      <c r="E1121" t="s">
        <v>34</v>
      </c>
      <c r="F1121" t="s">
        <v>35</v>
      </c>
      <c r="G1121" t="s">
        <v>36</v>
      </c>
      <c r="H1121">
        <v>0</v>
      </c>
      <c r="I1121">
        <v>-6</v>
      </c>
      <c r="J1121">
        <v>-3.5</v>
      </c>
      <c r="K1121">
        <v>6.35</v>
      </c>
      <c r="L1121">
        <v>3</v>
      </c>
      <c r="M1121">
        <v>-11</v>
      </c>
      <c r="N1121">
        <v>2.5</v>
      </c>
      <c r="O1121">
        <v>-8.1999999999999993</v>
      </c>
      <c r="P1121" t="s">
        <v>37</v>
      </c>
    </row>
    <row r="1122" spans="1:16" x14ac:dyDescent="0.3">
      <c r="A1122">
        <v>20423</v>
      </c>
      <c r="B1122" s="1">
        <v>3.0942900000000002E+21</v>
      </c>
      <c r="C1122" s="1">
        <v>2.00162E+19</v>
      </c>
      <c r="D1122" t="s">
        <v>33</v>
      </c>
      <c r="E1122" t="s">
        <v>34</v>
      </c>
      <c r="F1122" t="s">
        <v>35</v>
      </c>
      <c r="G1122" t="s">
        <v>36</v>
      </c>
      <c r="H1122">
        <v>0</v>
      </c>
      <c r="I1122">
        <v>-6</v>
      </c>
      <c r="J1122">
        <v>-3.5</v>
      </c>
      <c r="K1122">
        <v>6.35</v>
      </c>
      <c r="L1122">
        <v>3</v>
      </c>
      <c r="M1122">
        <v>-11</v>
      </c>
      <c r="N1122">
        <v>2.5</v>
      </c>
      <c r="O1122">
        <v>-8.1999999999999993</v>
      </c>
      <c r="P1122" t="s">
        <v>37</v>
      </c>
    </row>
    <row r="1123" spans="1:16" x14ac:dyDescent="0.3">
      <c r="A1123">
        <v>20424</v>
      </c>
      <c r="B1123" s="1">
        <v>3.4037199999999997E+21</v>
      </c>
      <c r="C1123" s="1">
        <v>2.20178E+19</v>
      </c>
      <c r="D1123" t="s">
        <v>33</v>
      </c>
      <c r="E1123" t="s">
        <v>34</v>
      </c>
      <c r="F1123" t="s">
        <v>35</v>
      </c>
      <c r="G1123" t="s">
        <v>36</v>
      </c>
      <c r="H1123">
        <v>0</v>
      </c>
      <c r="I1123">
        <v>-6</v>
      </c>
      <c r="J1123">
        <v>-3.5</v>
      </c>
      <c r="K1123">
        <v>6.35</v>
      </c>
      <c r="L1123">
        <v>3</v>
      </c>
      <c r="M1123">
        <v>-11</v>
      </c>
      <c r="N1123">
        <v>2.5</v>
      </c>
      <c r="O1123">
        <v>-8.1999999999999993</v>
      </c>
      <c r="P1123" t="s">
        <v>37</v>
      </c>
    </row>
    <row r="1124" spans="1:16" x14ac:dyDescent="0.3">
      <c r="A1124">
        <v>20425</v>
      </c>
      <c r="B1124" s="1">
        <v>3.7440899999999999E+21</v>
      </c>
      <c r="C1124" s="1">
        <v>2.42196E+19</v>
      </c>
      <c r="D1124" t="s">
        <v>33</v>
      </c>
      <c r="E1124" t="s">
        <v>34</v>
      </c>
      <c r="F1124" t="s">
        <v>35</v>
      </c>
      <c r="G1124" t="s">
        <v>36</v>
      </c>
      <c r="H1124">
        <v>0</v>
      </c>
      <c r="I1124">
        <v>-6</v>
      </c>
      <c r="J1124">
        <v>-3.5</v>
      </c>
      <c r="K1124">
        <v>6.35</v>
      </c>
      <c r="L1124">
        <v>3</v>
      </c>
      <c r="M1124">
        <v>-11</v>
      </c>
      <c r="N1124">
        <v>2.5</v>
      </c>
      <c r="O1124">
        <v>-8.1999999999999993</v>
      </c>
      <c r="P1124" t="s">
        <v>37</v>
      </c>
    </row>
    <row r="1125" spans="1:16" x14ac:dyDescent="0.3">
      <c r="A1125">
        <v>20426</v>
      </c>
      <c r="B1125" s="1">
        <v>4.1184999999999999E+21</v>
      </c>
      <c r="C1125" s="1">
        <v>2.66416E+19</v>
      </c>
      <c r="D1125" t="s">
        <v>33</v>
      </c>
      <c r="E1125" t="s">
        <v>34</v>
      </c>
      <c r="F1125" t="s">
        <v>35</v>
      </c>
      <c r="G1125" t="s">
        <v>36</v>
      </c>
      <c r="H1125">
        <v>0</v>
      </c>
      <c r="I1125">
        <v>-6</v>
      </c>
      <c r="J1125">
        <v>-3.5</v>
      </c>
      <c r="K1125">
        <v>6.35</v>
      </c>
      <c r="L1125">
        <v>3</v>
      </c>
      <c r="M1125">
        <v>-11</v>
      </c>
      <c r="N1125">
        <v>2.5</v>
      </c>
      <c r="O1125">
        <v>-8.1999999999999993</v>
      </c>
      <c r="P1125" t="s">
        <v>37</v>
      </c>
    </row>
    <row r="1126" spans="1:16" x14ac:dyDescent="0.3">
      <c r="A1126">
        <v>20427</v>
      </c>
      <c r="B1126" s="1">
        <v>4.5303499999999998E+21</v>
      </c>
      <c r="C1126" s="1">
        <v>2.93057E+19</v>
      </c>
      <c r="D1126" t="s">
        <v>33</v>
      </c>
      <c r="E1126" t="s">
        <v>34</v>
      </c>
      <c r="F1126" t="s">
        <v>35</v>
      </c>
      <c r="G1126" t="s">
        <v>36</v>
      </c>
      <c r="H1126">
        <v>0</v>
      </c>
      <c r="I1126">
        <v>-6</v>
      </c>
      <c r="J1126">
        <v>-3.5</v>
      </c>
      <c r="K1126">
        <v>6.35</v>
      </c>
      <c r="L1126">
        <v>3</v>
      </c>
      <c r="M1126">
        <v>-11</v>
      </c>
      <c r="N1126">
        <v>2.5</v>
      </c>
      <c r="O1126">
        <v>-8.1999999999999993</v>
      </c>
      <c r="P1126" t="s">
        <v>37</v>
      </c>
    </row>
    <row r="1127" spans="1:16" x14ac:dyDescent="0.3">
      <c r="A1127">
        <v>20428</v>
      </c>
      <c r="B1127" s="1">
        <v>4.9833899999999998E+21</v>
      </c>
      <c r="C1127" s="1">
        <v>3.22363E+19</v>
      </c>
      <c r="D1127" t="s">
        <v>33</v>
      </c>
      <c r="E1127" t="s">
        <v>34</v>
      </c>
      <c r="F1127" t="s">
        <v>35</v>
      </c>
      <c r="G1127" t="s">
        <v>36</v>
      </c>
      <c r="H1127">
        <v>0</v>
      </c>
      <c r="I1127">
        <v>-6</v>
      </c>
      <c r="J1127">
        <v>-3.5</v>
      </c>
      <c r="K1127">
        <v>6.35</v>
      </c>
      <c r="L1127">
        <v>3</v>
      </c>
      <c r="M1127">
        <v>-11</v>
      </c>
      <c r="N1127">
        <v>2.5</v>
      </c>
      <c r="O1127">
        <v>-8.1999999999999993</v>
      </c>
      <c r="P1127" t="s">
        <v>37</v>
      </c>
    </row>
    <row r="1128" spans="1:16" x14ac:dyDescent="0.3">
      <c r="A1128">
        <v>20429</v>
      </c>
      <c r="B1128" s="1">
        <v>5.4817300000000002E+21</v>
      </c>
      <c r="C1128" s="1">
        <v>3.54599E+19</v>
      </c>
      <c r="D1128" t="s">
        <v>33</v>
      </c>
      <c r="E1128" t="s">
        <v>34</v>
      </c>
      <c r="F1128" t="s">
        <v>35</v>
      </c>
      <c r="G1128" t="s">
        <v>36</v>
      </c>
      <c r="H1128">
        <v>0</v>
      </c>
      <c r="I1128">
        <v>-6</v>
      </c>
      <c r="J1128">
        <v>-3.5</v>
      </c>
      <c r="K1128">
        <v>6.35</v>
      </c>
      <c r="L1128">
        <v>3</v>
      </c>
      <c r="M1128">
        <v>-11</v>
      </c>
      <c r="N1128">
        <v>2.5</v>
      </c>
      <c r="O1128">
        <v>-8.1999999999999993</v>
      </c>
      <c r="P1128" t="s">
        <v>37</v>
      </c>
    </row>
    <row r="1129" spans="1:16" x14ac:dyDescent="0.3">
      <c r="A1129">
        <v>20430</v>
      </c>
      <c r="B1129" s="1">
        <v>6.5780700000000001E+21</v>
      </c>
      <c r="C1129" s="1">
        <v>3.90059E+19</v>
      </c>
      <c r="D1129" t="s">
        <v>33</v>
      </c>
      <c r="E1129" t="s">
        <v>34</v>
      </c>
      <c r="F1129" t="s">
        <v>35</v>
      </c>
      <c r="G1129" t="s">
        <v>36</v>
      </c>
      <c r="H1129">
        <v>0</v>
      </c>
      <c r="I1129">
        <v>-6</v>
      </c>
      <c r="J1129">
        <v>-3.5</v>
      </c>
      <c r="K1129">
        <v>6.35</v>
      </c>
      <c r="L1129">
        <v>3</v>
      </c>
      <c r="M1129">
        <v>-11</v>
      </c>
      <c r="N1129">
        <v>2.5</v>
      </c>
      <c r="O1129">
        <v>-8.1999999999999993</v>
      </c>
      <c r="P1129" t="s">
        <v>37</v>
      </c>
    </row>
    <row r="1130" spans="1:16" x14ac:dyDescent="0.3">
      <c r="A1130">
        <v>20431</v>
      </c>
      <c r="B1130" s="1">
        <v>7.2358799999999997E+21</v>
      </c>
      <c r="C1130" s="1">
        <v>4.29065E+19</v>
      </c>
      <c r="D1130" t="s">
        <v>33</v>
      </c>
      <c r="E1130" t="s">
        <v>34</v>
      </c>
      <c r="F1130" t="s">
        <v>35</v>
      </c>
      <c r="G1130" t="s">
        <v>36</v>
      </c>
      <c r="H1130">
        <v>0</v>
      </c>
      <c r="I1130">
        <v>-6</v>
      </c>
      <c r="J1130">
        <v>-3.5</v>
      </c>
      <c r="K1130">
        <v>6.35</v>
      </c>
      <c r="L1130">
        <v>3</v>
      </c>
      <c r="M1130">
        <v>-11</v>
      </c>
      <c r="N1130">
        <v>2.5</v>
      </c>
      <c r="O1130">
        <v>-8.1999999999999993</v>
      </c>
      <c r="P1130" t="s">
        <v>37</v>
      </c>
    </row>
    <row r="1131" spans="1:16" x14ac:dyDescent="0.3">
      <c r="A1131">
        <v>20432</v>
      </c>
      <c r="B1131" s="1">
        <v>7.9594700000000003E+21</v>
      </c>
      <c r="C1131" s="1">
        <v>4.71972E+19</v>
      </c>
      <c r="D1131" t="s">
        <v>33</v>
      </c>
      <c r="E1131" t="s">
        <v>34</v>
      </c>
      <c r="F1131" t="s">
        <v>35</v>
      </c>
      <c r="G1131" t="s">
        <v>36</v>
      </c>
      <c r="H1131">
        <v>0</v>
      </c>
      <c r="I1131">
        <v>-6</v>
      </c>
      <c r="J1131">
        <v>-3.5</v>
      </c>
      <c r="K1131">
        <v>6.35</v>
      </c>
      <c r="L1131">
        <v>3</v>
      </c>
      <c r="M1131">
        <v>-11</v>
      </c>
      <c r="N1131">
        <v>2.5</v>
      </c>
      <c r="O1131">
        <v>-8.1999999999999993</v>
      </c>
      <c r="P1131" t="s">
        <v>37</v>
      </c>
    </row>
    <row r="1132" spans="1:16" x14ac:dyDescent="0.3">
      <c r="A1132">
        <v>20433</v>
      </c>
      <c r="B1132" s="1">
        <v>8.7554099999999997E+21</v>
      </c>
      <c r="C1132" s="1">
        <v>5.19169E+19</v>
      </c>
      <c r="D1132" t="s">
        <v>33</v>
      </c>
      <c r="E1132" t="s">
        <v>34</v>
      </c>
      <c r="F1132" t="s">
        <v>35</v>
      </c>
      <c r="G1132" t="s">
        <v>36</v>
      </c>
      <c r="H1132">
        <v>0</v>
      </c>
      <c r="I1132">
        <v>-6</v>
      </c>
      <c r="J1132">
        <v>-3.5</v>
      </c>
      <c r="K1132">
        <v>6.35</v>
      </c>
      <c r="L1132">
        <v>3</v>
      </c>
      <c r="M1132">
        <v>-11</v>
      </c>
      <c r="N1132">
        <v>2.5</v>
      </c>
      <c r="O1132">
        <v>-8.1999999999999993</v>
      </c>
      <c r="P1132" t="s">
        <v>37</v>
      </c>
    </row>
    <row r="1133" spans="1:16" x14ac:dyDescent="0.3">
      <c r="A1133">
        <v>20434</v>
      </c>
      <c r="B1133" s="1">
        <v>9.6309600000000005E+21</v>
      </c>
      <c r="C1133" s="1">
        <v>5.71086E+19</v>
      </c>
      <c r="D1133" t="s">
        <v>33</v>
      </c>
      <c r="E1133" t="s">
        <v>34</v>
      </c>
      <c r="F1133" t="s">
        <v>35</v>
      </c>
      <c r="G1133" t="s">
        <v>36</v>
      </c>
      <c r="H1133">
        <v>0</v>
      </c>
      <c r="I1133">
        <v>-6</v>
      </c>
      <c r="J1133">
        <v>-3.5</v>
      </c>
      <c r="K1133">
        <v>6.35</v>
      </c>
      <c r="L1133">
        <v>3</v>
      </c>
      <c r="M1133">
        <v>-11</v>
      </c>
      <c r="N1133">
        <v>2.5</v>
      </c>
      <c r="O1133">
        <v>-8.1999999999999993</v>
      </c>
      <c r="P1133" t="s">
        <v>37</v>
      </c>
    </row>
    <row r="1134" spans="1:16" x14ac:dyDescent="0.3">
      <c r="A1134">
        <v>20435</v>
      </c>
      <c r="B1134" s="1">
        <v>1.0594100000000001E+22</v>
      </c>
      <c r="C1134" s="1">
        <v>6.28194E+19</v>
      </c>
      <c r="D1134" t="s">
        <v>33</v>
      </c>
      <c r="E1134" t="s">
        <v>34</v>
      </c>
      <c r="F1134" t="s">
        <v>35</v>
      </c>
      <c r="G1134" t="s">
        <v>36</v>
      </c>
      <c r="H1134">
        <v>0</v>
      </c>
      <c r="I1134">
        <v>-6</v>
      </c>
      <c r="J1134">
        <v>-3.5</v>
      </c>
      <c r="K1134">
        <v>6.35</v>
      </c>
      <c r="L1134">
        <v>3</v>
      </c>
      <c r="M1134">
        <v>-11</v>
      </c>
      <c r="N1134">
        <v>2.5</v>
      </c>
      <c r="O1134">
        <v>-8.1999999999999993</v>
      </c>
      <c r="P1134" t="s">
        <v>37</v>
      </c>
    </row>
    <row r="1135" spans="1:16" x14ac:dyDescent="0.3">
      <c r="A1135">
        <v>20436</v>
      </c>
      <c r="B1135" s="1">
        <v>1.16535E+22</v>
      </c>
      <c r="C1135" s="1">
        <v>6.91014E+19</v>
      </c>
      <c r="D1135" t="s">
        <v>33</v>
      </c>
      <c r="E1135" t="s">
        <v>34</v>
      </c>
      <c r="F1135" t="s">
        <v>35</v>
      </c>
      <c r="G1135" t="s">
        <v>36</v>
      </c>
      <c r="H1135">
        <v>0</v>
      </c>
      <c r="I1135">
        <v>-6</v>
      </c>
      <c r="J1135">
        <v>-3.5</v>
      </c>
      <c r="K1135">
        <v>6.35</v>
      </c>
      <c r="L1135">
        <v>3</v>
      </c>
      <c r="M1135">
        <v>-11</v>
      </c>
      <c r="N1135">
        <v>2.5</v>
      </c>
      <c r="O1135">
        <v>-8.1999999999999993</v>
      </c>
      <c r="P1135" t="s">
        <v>37</v>
      </c>
    </row>
    <row r="1136" spans="1:16" x14ac:dyDescent="0.3">
      <c r="A1136">
        <v>20437</v>
      </c>
      <c r="B1136" s="1">
        <v>1.2818800000000001E+22</v>
      </c>
      <c r="C1136" s="1">
        <v>7.60115E+19</v>
      </c>
      <c r="D1136" t="s">
        <v>33</v>
      </c>
      <c r="E1136" t="s">
        <v>34</v>
      </c>
      <c r="F1136" t="s">
        <v>35</v>
      </c>
      <c r="G1136" t="s">
        <v>36</v>
      </c>
      <c r="H1136">
        <v>0</v>
      </c>
      <c r="I1136">
        <v>-6</v>
      </c>
      <c r="J1136">
        <v>-3.5</v>
      </c>
      <c r="K1136">
        <v>6.35</v>
      </c>
      <c r="L1136">
        <v>3</v>
      </c>
      <c r="M1136">
        <v>-11</v>
      </c>
      <c r="N1136">
        <v>2.5</v>
      </c>
      <c r="O1136">
        <v>-8.1999999999999993</v>
      </c>
      <c r="P1136" t="s">
        <v>37</v>
      </c>
    </row>
    <row r="1137" spans="1:16" x14ac:dyDescent="0.3">
      <c r="A1137">
        <v>20438</v>
      </c>
      <c r="B1137" s="1">
        <v>1.4100700000000001E+22</v>
      </c>
      <c r="C1137" s="1">
        <v>8.36127E+19</v>
      </c>
      <c r="D1137" t="s">
        <v>33</v>
      </c>
      <c r="E1137" t="s">
        <v>34</v>
      </c>
      <c r="F1137" t="s">
        <v>35</v>
      </c>
      <c r="G1137" t="s">
        <v>36</v>
      </c>
      <c r="H1137">
        <v>0</v>
      </c>
      <c r="I1137">
        <v>-6</v>
      </c>
      <c r="J1137">
        <v>-3.5</v>
      </c>
      <c r="K1137">
        <v>6.35</v>
      </c>
      <c r="L1137">
        <v>3</v>
      </c>
      <c r="M1137">
        <v>-11</v>
      </c>
      <c r="N1137">
        <v>2.5</v>
      </c>
      <c r="O1137">
        <v>-8.1999999999999993</v>
      </c>
      <c r="P1137" t="s">
        <v>37</v>
      </c>
    </row>
    <row r="1138" spans="1:16" x14ac:dyDescent="0.3">
      <c r="A1138">
        <v>20439</v>
      </c>
      <c r="B1138" s="1">
        <v>1.55107E+22</v>
      </c>
      <c r="C1138" s="1">
        <v>9.19739E+19</v>
      </c>
      <c r="D1138" t="s">
        <v>33</v>
      </c>
      <c r="E1138" t="s">
        <v>34</v>
      </c>
      <c r="F1138" t="s">
        <v>35</v>
      </c>
      <c r="G1138" t="s">
        <v>36</v>
      </c>
      <c r="H1138">
        <v>0</v>
      </c>
      <c r="I1138">
        <v>-6</v>
      </c>
      <c r="J1138">
        <v>-3.5</v>
      </c>
      <c r="K1138">
        <v>6.35</v>
      </c>
      <c r="L1138">
        <v>3</v>
      </c>
      <c r="M1138">
        <v>-11</v>
      </c>
      <c r="N1138">
        <v>2.5</v>
      </c>
      <c r="O1138">
        <v>-8.1999999999999993</v>
      </c>
      <c r="P1138" t="s">
        <v>37</v>
      </c>
    </row>
    <row r="1139" spans="1:16" x14ac:dyDescent="0.3">
      <c r="A1139">
        <v>20440</v>
      </c>
      <c r="B1139" s="1">
        <v>1.8612899999999999E+22</v>
      </c>
      <c r="C1139" s="1">
        <v>1.01171E+20</v>
      </c>
      <c r="D1139" t="s">
        <v>33</v>
      </c>
      <c r="E1139" t="s">
        <v>34</v>
      </c>
      <c r="F1139" t="s">
        <v>35</v>
      </c>
      <c r="G1139" t="s">
        <v>36</v>
      </c>
      <c r="H1139">
        <v>0</v>
      </c>
      <c r="I1139">
        <v>-6</v>
      </c>
      <c r="J1139">
        <v>-3.5</v>
      </c>
      <c r="K1139">
        <v>6.35</v>
      </c>
      <c r="L1139">
        <v>3</v>
      </c>
      <c r="M1139">
        <v>-11</v>
      </c>
      <c r="N1139">
        <v>2.5</v>
      </c>
      <c r="O1139">
        <v>-8.1999999999999993</v>
      </c>
      <c r="P1139" t="s">
        <v>37</v>
      </c>
    </row>
    <row r="1140" spans="1:16" x14ac:dyDescent="0.3">
      <c r="A1140">
        <v>20441</v>
      </c>
      <c r="B1140" s="1">
        <v>2.04742E+22</v>
      </c>
      <c r="C1140" s="1">
        <v>1.11288E+20</v>
      </c>
      <c r="D1140" t="s">
        <v>33</v>
      </c>
      <c r="E1140" t="s">
        <v>34</v>
      </c>
      <c r="F1140" t="s">
        <v>35</v>
      </c>
      <c r="G1140" t="s">
        <v>36</v>
      </c>
      <c r="H1140">
        <v>0</v>
      </c>
      <c r="I1140">
        <v>-6</v>
      </c>
      <c r="J1140">
        <v>-3.5</v>
      </c>
      <c r="K1140">
        <v>6.35</v>
      </c>
      <c r="L1140">
        <v>3</v>
      </c>
      <c r="M1140">
        <v>-11</v>
      </c>
      <c r="N1140">
        <v>2.5</v>
      </c>
      <c r="O1140">
        <v>-8.1999999999999993</v>
      </c>
      <c r="P1140" t="s">
        <v>37</v>
      </c>
    </row>
    <row r="1141" spans="1:16" x14ac:dyDescent="0.3">
      <c r="A1141">
        <v>20442</v>
      </c>
      <c r="B1141" s="1">
        <v>2.25216E+22</v>
      </c>
      <c r="C1141" s="1">
        <v>1.22417E+20</v>
      </c>
      <c r="D1141" t="s">
        <v>33</v>
      </c>
      <c r="E1141" t="s">
        <v>34</v>
      </c>
      <c r="F1141" t="s">
        <v>35</v>
      </c>
      <c r="G1141" t="s">
        <v>36</v>
      </c>
      <c r="H1141">
        <v>0</v>
      </c>
      <c r="I1141">
        <v>-6</v>
      </c>
      <c r="J1141">
        <v>-3.5</v>
      </c>
      <c r="K1141">
        <v>6.35</v>
      </c>
      <c r="L1141">
        <v>3</v>
      </c>
      <c r="M1141">
        <v>-11</v>
      </c>
      <c r="N1141">
        <v>2.5</v>
      </c>
      <c r="O1141">
        <v>-8.1999999999999993</v>
      </c>
      <c r="P1141" t="s">
        <v>37</v>
      </c>
    </row>
    <row r="1142" spans="1:16" x14ac:dyDescent="0.3">
      <c r="A1142">
        <v>20443</v>
      </c>
      <c r="B1142" s="1">
        <v>2.47738E+22</v>
      </c>
      <c r="C1142" s="1">
        <v>1.34659E+20</v>
      </c>
      <c r="D1142" t="s">
        <v>33</v>
      </c>
      <c r="E1142" t="s">
        <v>34</v>
      </c>
      <c r="F1142" t="s">
        <v>35</v>
      </c>
      <c r="G1142" t="s">
        <v>36</v>
      </c>
      <c r="H1142">
        <v>0</v>
      </c>
      <c r="I1142">
        <v>-6</v>
      </c>
      <c r="J1142">
        <v>-3.5</v>
      </c>
      <c r="K1142">
        <v>6.35</v>
      </c>
      <c r="L1142">
        <v>3</v>
      </c>
      <c r="M1142">
        <v>-11</v>
      </c>
      <c r="N1142">
        <v>2.5</v>
      </c>
      <c r="O1142">
        <v>-8.1999999999999993</v>
      </c>
      <c r="P1142" t="s">
        <v>37</v>
      </c>
    </row>
    <row r="1143" spans="1:16" x14ac:dyDescent="0.3">
      <c r="A1143">
        <v>20444</v>
      </c>
      <c r="B1143" s="1">
        <v>2.7251100000000001E+22</v>
      </c>
      <c r="C1143" s="1">
        <v>1.48125E+20</v>
      </c>
      <c r="D1143" t="s">
        <v>33</v>
      </c>
      <c r="E1143" t="s">
        <v>34</v>
      </c>
      <c r="F1143" t="s">
        <v>35</v>
      </c>
      <c r="G1143" t="s">
        <v>36</v>
      </c>
      <c r="H1143">
        <v>0</v>
      </c>
      <c r="I1143">
        <v>-6</v>
      </c>
      <c r="J1143">
        <v>-3.5</v>
      </c>
      <c r="K1143">
        <v>6.35</v>
      </c>
      <c r="L1143">
        <v>3</v>
      </c>
      <c r="M1143">
        <v>-11</v>
      </c>
      <c r="N1143">
        <v>2.5</v>
      </c>
      <c r="O1143">
        <v>-8.1999999999999993</v>
      </c>
      <c r="P1143" t="s">
        <v>37</v>
      </c>
    </row>
    <row r="1144" spans="1:16" x14ac:dyDescent="0.3">
      <c r="A1144">
        <v>20445</v>
      </c>
      <c r="B1144" s="1">
        <v>2.99763E+22</v>
      </c>
      <c r="C1144" s="1">
        <v>1.62937E+20</v>
      </c>
      <c r="D1144" t="s">
        <v>33</v>
      </c>
      <c r="E1144" t="s">
        <v>34</v>
      </c>
      <c r="F1144" t="s">
        <v>35</v>
      </c>
      <c r="G1144" t="s">
        <v>36</v>
      </c>
      <c r="H1144">
        <v>0</v>
      </c>
      <c r="I1144">
        <v>-6</v>
      </c>
      <c r="J1144">
        <v>-3.5</v>
      </c>
      <c r="K1144">
        <v>6.35</v>
      </c>
      <c r="L1144">
        <v>3</v>
      </c>
      <c r="M1144">
        <v>-11</v>
      </c>
      <c r="N1144">
        <v>2.5</v>
      </c>
      <c r="O1144">
        <v>-8.1999999999999993</v>
      </c>
      <c r="P1144" t="s">
        <v>37</v>
      </c>
    </row>
    <row r="1145" spans="1:16" x14ac:dyDescent="0.3">
      <c r="A1145">
        <v>20446</v>
      </c>
      <c r="B1145" s="1">
        <v>3.2973900000000001E+22</v>
      </c>
      <c r="C1145" s="1">
        <v>1.79231E+20</v>
      </c>
      <c r="D1145" t="s">
        <v>33</v>
      </c>
      <c r="E1145" t="s">
        <v>34</v>
      </c>
      <c r="F1145" t="s">
        <v>35</v>
      </c>
      <c r="G1145" t="s">
        <v>36</v>
      </c>
      <c r="H1145">
        <v>0</v>
      </c>
      <c r="I1145">
        <v>-6</v>
      </c>
      <c r="J1145">
        <v>-3.5</v>
      </c>
      <c r="K1145">
        <v>6.35</v>
      </c>
      <c r="L1145">
        <v>3</v>
      </c>
      <c r="M1145">
        <v>-11</v>
      </c>
      <c r="N1145">
        <v>2.5</v>
      </c>
      <c r="O1145">
        <v>-8.1999999999999993</v>
      </c>
      <c r="P1145" t="s">
        <v>37</v>
      </c>
    </row>
    <row r="1146" spans="1:16" x14ac:dyDescent="0.3">
      <c r="A1146">
        <v>20447</v>
      </c>
      <c r="B1146" s="1">
        <v>3.62713E+22</v>
      </c>
      <c r="C1146" s="1">
        <v>1.97154E+20</v>
      </c>
      <c r="D1146" t="s">
        <v>33</v>
      </c>
      <c r="E1146" t="s">
        <v>34</v>
      </c>
      <c r="F1146" t="s">
        <v>35</v>
      </c>
      <c r="G1146" t="s">
        <v>36</v>
      </c>
      <c r="H1146">
        <v>0</v>
      </c>
      <c r="I1146">
        <v>-6</v>
      </c>
      <c r="J1146">
        <v>-3.5</v>
      </c>
      <c r="K1146">
        <v>6.35</v>
      </c>
      <c r="L1146">
        <v>3</v>
      </c>
      <c r="M1146">
        <v>-11</v>
      </c>
      <c r="N1146">
        <v>2.5</v>
      </c>
      <c r="O1146">
        <v>-8.1999999999999993</v>
      </c>
      <c r="P1146" t="s">
        <v>37</v>
      </c>
    </row>
    <row r="1147" spans="1:16" x14ac:dyDescent="0.3">
      <c r="A1147">
        <v>20448</v>
      </c>
      <c r="B1147" s="1">
        <v>3.9898400000000003E+22</v>
      </c>
      <c r="C1147" s="1">
        <v>2.1687E+20</v>
      </c>
      <c r="D1147" t="s">
        <v>33</v>
      </c>
      <c r="E1147" t="s">
        <v>34</v>
      </c>
      <c r="F1147" t="s">
        <v>35</v>
      </c>
      <c r="G1147" t="s">
        <v>36</v>
      </c>
      <c r="H1147">
        <v>0</v>
      </c>
      <c r="I1147">
        <v>-6</v>
      </c>
      <c r="J1147">
        <v>-3.5</v>
      </c>
      <c r="K1147">
        <v>6.35</v>
      </c>
      <c r="L1147">
        <v>3</v>
      </c>
      <c r="M1147">
        <v>-11</v>
      </c>
      <c r="N1147">
        <v>2.5</v>
      </c>
      <c r="O1147">
        <v>-8.1999999999999993</v>
      </c>
      <c r="P1147" t="s">
        <v>37</v>
      </c>
    </row>
    <row r="1148" spans="1:16" x14ac:dyDescent="0.3">
      <c r="A1148">
        <v>20449</v>
      </c>
      <c r="B1148" s="1">
        <v>4.3888200000000003E+22</v>
      </c>
      <c r="C1148" s="1">
        <v>2.38557E+20</v>
      </c>
      <c r="D1148" t="s">
        <v>33</v>
      </c>
      <c r="E1148" t="s">
        <v>34</v>
      </c>
      <c r="F1148" t="s">
        <v>35</v>
      </c>
      <c r="G1148" t="s">
        <v>36</v>
      </c>
      <c r="H1148">
        <v>0</v>
      </c>
      <c r="I1148">
        <v>-6</v>
      </c>
      <c r="J1148">
        <v>-3.5</v>
      </c>
      <c r="K1148">
        <v>6.35</v>
      </c>
      <c r="L1148">
        <v>3</v>
      </c>
      <c r="M1148">
        <v>-11</v>
      </c>
      <c r="N1148">
        <v>2.5</v>
      </c>
      <c r="O1148">
        <v>-8.1999999999999993</v>
      </c>
      <c r="P1148" t="s">
        <v>37</v>
      </c>
    </row>
    <row r="1149" spans="1:16" x14ac:dyDescent="0.3">
      <c r="A1149">
        <v>20450</v>
      </c>
      <c r="B1149" s="1">
        <v>5.2665899999999998E+22</v>
      </c>
      <c r="C1149" s="1">
        <v>2.62412E+20</v>
      </c>
      <c r="D1149" t="s">
        <v>33</v>
      </c>
      <c r="E1149" t="s">
        <v>34</v>
      </c>
      <c r="F1149" t="s">
        <v>35</v>
      </c>
      <c r="G1149" t="s">
        <v>36</v>
      </c>
      <c r="H1149">
        <v>0</v>
      </c>
      <c r="I1149">
        <v>-6</v>
      </c>
      <c r="J1149">
        <v>-3.5</v>
      </c>
      <c r="K1149">
        <v>6.35</v>
      </c>
      <c r="L1149">
        <v>3</v>
      </c>
      <c r="M1149">
        <v>-11</v>
      </c>
      <c r="N1149">
        <v>2.5</v>
      </c>
      <c r="O1149">
        <v>-8.1999999999999993</v>
      </c>
      <c r="P1149" t="s">
        <v>37</v>
      </c>
    </row>
    <row r="1150" spans="1:16" x14ac:dyDescent="0.3">
      <c r="A1150">
        <v>20451</v>
      </c>
      <c r="B1150" s="1">
        <v>5.7932500000000002E+22</v>
      </c>
      <c r="C1150" s="1">
        <v>2.88654E+20</v>
      </c>
      <c r="D1150" t="s">
        <v>33</v>
      </c>
      <c r="E1150" t="s">
        <v>34</v>
      </c>
      <c r="F1150" t="s">
        <v>35</v>
      </c>
      <c r="G1150" t="s">
        <v>36</v>
      </c>
      <c r="H1150">
        <v>0</v>
      </c>
      <c r="I1150">
        <v>-6</v>
      </c>
      <c r="J1150">
        <v>-3.5</v>
      </c>
      <c r="K1150">
        <v>6.35</v>
      </c>
      <c r="L1150">
        <v>3</v>
      </c>
      <c r="M1150">
        <v>-11</v>
      </c>
      <c r="N1150">
        <v>2.5</v>
      </c>
      <c r="O1150">
        <v>-8.1999999999999993</v>
      </c>
      <c r="P1150" t="s">
        <v>37</v>
      </c>
    </row>
    <row r="1151" spans="1:16" x14ac:dyDescent="0.3">
      <c r="A1151">
        <v>20452</v>
      </c>
      <c r="B1151" s="1">
        <v>6.3725700000000002E+22</v>
      </c>
      <c r="C1151" s="1">
        <v>3.1751900000000003E+20</v>
      </c>
      <c r="D1151" t="s">
        <v>33</v>
      </c>
      <c r="E1151" t="s">
        <v>34</v>
      </c>
      <c r="F1151" t="s">
        <v>35</v>
      </c>
      <c r="G1151" t="s">
        <v>36</v>
      </c>
      <c r="H1151">
        <v>0</v>
      </c>
      <c r="I1151">
        <v>-6</v>
      </c>
      <c r="J1151">
        <v>-3.5</v>
      </c>
      <c r="K1151">
        <v>6.35</v>
      </c>
      <c r="L1151">
        <v>3</v>
      </c>
      <c r="M1151">
        <v>-11</v>
      </c>
      <c r="N1151">
        <v>2.5</v>
      </c>
      <c r="O1151">
        <v>-8.1999999999999993</v>
      </c>
      <c r="P1151" t="s">
        <v>37</v>
      </c>
    </row>
    <row r="1152" spans="1:16" x14ac:dyDescent="0.3">
      <c r="A1152">
        <v>20453</v>
      </c>
      <c r="B1152" s="1">
        <v>7.0098299999999998E+22</v>
      </c>
      <c r="C1152" s="1">
        <v>3.4927100000000003E+20</v>
      </c>
      <c r="D1152" t="s">
        <v>33</v>
      </c>
      <c r="E1152" t="s">
        <v>34</v>
      </c>
      <c r="F1152" t="s">
        <v>35</v>
      </c>
      <c r="G1152" t="s">
        <v>36</v>
      </c>
      <c r="H1152">
        <v>0</v>
      </c>
      <c r="I1152">
        <v>-6</v>
      </c>
      <c r="J1152">
        <v>-3.5</v>
      </c>
      <c r="K1152">
        <v>6.35</v>
      </c>
      <c r="L1152">
        <v>3</v>
      </c>
      <c r="M1152">
        <v>-11</v>
      </c>
      <c r="N1152">
        <v>2.5</v>
      </c>
      <c r="O1152">
        <v>-8.1999999999999993</v>
      </c>
      <c r="P1152" t="s">
        <v>37</v>
      </c>
    </row>
    <row r="1153" spans="1:16" x14ac:dyDescent="0.3">
      <c r="A1153">
        <v>20454</v>
      </c>
      <c r="B1153" s="1">
        <v>7.7108100000000002E+22</v>
      </c>
      <c r="C1153" s="1">
        <v>3.84198E+20</v>
      </c>
      <c r="D1153" t="s">
        <v>33</v>
      </c>
      <c r="E1153" t="s">
        <v>34</v>
      </c>
      <c r="F1153" t="s">
        <v>35</v>
      </c>
      <c r="G1153" t="s">
        <v>36</v>
      </c>
      <c r="H1153">
        <v>0</v>
      </c>
      <c r="I1153">
        <v>-6</v>
      </c>
      <c r="J1153">
        <v>-3.5</v>
      </c>
      <c r="K1153">
        <v>6.35</v>
      </c>
      <c r="L1153">
        <v>3</v>
      </c>
      <c r="M1153">
        <v>-11</v>
      </c>
      <c r="N1153">
        <v>2.5</v>
      </c>
      <c r="O1153">
        <v>-8.1999999999999993</v>
      </c>
      <c r="P1153" t="s">
        <v>37</v>
      </c>
    </row>
    <row r="1154" spans="1:16" x14ac:dyDescent="0.3">
      <c r="A1154">
        <v>20455</v>
      </c>
      <c r="B1154" s="1">
        <v>8.4818900000000002E+22</v>
      </c>
      <c r="C1154" s="1">
        <v>4.22618E+20</v>
      </c>
      <c r="D1154" t="s">
        <v>33</v>
      </c>
      <c r="E1154" t="s">
        <v>34</v>
      </c>
      <c r="F1154" t="s">
        <v>35</v>
      </c>
      <c r="G1154" t="s">
        <v>36</v>
      </c>
      <c r="H1154">
        <v>0</v>
      </c>
      <c r="I1154">
        <v>-6</v>
      </c>
      <c r="J1154">
        <v>-3.5</v>
      </c>
      <c r="K1154">
        <v>6.35</v>
      </c>
      <c r="L1154">
        <v>3</v>
      </c>
      <c r="M1154">
        <v>-11</v>
      </c>
      <c r="N1154">
        <v>2.5</v>
      </c>
      <c r="O1154">
        <v>-8.1999999999999993</v>
      </c>
      <c r="P1154" t="s">
        <v>37</v>
      </c>
    </row>
    <row r="1155" spans="1:16" x14ac:dyDescent="0.3">
      <c r="A1155">
        <v>20456</v>
      </c>
      <c r="B1155" s="1">
        <v>9.3300800000000006E+22</v>
      </c>
      <c r="C1155" s="1">
        <v>4.6487900000000003E+20</v>
      </c>
      <c r="D1155" t="s">
        <v>33</v>
      </c>
      <c r="E1155" t="s">
        <v>34</v>
      </c>
      <c r="F1155" t="s">
        <v>35</v>
      </c>
      <c r="G1155" t="s">
        <v>36</v>
      </c>
      <c r="H1155">
        <v>0</v>
      </c>
      <c r="I1155">
        <v>-6</v>
      </c>
      <c r="J1155">
        <v>-3.5</v>
      </c>
      <c r="K1155">
        <v>6.35</v>
      </c>
      <c r="L1155">
        <v>3</v>
      </c>
      <c r="M1155">
        <v>-11</v>
      </c>
      <c r="N1155">
        <v>2.5</v>
      </c>
      <c r="O1155">
        <v>-8.1999999999999993</v>
      </c>
      <c r="P1155" t="s">
        <v>37</v>
      </c>
    </row>
    <row r="1156" spans="1:16" x14ac:dyDescent="0.3">
      <c r="A1156">
        <v>20457</v>
      </c>
      <c r="B1156" s="1">
        <v>1.02631E+23</v>
      </c>
      <c r="C1156" s="1">
        <v>5.1136700000000003E+20</v>
      </c>
      <c r="D1156" t="s">
        <v>33</v>
      </c>
      <c r="E1156" t="s">
        <v>34</v>
      </c>
      <c r="F1156" t="s">
        <v>35</v>
      </c>
      <c r="G1156" t="s">
        <v>36</v>
      </c>
      <c r="H1156">
        <v>0</v>
      </c>
      <c r="I1156">
        <v>-6</v>
      </c>
      <c r="J1156">
        <v>-3.5</v>
      </c>
      <c r="K1156">
        <v>6.35</v>
      </c>
      <c r="L1156">
        <v>3</v>
      </c>
      <c r="M1156">
        <v>-11</v>
      </c>
      <c r="N1156">
        <v>2.5</v>
      </c>
      <c r="O1156">
        <v>-8.1999999999999993</v>
      </c>
      <c r="P1156" t="s">
        <v>37</v>
      </c>
    </row>
    <row r="1157" spans="1:16" x14ac:dyDescent="0.3">
      <c r="A1157">
        <v>20458</v>
      </c>
      <c r="B1157" s="1">
        <v>1.12894E+23</v>
      </c>
      <c r="C1157" s="1">
        <v>5.62504E+20</v>
      </c>
      <c r="D1157" t="s">
        <v>33</v>
      </c>
      <c r="E1157" t="s">
        <v>34</v>
      </c>
      <c r="F1157" t="s">
        <v>35</v>
      </c>
      <c r="G1157" t="s">
        <v>36</v>
      </c>
      <c r="H1157">
        <v>0</v>
      </c>
      <c r="I1157">
        <v>-6</v>
      </c>
      <c r="J1157">
        <v>-3.5</v>
      </c>
      <c r="K1157">
        <v>6.35</v>
      </c>
      <c r="L1157">
        <v>3</v>
      </c>
      <c r="M1157">
        <v>-11</v>
      </c>
      <c r="N1157">
        <v>2.5</v>
      </c>
      <c r="O1157">
        <v>-8.1999999999999993</v>
      </c>
      <c r="P1157" t="s">
        <v>37</v>
      </c>
    </row>
    <row r="1158" spans="1:16" x14ac:dyDescent="0.3">
      <c r="A1158">
        <v>20459</v>
      </c>
      <c r="B1158" s="1">
        <v>1.24183E+23</v>
      </c>
      <c r="C1158" s="1">
        <v>6.1875500000000003E+20</v>
      </c>
      <c r="D1158" t="s">
        <v>33</v>
      </c>
      <c r="E1158" t="s">
        <v>34</v>
      </c>
      <c r="F1158" t="s">
        <v>35</v>
      </c>
      <c r="G1158" t="s">
        <v>36</v>
      </c>
      <c r="H1158">
        <v>0</v>
      </c>
      <c r="I1158">
        <v>-6</v>
      </c>
      <c r="J1158">
        <v>-3.5</v>
      </c>
      <c r="K1158">
        <v>6.35</v>
      </c>
      <c r="L1158">
        <v>3</v>
      </c>
      <c r="M1158">
        <v>-11</v>
      </c>
      <c r="N1158">
        <v>2.5</v>
      </c>
      <c r="O1158">
        <v>-8.1999999999999993</v>
      </c>
      <c r="P1158" t="s">
        <v>37</v>
      </c>
    </row>
    <row r="1159" spans="1:16" x14ac:dyDescent="0.3">
      <c r="A1159">
        <v>20460</v>
      </c>
      <c r="B1159" s="1">
        <v>1.4902E+23</v>
      </c>
      <c r="C1159" s="1">
        <v>6.8063000000000007E+20</v>
      </c>
      <c r="D1159" t="s">
        <v>33</v>
      </c>
      <c r="E1159" t="s">
        <v>34</v>
      </c>
      <c r="F1159" t="s">
        <v>35</v>
      </c>
      <c r="G1159" t="s">
        <v>36</v>
      </c>
      <c r="H1159">
        <v>0</v>
      </c>
      <c r="I1159">
        <v>-6</v>
      </c>
      <c r="J1159">
        <v>-3.5</v>
      </c>
      <c r="K1159">
        <v>6.35</v>
      </c>
      <c r="L1159">
        <v>3</v>
      </c>
      <c r="M1159">
        <v>-11</v>
      </c>
      <c r="N1159">
        <v>2.5</v>
      </c>
      <c r="O1159">
        <v>-8.1999999999999993</v>
      </c>
      <c r="P1159" t="s">
        <v>37</v>
      </c>
    </row>
    <row r="1160" spans="1:16" x14ac:dyDescent="0.3">
      <c r="A1160">
        <v>20461</v>
      </c>
      <c r="B1160" s="1">
        <v>1.63922E+23</v>
      </c>
      <c r="C1160" s="1">
        <v>7.4869299999999997E+20</v>
      </c>
      <c r="D1160" t="s">
        <v>33</v>
      </c>
      <c r="E1160" t="s">
        <v>34</v>
      </c>
      <c r="F1160" t="s">
        <v>35</v>
      </c>
      <c r="G1160" t="s">
        <v>36</v>
      </c>
      <c r="H1160">
        <v>0</v>
      </c>
      <c r="I1160">
        <v>-6</v>
      </c>
      <c r="J1160">
        <v>-3.5</v>
      </c>
      <c r="K1160">
        <v>6.35</v>
      </c>
      <c r="L1160">
        <v>3</v>
      </c>
      <c r="M1160">
        <v>-11</v>
      </c>
      <c r="N1160">
        <v>2.5</v>
      </c>
      <c r="O1160">
        <v>-8.1999999999999993</v>
      </c>
      <c r="P1160" t="s">
        <v>37</v>
      </c>
    </row>
    <row r="1161" spans="1:16" x14ac:dyDescent="0.3">
      <c r="A1161">
        <v>20462</v>
      </c>
      <c r="B1161" s="1">
        <v>1.8031400000000001E+23</v>
      </c>
      <c r="C1161" s="1">
        <v>8.2356199999999993E+20</v>
      </c>
      <c r="D1161" t="s">
        <v>33</v>
      </c>
      <c r="E1161" t="s">
        <v>34</v>
      </c>
      <c r="F1161" t="s">
        <v>35</v>
      </c>
      <c r="G1161" t="s">
        <v>36</v>
      </c>
      <c r="H1161">
        <v>0</v>
      </c>
      <c r="I1161">
        <v>-6</v>
      </c>
      <c r="J1161">
        <v>-3.5</v>
      </c>
      <c r="K1161">
        <v>6.35</v>
      </c>
      <c r="L1161">
        <v>3</v>
      </c>
      <c r="M1161">
        <v>-11</v>
      </c>
      <c r="N1161">
        <v>2.5</v>
      </c>
      <c r="O1161">
        <v>-8.1999999999999993</v>
      </c>
      <c r="P1161" t="s">
        <v>37</v>
      </c>
    </row>
    <row r="1162" spans="1:16" x14ac:dyDescent="0.3">
      <c r="A1162">
        <v>20463</v>
      </c>
      <c r="B1162" s="1">
        <v>1.9834599999999998E+23</v>
      </c>
      <c r="C1162" s="1">
        <v>9.0591800000000007E+20</v>
      </c>
      <c r="D1162" t="s">
        <v>33</v>
      </c>
      <c r="E1162" t="s">
        <v>34</v>
      </c>
      <c r="F1162" t="s">
        <v>35</v>
      </c>
      <c r="G1162" t="s">
        <v>36</v>
      </c>
      <c r="H1162">
        <v>0</v>
      </c>
      <c r="I1162">
        <v>-6</v>
      </c>
      <c r="J1162">
        <v>-3.5</v>
      </c>
      <c r="K1162">
        <v>6.35</v>
      </c>
      <c r="L1162">
        <v>3</v>
      </c>
      <c r="M1162">
        <v>-11</v>
      </c>
      <c r="N1162">
        <v>2.5</v>
      </c>
      <c r="O1162">
        <v>-8.1999999999999993</v>
      </c>
      <c r="P1162" t="s">
        <v>37</v>
      </c>
    </row>
    <row r="1163" spans="1:16" x14ac:dyDescent="0.3">
      <c r="A1163">
        <v>20464</v>
      </c>
      <c r="B1163" s="1">
        <v>2.1817999999999999E+23</v>
      </c>
      <c r="C1163" s="1">
        <v>9.9651000000000007E+20</v>
      </c>
      <c r="D1163" t="s">
        <v>33</v>
      </c>
      <c r="E1163" t="s">
        <v>34</v>
      </c>
      <c r="F1163" t="s">
        <v>35</v>
      </c>
      <c r="G1163" t="s">
        <v>36</v>
      </c>
      <c r="H1163">
        <v>0</v>
      </c>
      <c r="I1163">
        <v>-6</v>
      </c>
      <c r="J1163">
        <v>-3.5</v>
      </c>
      <c r="K1163">
        <v>6.35</v>
      </c>
      <c r="L1163">
        <v>3</v>
      </c>
      <c r="M1163">
        <v>-11</v>
      </c>
      <c r="N1163">
        <v>2.5</v>
      </c>
      <c r="O1163">
        <v>-8.1999999999999993</v>
      </c>
      <c r="P1163" t="s">
        <v>37</v>
      </c>
    </row>
    <row r="1164" spans="1:16" x14ac:dyDescent="0.3">
      <c r="A1164">
        <v>20465</v>
      </c>
      <c r="B1164" s="1">
        <v>2.3999800000000001E+23</v>
      </c>
      <c r="C1164" s="1">
        <v>1.09616E+21</v>
      </c>
      <c r="D1164" t="s">
        <v>33</v>
      </c>
      <c r="E1164" t="s">
        <v>34</v>
      </c>
      <c r="F1164" t="s">
        <v>35</v>
      </c>
      <c r="G1164" t="s">
        <v>36</v>
      </c>
      <c r="H1164">
        <v>0</v>
      </c>
      <c r="I1164">
        <v>-6</v>
      </c>
      <c r="J1164">
        <v>-3.5</v>
      </c>
      <c r="K1164">
        <v>6.35</v>
      </c>
      <c r="L1164">
        <v>3</v>
      </c>
      <c r="M1164">
        <v>-11</v>
      </c>
      <c r="N1164">
        <v>2.5</v>
      </c>
      <c r="O1164">
        <v>-8.1999999999999993</v>
      </c>
      <c r="P1164" t="s">
        <v>37</v>
      </c>
    </row>
    <row r="1165" spans="1:16" x14ac:dyDescent="0.3">
      <c r="A1165">
        <v>20466</v>
      </c>
      <c r="B1165" s="1">
        <v>2.63998E+23</v>
      </c>
      <c r="C1165" s="1">
        <v>1.2057799999999999E+21</v>
      </c>
      <c r="D1165" t="s">
        <v>33</v>
      </c>
      <c r="E1165" t="s">
        <v>34</v>
      </c>
      <c r="F1165" t="s">
        <v>35</v>
      </c>
      <c r="G1165" t="s">
        <v>36</v>
      </c>
      <c r="H1165">
        <v>0</v>
      </c>
      <c r="I1165">
        <v>-6</v>
      </c>
      <c r="J1165">
        <v>-3.5</v>
      </c>
      <c r="K1165">
        <v>6.35</v>
      </c>
      <c r="L1165">
        <v>3</v>
      </c>
      <c r="M1165">
        <v>-11</v>
      </c>
      <c r="N1165">
        <v>2.5</v>
      </c>
      <c r="O1165">
        <v>-8.1999999999999993</v>
      </c>
      <c r="P1165" t="s">
        <v>37</v>
      </c>
    </row>
    <row r="1166" spans="1:16" x14ac:dyDescent="0.3">
      <c r="A1166">
        <v>20467</v>
      </c>
      <c r="B1166" s="1">
        <v>2.9039799999999999E+23</v>
      </c>
      <c r="C1166" s="1">
        <v>1.32636E+21</v>
      </c>
      <c r="D1166" t="s">
        <v>33</v>
      </c>
      <c r="E1166" t="s">
        <v>34</v>
      </c>
      <c r="F1166" t="s">
        <v>35</v>
      </c>
      <c r="G1166" t="s">
        <v>36</v>
      </c>
      <c r="H1166">
        <v>0</v>
      </c>
      <c r="I1166">
        <v>-6</v>
      </c>
      <c r="J1166">
        <v>-3.5</v>
      </c>
      <c r="K1166">
        <v>6.35</v>
      </c>
      <c r="L1166">
        <v>3</v>
      </c>
      <c r="M1166">
        <v>-11</v>
      </c>
      <c r="N1166">
        <v>2.5</v>
      </c>
      <c r="O1166">
        <v>-8.1999999999999993</v>
      </c>
      <c r="P1166" t="s">
        <v>37</v>
      </c>
    </row>
    <row r="1167" spans="1:16" x14ac:dyDescent="0.3">
      <c r="A1167">
        <v>20468</v>
      </c>
      <c r="B1167" s="1">
        <v>3.1943800000000003E+23</v>
      </c>
      <c r="C1167" s="1">
        <v>1.4589900000000001E+21</v>
      </c>
      <c r="D1167" t="s">
        <v>33</v>
      </c>
      <c r="E1167" t="s">
        <v>34</v>
      </c>
      <c r="F1167" t="s">
        <v>35</v>
      </c>
      <c r="G1167" t="s">
        <v>36</v>
      </c>
      <c r="H1167">
        <v>0</v>
      </c>
      <c r="I1167">
        <v>-6</v>
      </c>
      <c r="J1167">
        <v>-3.5</v>
      </c>
      <c r="K1167">
        <v>6.35</v>
      </c>
      <c r="L1167">
        <v>3</v>
      </c>
      <c r="M1167">
        <v>-11</v>
      </c>
      <c r="N1167">
        <v>2.5</v>
      </c>
      <c r="O1167">
        <v>-8.1999999999999993</v>
      </c>
      <c r="P1167" t="s">
        <v>37</v>
      </c>
    </row>
    <row r="1168" spans="1:16" x14ac:dyDescent="0.3">
      <c r="A1168">
        <v>20469</v>
      </c>
      <c r="B1168" s="1">
        <v>3.5138199999999999E+23</v>
      </c>
      <c r="C1168" s="1">
        <v>1.6048899999999999E+21</v>
      </c>
      <c r="D1168" t="s">
        <v>33</v>
      </c>
      <c r="E1168" t="s">
        <v>34</v>
      </c>
      <c r="F1168" t="s">
        <v>35</v>
      </c>
      <c r="G1168" t="s">
        <v>36</v>
      </c>
      <c r="H1168">
        <v>0</v>
      </c>
      <c r="I1168">
        <v>-6</v>
      </c>
      <c r="J1168">
        <v>-3.5</v>
      </c>
      <c r="K1168">
        <v>6.35</v>
      </c>
      <c r="L1168">
        <v>3</v>
      </c>
      <c r="M1168">
        <v>-11</v>
      </c>
      <c r="N1168">
        <v>2.5</v>
      </c>
      <c r="O1168">
        <v>-8.1999999999999993</v>
      </c>
      <c r="P1168" t="s">
        <v>37</v>
      </c>
    </row>
    <row r="1169" spans="1:16" x14ac:dyDescent="0.3">
      <c r="A1169">
        <v>20470</v>
      </c>
      <c r="B1169" s="1">
        <v>4.21658E+23</v>
      </c>
      <c r="C1169" s="1">
        <v>1.7653799999999999E+21</v>
      </c>
      <c r="D1169" t="s">
        <v>33</v>
      </c>
      <c r="E1169" t="s">
        <v>34</v>
      </c>
      <c r="F1169" t="s">
        <v>35</v>
      </c>
      <c r="G1169" t="s">
        <v>36</v>
      </c>
      <c r="H1169">
        <v>0</v>
      </c>
      <c r="I1169">
        <v>-6</v>
      </c>
      <c r="J1169">
        <v>-3.5</v>
      </c>
      <c r="K1169">
        <v>6.35</v>
      </c>
      <c r="L1169">
        <v>3</v>
      </c>
      <c r="M1169">
        <v>-11</v>
      </c>
      <c r="N1169">
        <v>2.5</v>
      </c>
      <c r="O1169">
        <v>-8.1999999999999993</v>
      </c>
      <c r="P1169" t="s">
        <v>37</v>
      </c>
    </row>
    <row r="1170" spans="1:16" x14ac:dyDescent="0.3">
      <c r="A1170">
        <v>20471</v>
      </c>
      <c r="B1170" s="1">
        <v>4.6382399999999998E+23</v>
      </c>
      <c r="C1170" s="1">
        <v>1.94192E+21</v>
      </c>
      <c r="D1170" t="s">
        <v>33</v>
      </c>
      <c r="E1170" t="s">
        <v>34</v>
      </c>
      <c r="F1170" t="s">
        <v>35</v>
      </c>
      <c r="G1170" t="s">
        <v>36</v>
      </c>
      <c r="H1170">
        <v>0</v>
      </c>
      <c r="I1170">
        <v>-6</v>
      </c>
      <c r="J1170">
        <v>-3.5</v>
      </c>
      <c r="K1170">
        <v>6.35</v>
      </c>
      <c r="L1170">
        <v>3</v>
      </c>
      <c r="M1170">
        <v>-11</v>
      </c>
      <c r="N1170">
        <v>2.5</v>
      </c>
      <c r="O1170">
        <v>-8.1999999999999993</v>
      </c>
      <c r="P1170" t="s">
        <v>37</v>
      </c>
    </row>
    <row r="1171" spans="1:16" x14ac:dyDescent="0.3">
      <c r="A1171">
        <v>20472</v>
      </c>
      <c r="B1171" s="1">
        <v>5.1020599999999998E+23</v>
      </c>
      <c r="C1171" s="1">
        <v>2.1361100000000001E+21</v>
      </c>
      <c r="D1171" t="s">
        <v>33</v>
      </c>
      <c r="E1171" t="s">
        <v>34</v>
      </c>
      <c r="F1171" t="s">
        <v>35</v>
      </c>
      <c r="G1171" t="s">
        <v>36</v>
      </c>
      <c r="H1171">
        <v>0</v>
      </c>
      <c r="I1171">
        <v>-6</v>
      </c>
      <c r="J1171">
        <v>-3.5</v>
      </c>
      <c r="K1171">
        <v>6.35</v>
      </c>
      <c r="L1171">
        <v>3</v>
      </c>
      <c r="M1171">
        <v>-11</v>
      </c>
      <c r="N1171">
        <v>2.5</v>
      </c>
      <c r="O1171">
        <v>-8.1999999999999993</v>
      </c>
      <c r="P1171" t="s">
        <v>37</v>
      </c>
    </row>
    <row r="1172" spans="1:16" x14ac:dyDescent="0.3">
      <c r="A1172">
        <v>20473</v>
      </c>
      <c r="B1172" s="1">
        <v>5.6122700000000003E+23</v>
      </c>
      <c r="C1172" s="1">
        <v>2.34972E+21</v>
      </c>
      <c r="D1172" t="s">
        <v>33</v>
      </c>
      <c r="E1172" t="s">
        <v>34</v>
      </c>
      <c r="F1172" t="s">
        <v>35</v>
      </c>
      <c r="G1172" t="s">
        <v>36</v>
      </c>
      <c r="H1172">
        <v>0</v>
      </c>
      <c r="I1172">
        <v>-6</v>
      </c>
      <c r="J1172">
        <v>-3.5</v>
      </c>
      <c r="K1172">
        <v>6.35</v>
      </c>
      <c r="L1172">
        <v>3</v>
      </c>
      <c r="M1172">
        <v>-11</v>
      </c>
      <c r="N1172">
        <v>2.5</v>
      </c>
      <c r="O1172">
        <v>-8.1999999999999993</v>
      </c>
      <c r="P1172" t="s">
        <v>37</v>
      </c>
    </row>
    <row r="1173" spans="1:16" x14ac:dyDescent="0.3">
      <c r="A1173">
        <v>20474</v>
      </c>
      <c r="B1173" s="1">
        <v>6.1734899999999995E+23</v>
      </c>
      <c r="C1173" s="1">
        <v>2.5846900000000002E+21</v>
      </c>
      <c r="D1173" t="s">
        <v>33</v>
      </c>
      <c r="E1173" t="s">
        <v>34</v>
      </c>
      <c r="F1173" t="s">
        <v>35</v>
      </c>
      <c r="G1173" t="s">
        <v>36</v>
      </c>
      <c r="H1173">
        <v>0</v>
      </c>
      <c r="I1173">
        <v>-6</v>
      </c>
      <c r="J1173">
        <v>-3.5</v>
      </c>
      <c r="K1173">
        <v>6.35</v>
      </c>
      <c r="L1173">
        <v>3</v>
      </c>
      <c r="M1173">
        <v>-11</v>
      </c>
      <c r="N1173">
        <v>2.5</v>
      </c>
      <c r="O1173">
        <v>-8.1999999999999993</v>
      </c>
      <c r="P1173" t="s">
        <v>37</v>
      </c>
    </row>
    <row r="1174" spans="1:16" x14ac:dyDescent="0.3">
      <c r="A1174">
        <v>20475</v>
      </c>
      <c r="B1174" s="1">
        <v>6.7908400000000001E+23</v>
      </c>
      <c r="C1174" s="1">
        <v>2.8431600000000003E+21</v>
      </c>
      <c r="D1174" t="s">
        <v>33</v>
      </c>
      <c r="E1174" t="s">
        <v>34</v>
      </c>
      <c r="F1174" t="s">
        <v>35</v>
      </c>
      <c r="G1174" t="s">
        <v>36</v>
      </c>
      <c r="H1174">
        <v>0</v>
      </c>
      <c r="I1174">
        <v>-6</v>
      </c>
      <c r="J1174">
        <v>-3.5</v>
      </c>
      <c r="K1174">
        <v>6.35</v>
      </c>
      <c r="L1174">
        <v>3</v>
      </c>
      <c r="M1174">
        <v>-11</v>
      </c>
      <c r="N1174">
        <v>2.5</v>
      </c>
      <c r="O1174">
        <v>-8.1999999999999993</v>
      </c>
      <c r="P1174" t="s">
        <v>37</v>
      </c>
    </row>
    <row r="1175" spans="1:16" x14ac:dyDescent="0.3">
      <c r="A1175">
        <v>20476</v>
      </c>
      <c r="B1175" s="1">
        <v>7.4699299999999998E+23</v>
      </c>
      <c r="C1175" s="1">
        <v>3.1274800000000003E+21</v>
      </c>
      <c r="D1175" t="s">
        <v>33</v>
      </c>
      <c r="E1175" t="s">
        <v>34</v>
      </c>
      <c r="F1175" t="s">
        <v>35</v>
      </c>
      <c r="G1175" t="s">
        <v>36</v>
      </c>
      <c r="H1175">
        <v>0</v>
      </c>
      <c r="I1175">
        <v>-6</v>
      </c>
      <c r="J1175">
        <v>-3.5</v>
      </c>
      <c r="K1175">
        <v>6.35</v>
      </c>
      <c r="L1175">
        <v>3</v>
      </c>
      <c r="M1175">
        <v>-11</v>
      </c>
      <c r="N1175">
        <v>2.5</v>
      </c>
      <c r="O1175">
        <v>-8.1999999999999993</v>
      </c>
      <c r="P1175" t="s">
        <v>37</v>
      </c>
    </row>
    <row r="1176" spans="1:16" x14ac:dyDescent="0.3">
      <c r="A1176">
        <v>20477</v>
      </c>
      <c r="B1176" s="1">
        <v>8.2169199999999998E+23</v>
      </c>
      <c r="C1176" s="1">
        <v>3.4402200000000001E+21</v>
      </c>
      <c r="D1176" t="s">
        <v>33</v>
      </c>
      <c r="E1176" t="s">
        <v>34</v>
      </c>
      <c r="F1176" t="s">
        <v>35</v>
      </c>
      <c r="G1176" t="s">
        <v>36</v>
      </c>
      <c r="H1176">
        <v>0</v>
      </c>
      <c r="I1176">
        <v>-6</v>
      </c>
      <c r="J1176">
        <v>-3.5</v>
      </c>
      <c r="K1176">
        <v>6.35</v>
      </c>
      <c r="L1176">
        <v>3</v>
      </c>
      <c r="M1176">
        <v>-11</v>
      </c>
      <c r="N1176">
        <v>2.5</v>
      </c>
      <c r="O1176">
        <v>-8.1999999999999993</v>
      </c>
      <c r="P1176" t="s">
        <v>37</v>
      </c>
    </row>
    <row r="1177" spans="1:16" x14ac:dyDescent="0.3">
      <c r="A1177">
        <v>20478</v>
      </c>
      <c r="B1177" s="1">
        <v>9.0386099999999997E+23</v>
      </c>
      <c r="C1177" s="1">
        <v>3.7842499999999999E+21</v>
      </c>
      <c r="D1177" t="s">
        <v>33</v>
      </c>
      <c r="E1177" t="s">
        <v>34</v>
      </c>
      <c r="F1177" t="s">
        <v>35</v>
      </c>
      <c r="G1177" t="s">
        <v>36</v>
      </c>
      <c r="H1177">
        <v>0</v>
      </c>
      <c r="I1177">
        <v>-6</v>
      </c>
      <c r="J1177">
        <v>-3.5</v>
      </c>
      <c r="K1177">
        <v>6.35</v>
      </c>
      <c r="L1177">
        <v>3</v>
      </c>
      <c r="M1177">
        <v>-11</v>
      </c>
      <c r="N1177">
        <v>2.5</v>
      </c>
      <c r="O1177">
        <v>-8.1999999999999993</v>
      </c>
      <c r="P1177" t="s">
        <v>37</v>
      </c>
    </row>
    <row r="1178" spans="1:16" x14ac:dyDescent="0.3">
      <c r="A1178">
        <v>20479</v>
      </c>
      <c r="B1178" s="1">
        <v>9.9424699999999995E+23</v>
      </c>
      <c r="C1178" s="1">
        <v>4.1626699999999998E+21</v>
      </c>
      <c r="D1178" t="s">
        <v>33</v>
      </c>
      <c r="E1178" t="s">
        <v>34</v>
      </c>
      <c r="F1178" t="s">
        <v>35</v>
      </c>
      <c r="G1178" t="s">
        <v>36</v>
      </c>
      <c r="H1178">
        <v>0</v>
      </c>
      <c r="I1178">
        <v>-6</v>
      </c>
      <c r="J1178">
        <v>-3.5</v>
      </c>
      <c r="K1178">
        <v>6.35</v>
      </c>
      <c r="L1178">
        <v>3</v>
      </c>
      <c r="M1178">
        <v>-11</v>
      </c>
      <c r="N1178">
        <v>2.5</v>
      </c>
      <c r="O1178">
        <v>-8.1999999999999993</v>
      </c>
      <c r="P1178" t="s">
        <v>37</v>
      </c>
    </row>
    <row r="1179" spans="1:16" x14ac:dyDescent="0.3">
      <c r="A1179">
        <v>20480</v>
      </c>
      <c r="B1179" s="1">
        <v>1.1931E+24</v>
      </c>
      <c r="C1179" s="1">
        <v>4.5789400000000001E+21</v>
      </c>
      <c r="D1179" t="s">
        <v>33</v>
      </c>
      <c r="E1179" t="s">
        <v>34</v>
      </c>
      <c r="F1179" t="s">
        <v>35</v>
      </c>
      <c r="G1179" t="s">
        <v>36</v>
      </c>
      <c r="H1179">
        <v>0</v>
      </c>
      <c r="I1179">
        <v>-6</v>
      </c>
      <c r="J1179">
        <v>-3.5</v>
      </c>
      <c r="K1179">
        <v>6.35</v>
      </c>
      <c r="L1179">
        <v>3</v>
      </c>
      <c r="M1179">
        <v>-11</v>
      </c>
      <c r="N1179">
        <v>2.5</v>
      </c>
      <c r="O1179">
        <v>-8.1999999999999993</v>
      </c>
      <c r="P1179" t="s">
        <v>37</v>
      </c>
    </row>
    <row r="1180" spans="1:16" x14ac:dyDescent="0.3">
      <c r="A1180">
        <v>20481</v>
      </c>
      <c r="B1180" s="1">
        <v>1.3124100000000001E+24</v>
      </c>
      <c r="C1180" s="1">
        <v>5.0368299999999998E+21</v>
      </c>
      <c r="D1180" t="s">
        <v>33</v>
      </c>
      <c r="E1180" t="s">
        <v>34</v>
      </c>
      <c r="F1180" t="s">
        <v>35</v>
      </c>
      <c r="G1180" t="s">
        <v>36</v>
      </c>
      <c r="H1180">
        <v>0</v>
      </c>
      <c r="I1180">
        <v>-6</v>
      </c>
      <c r="J1180">
        <v>-3.5</v>
      </c>
      <c r="K1180">
        <v>6.35</v>
      </c>
      <c r="L1180">
        <v>3</v>
      </c>
      <c r="M1180">
        <v>-11</v>
      </c>
      <c r="N1180">
        <v>2.5</v>
      </c>
      <c r="O1180">
        <v>-8.1999999999999993</v>
      </c>
      <c r="P1180" t="s">
        <v>37</v>
      </c>
    </row>
    <row r="1181" spans="1:16" x14ac:dyDescent="0.3">
      <c r="A1181">
        <v>20482</v>
      </c>
      <c r="B1181" s="1">
        <v>1.4436499999999999E+24</v>
      </c>
      <c r="C1181" s="1">
        <v>5.5405199999999997E+21</v>
      </c>
      <c r="D1181" t="s">
        <v>33</v>
      </c>
      <c r="E1181" t="s">
        <v>34</v>
      </c>
      <c r="F1181" t="s">
        <v>35</v>
      </c>
      <c r="G1181" t="s">
        <v>36</v>
      </c>
      <c r="H1181">
        <v>0</v>
      </c>
      <c r="I1181">
        <v>-6</v>
      </c>
      <c r="J1181">
        <v>-3.5</v>
      </c>
      <c r="K1181">
        <v>6.35</v>
      </c>
      <c r="L1181">
        <v>3</v>
      </c>
      <c r="M1181">
        <v>-11</v>
      </c>
      <c r="N1181">
        <v>2.5</v>
      </c>
      <c r="O1181">
        <v>-8.1999999999999993</v>
      </c>
      <c r="P1181" t="s">
        <v>37</v>
      </c>
    </row>
    <row r="1182" spans="1:16" x14ac:dyDescent="0.3">
      <c r="A1182">
        <v>20483</v>
      </c>
      <c r="B1182" s="1">
        <v>1.58801E+24</v>
      </c>
      <c r="C1182" s="1">
        <v>6.0945699999999999E+21</v>
      </c>
      <c r="D1182" t="s">
        <v>33</v>
      </c>
      <c r="E1182" t="s">
        <v>34</v>
      </c>
      <c r="F1182" t="s">
        <v>35</v>
      </c>
      <c r="G1182" t="s">
        <v>36</v>
      </c>
      <c r="H1182">
        <v>0</v>
      </c>
      <c r="I1182">
        <v>-6</v>
      </c>
      <c r="J1182">
        <v>-3.5</v>
      </c>
      <c r="K1182">
        <v>6.35</v>
      </c>
      <c r="L1182">
        <v>3</v>
      </c>
      <c r="M1182">
        <v>-11</v>
      </c>
      <c r="N1182">
        <v>2.5</v>
      </c>
      <c r="O1182">
        <v>-8.1999999999999993</v>
      </c>
      <c r="P1182" t="s">
        <v>37</v>
      </c>
    </row>
    <row r="1183" spans="1:16" x14ac:dyDescent="0.3">
      <c r="A1183">
        <v>20484</v>
      </c>
      <c r="B1183" s="1">
        <v>1.74681E+24</v>
      </c>
      <c r="C1183" s="1">
        <v>6.7040199999999999E+21</v>
      </c>
      <c r="D1183" t="s">
        <v>33</v>
      </c>
      <c r="E1183" t="s">
        <v>34</v>
      </c>
      <c r="F1183" t="s">
        <v>35</v>
      </c>
      <c r="G1183" t="s">
        <v>36</v>
      </c>
      <c r="H1183">
        <v>0</v>
      </c>
      <c r="I1183">
        <v>-6</v>
      </c>
      <c r="J1183">
        <v>-3.5</v>
      </c>
      <c r="K1183">
        <v>6.35</v>
      </c>
      <c r="L1183">
        <v>3</v>
      </c>
      <c r="M1183">
        <v>-11</v>
      </c>
      <c r="N1183">
        <v>2.5</v>
      </c>
      <c r="O1183">
        <v>-8.1999999999999993</v>
      </c>
      <c r="P1183" t="s">
        <v>37</v>
      </c>
    </row>
    <row r="1184" spans="1:16" x14ac:dyDescent="0.3">
      <c r="A1184">
        <v>20485</v>
      </c>
      <c r="B1184" s="1">
        <v>1.9214899999999999E+24</v>
      </c>
      <c r="C1184" s="1">
        <v>7.3744299999999998E+21</v>
      </c>
      <c r="D1184" t="s">
        <v>33</v>
      </c>
      <c r="E1184" t="s">
        <v>34</v>
      </c>
      <c r="F1184" t="s">
        <v>35</v>
      </c>
      <c r="G1184" t="s">
        <v>36</v>
      </c>
      <c r="H1184">
        <v>0</v>
      </c>
      <c r="I1184">
        <v>-6</v>
      </c>
      <c r="J1184">
        <v>-3.5</v>
      </c>
      <c r="K1184">
        <v>6.35</v>
      </c>
      <c r="L1184">
        <v>3</v>
      </c>
      <c r="M1184">
        <v>-11</v>
      </c>
      <c r="N1184">
        <v>2.5</v>
      </c>
      <c r="O1184">
        <v>-8.1999999999999993</v>
      </c>
      <c r="P1184" t="s">
        <v>37</v>
      </c>
    </row>
    <row r="1185" spans="1:16" x14ac:dyDescent="0.3">
      <c r="A1185">
        <v>20486</v>
      </c>
      <c r="B1185" s="1">
        <v>2.11364E+24</v>
      </c>
      <c r="C1185" s="1">
        <v>8.1118699999999998E+21</v>
      </c>
      <c r="D1185" t="s">
        <v>33</v>
      </c>
      <c r="E1185" t="s">
        <v>34</v>
      </c>
      <c r="F1185" t="s">
        <v>35</v>
      </c>
      <c r="G1185" t="s">
        <v>36</v>
      </c>
      <c r="H1185">
        <v>0</v>
      </c>
      <c r="I1185">
        <v>-6</v>
      </c>
      <c r="J1185">
        <v>-3.5</v>
      </c>
      <c r="K1185">
        <v>6.35</v>
      </c>
      <c r="L1185">
        <v>3</v>
      </c>
      <c r="M1185">
        <v>-11</v>
      </c>
      <c r="N1185">
        <v>2.5</v>
      </c>
      <c r="O1185">
        <v>-8.1999999999999993</v>
      </c>
      <c r="P1185" t="s">
        <v>37</v>
      </c>
    </row>
    <row r="1186" spans="1:16" x14ac:dyDescent="0.3">
      <c r="A1186">
        <v>20487</v>
      </c>
      <c r="B1186" s="1">
        <v>2.32501E+24</v>
      </c>
      <c r="C1186" s="1">
        <v>8.9230499999999999E+21</v>
      </c>
      <c r="D1186" t="s">
        <v>33</v>
      </c>
      <c r="E1186" t="s">
        <v>34</v>
      </c>
      <c r="F1186" t="s">
        <v>35</v>
      </c>
      <c r="G1186" t="s">
        <v>36</v>
      </c>
      <c r="H1186">
        <v>0</v>
      </c>
      <c r="I1186">
        <v>-6</v>
      </c>
      <c r="J1186">
        <v>-3.5</v>
      </c>
      <c r="K1186">
        <v>6.35</v>
      </c>
      <c r="L1186">
        <v>3</v>
      </c>
      <c r="M1186">
        <v>-11</v>
      </c>
      <c r="N1186">
        <v>2.5</v>
      </c>
      <c r="O1186">
        <v>-8.1999999999999993</v>
      </c>
      <c r="P1186" t="s">
        <v>37</v>
      </c>
    </row>
    <row r="1187" spans="1:16" x14ac:dyDescent="0.3">
      <c r="A1187">
        <v>20488</v>
      </c>
      <c r="B1187" s="1">
        <v>2.55751E+24</v>
      </c>
      <c r="C1187" s="1">
        <v>9.81536E+21</v>
      </c>
      <c r="D1187" t="s">
        <v>33</v>
      </c>
      <c r="E1187" t="s">
        <v>34</v>
      </c>
      <c r="F1187" t="s">
        <v>35</v>
      </c>
      <c r="G1187" t="s">
        <v>36</v>
      </c>
      <c r="H1187">
        <v>0</v>
      </c>
      <c r="I1187">
        <v>-6</v>
      </c>
      <c r="J1187">
        <v>-3.5</v>
      </c>
      <c r="K1187">
        <v>6.35</v>
      </c>
      <c r="L1187">
        <v>3</v>
      </c>
      <c r="M1187">
        <v>-11</v>
      </c>
      <c r="N1187">
        <v>2.5</v>
      </c>
      <c r="O1187">
        <v>-8.1999999999999993</v>
      </c>
      <c r="P1187" t="s">
        <v>37</v>
      </c>
    </row>
    <row r="1188" spans="1:16" x14ac:dyDescent="0.3">
      <c r="A1188">
        <v>20489</v>
      </c>
      <c r="B1188" s="1">
        <v>2.8132599999999999E+24</v>
      </c>
      <c r="C1188" s="1">
        <v>1.0796899999999999E+22</v>
      </c>
      <c r="D1188" t="s">
        <v>33</v>
      </c>
      <c r="E1188" t="s">
        <v>34</v>
      </c>
      <c r="F1188" t="s">
        <v>35</v>
      </c>
      <c r="G1188" t="s">
        <v>36</v>
      </c>
      <c r="H1188">
        <v>0</v>
      </c>
      <c r="I1188">
        <v>-6</v>
      </c>
      <c r="J1188">
        <v>-3.5</v>
      </c>
      <c r="K1188">
        <v>6.35</v>
      </c>
      <c r="L1188">
        <v>3</v>
      </c>
      <c r="M1188">
        <v>-11</v>
      </c>
      <c r="N1188">
        <v>2.5</v>
      </c>
      <c r="O1188">
        <v>-8.1999999999999993</v>
      </c>
      <c r="P1188" t="s">
        <v>37</v>
      </c>
    </row>
    <row r="1189" spans="1:16" x14ac:dyDescent="0.3">
      <c r="A1189">
        <v>20490</v>
      </c>
      <c r="B1189" s="1">
        <v>3.3759099999999999E+24</v>
      </c>
      <c r="C1189" s="1">
        <v>1.1876599999999999E+22</v>
      </c>
      <c r="D1189" t="s">
        <v>33</v>
      </c>
      <c r="E1189" t="s">
        <v>34</v>
      </c>
      <c r="F1189" t="s">
        <v>35</v>
      </c>
      <c r="G1189" t="s">
        <v>36</v>
      </c>
      <c r="H1189">
        <v>0</v>
      </c>
      <c r="I1189">
        <v>-6</v>
      </c>
      <c r="J1189">
        <v>-3.5</v>
      </c>
      <c r="K1189">
        <v>6.35</v>
      </c>
      <c r="L1189">
        <v>3</v>
      </c>
      <c r="M1189">
        <v>-11</v>
      </c>
      <c r="N1189">
        <v>2.5</v>
      </c>
      <c r="O1189">
        <v>-8.1999999999999993</v>
      </c>
      <c r="P1189" t="s">
        <v>37</v>
      </c>
    </row>
    <row r="1190" spans="1:16" x14ac:dyDescent="0.3">
      <c r="A1190">
        <v>20491</v>
      </c>
      <c r="B1190" s="1">
        <v>3.7135E+24</v>
      </c>
      <c r="C1190" s="1">
        <v>1.3064200000000001E+22</v>
      </c>
      <c r="D1190" t="s">
        <v>33</v>
      </c>
      <c r="E1190" t="s">
        <v>34</v>
      </c>
      <c r="F1190" t="s">
        <v>35</v>
      </c>
      <c r="G1190" t="s">
        <v>36</v>
      </c>
      <c r="H1190">
        <v>0</v>
      </c>
      <c r="I1190">
        <v>-6</v>
      </c>
      <c r="J1190">
        <v>-3.5</v>
      </c>
      <c r="K1190">
        <v>6.35</v>
      </c>
      <c r="L1190">
        <v>3</v>
      </c>
      <c r="M1190">
        <v>-11</v>
      </c>
      <c r="N1190">
        <v>2.5</v>
      </c>
      <c r="O1190">
        <v>-8.1999999999999993</v>
      </c>
      <c r="P1190" t="s">
        <v>37</v>
      </c>
    </row>
    <row r="1191" spans="1:16" x14ac:dyDescent="0.3">
      <c r="A1191">
        <v>20492</v>
      </c>
      <c r="B1191" s="1">
        <v>4.0848500000000001E+24</v>
      </c>
      <c r="C1191" s="1">
        <v>1.4370699999999999E+22</v>
      </c>
      <c r="D1191" t="s">
        <v>33</v>
      </c>
      <c r="E1191" t="s">
        <v>34</v>
      </c>
      <c r="F1191" t="s">
        <v>35</v>
      </c>
      <c r="G1191" t="s">
        <v>36</v>
      </c>
      <c r="H1191">
        <v>0</v>
      </c>
      <c r="I1191">
        <v>-6</v>
      </c>
      <c r="J1191">
        <v>-3.5</v>
      </c>
      <c r="K1191">
        <v>6.35</v>
      </c>
      <c r="L1191">
        <v>3</v>
      </c>
      <c r="M1191">
        <v>-11</v>
      </c>
      <c r="N1191">
        <v>2.5</v>
      </c>
      <c r="O1191">
        <v>-8.1999999999999993</v>
      </c>
      <c r="P1191" t="s">
        <v>37</v>
      </c>
    </row>
    <row r="1192" spans="1:16" x14ac:dyDescent="0.3">
      <c r="A1192">
        <v>20493</v>
      </c>
      <c r="B1192" s="1">
        <v>4.4933399999999997E+24</v>
      </c>
      <c r="C1192" s="1">
        <v>1.58077E+22</v>
      </c>
      <c r="D1192" t="s">
        <v>33</v>
      </c>
      <c r="E1192" t="s">
        <v>34</v>
      </c>
      <c r="F1192" t="s">
        <v>35</v>
      </c>
      <c r="G1192" t="s">
        <v>36</v>
      </c>
      <c r="H1192">
        <v>0</v>
      </c>
      <c r="I1192">
        <v>-6</v>
      </c>
      <c r="J1192">
        <v>-3.5</v>
      </c>
      <c r="K1192">
        <v>6.35</v>
      </c>
      <c r="L1192">
        <v>3</v>
      </c>
      <c r="M1192">
        <v>-11</v>
      </c>
      <c r="N1192">
        <v>2.5</v>
      </c>
      <c r="O1192">
        <v>-8.1999999999999993</v>
      </c>
      <c r="P1192" t="s">
        <v>37</v>
      </c>
    </row>
    <row r="1193" spans="1:16" x14ac:dyDescent="0.3">
      <c r="A1193">
        <v>20494</v>
      </c>
      <c r="B1193" s="1">
        <v>4.9426699999999998E+24</v>
      </c>
      <c r="C1193" s="1">
        <v>1.73885E+22</v>
      </c>
      <c r="D1193" t="s">
        <v>33</v>
      </c>
      <c r="E1193" t="s">
        <v>34</v>
      </c>
      <c r="F1193" t="s">
        <v>35</v>
      </c>
      <c r="G1193" t="s">
        <v>36</v>
      </c>
      <c r="H1193">
        <v>0</v>
      </c>
      <c r="I1193">
        <v>-6</v>
      </c>
      <c r="J1193">
        <v>-3.5</v>
      </c>
      <c r="K1193">
        <v>6.35</v>
      </c>
      <c r="L1193">
        <v>3</v>
      </c>
      <c r="M1193">
        <v>-11</v>
      </c>
      <c r="N1193">
        <v>2.5</v>
      </c>
      <c r="O1193">
        <v>-8.1999999999999993</v>
      </c>
      <c r="P1193" t="s">
        <v>37</v>
      </c>
    </row>
    <row r="1194" spans="1:16" x14ac:dyDescent="0.3">
      <c r="A1194">
        <v>20495</v>
      </c>
      <c r="B1194" s="1">
        <v>5.4369400000000003E+24</v>
      </c>
      <c r="C1194" s="1">
        <v>1.9127400000000002E+22</v>
      </c>
      <c r="D1194" t="s">
        <v>33</v>
      </c>
      <c r="E1194" t="s">
        <v>34</v>
      </c>
      <c r="F1194" t="s">
        <v>35</v>
      </c>
      <c r="G1194" t="s">
        <v>36</v>
      </c>
      <c r="H1194">
        <v>0</v>
      </c>
      <c r="I1194">
        <v>-6</v>
      </c>
      <c r="J1194">
        <v>-3.5</v>
      </c>
      <c r="K1194">
        <v>6.35</v>
      </c>
      <c r="L1194">
        <v>3</v>
      </c>
      <c r="M1194">
        <v>-11</v>
      </c>
      <c r="N1194">
        <v>2.5</v>
      </c>
      <c r="O1194">
        <v>-8.1999999999999993</v>
      </c>
      <c r="P1194" t="s">
        <v>37</v>
      </c>
    </row>
    <row r="1195" spans="1:16" x14ac:dyDescent="0.3">
      <c r="A1195">
        <v>20496</v>
      </c>
      <c r="B1195" s="1">
        <v>5.9806299999999997E+24</v>
      </c>
      <c r="C1195" s="1">
        <v>2.1040099999999999E+22</v>
      </c>
      <c r="D1195" t="s">
        <v>33</v>
      </c>
      <c r="E1195" t="s">
        <v>34</v>
      </c>
      <c r="F1195" t="s">
        <v>35</v>
      </c>
      <c r="G1195" t="s">
        <v>36</v>
      </c>
      <c r="H1195">
        <v>0</v>
      </c>
      <c r="I1195">
        <v>-6</v>
      </c>
      <c r="J1195">
        <v>-3.5</v>
      </c>
      <c r="K1195">
        <v>6.35</v>
      </c>
      <c r="L1195">
        <v>3</v>
      </c>
      <c r="M1195">
        <v>-11</v>
      </c>
      <c r="N1195">
        <v>2.5</v>
      </c>
      <c r="O1195">
        <v>-8.1999999999999993</v>
      </c>
      <c r="P1195" t="s">
        <v>37</v>
      </c>
    </row>
    <row r="1196" spans="1:16" x14ac:dyDescent="0.3">
      <c r="A1196">
        <v>20497</v>
      </c>
      <c r="B1196" s="1">
        <v>6.5787000000000005E+24</v>
      </c>
      <c r="C1196" s="1">
        <v>2.3144100000000001E+22</v>
      </c>
      <c r="D1196" t="s">
        <v>33</v>
      </c>
      <c r="E1196" t="s">
        <v>34</v>
      </c>
      <c r="F1196" t="s">
        <v>35</v>
      </c>
      <c r="G1196" t="s">
        <v>36</v>
      </c>
      <c r="H1196">
        <v>0</v>
      </c>
      <c r="I1196">
        <v>-6</v>
      </c>
      <c r="J1196">
        <v>-3.5</v>
      </c>
      <c r="K1196">
        <v>6.35</v>
      </c>
      <c r="L1196">
        <v>3</v>
      </c>
      <c r="M1196">
        <v>-11</v>
      </c>
      <c r="N1196">
        <v>2.5</v>
      </c>
      <c r="O1196">
        <v>-8.1999999999999993</v>
      </c>
      <c r="P1196" t="s">
        <v>37</v>
      </c>
    </row>
    <row r="1197" spans="1:16" x14ac:dyDescent="0.3">
      <c r="A1197">
        <v>20498</v>
      </c>
      <c r="B1197" s="1">
        <v>7.2365699999999996E+24</v>
      </c>
      <c r="C1197" s="1">
        <v>2.54585E+22</v>
      </c>
      <c r="D1197" t="s">
        <v>33</v>
      </c>
      <c r="E1197" t="s">
        <v>34</v>
      </c>
      <c r="F1197" t="s">
        <v>35</v>
      </c>
      <c r="G1197" t="s">
        <v>36</v>
      </c>
      <c r="H1197">
        <v>0</v>
      </c>
      <c r="I1197">
        <v>-6</v>
      </c>
      <c r="J1197">
        <v>-3.5</v>
      </c>
      <c r="K1197">
        <v>6.35</v>
      </c>
      <c r="L1197">
        <v>3</v>
      </c>
      <c r="M1197">
        <v>-11</v>
      </c>
      <c r="N1197">
        <v>2.5</v>
      </c>
      <c r="O1197">
        <v>-8.1999999999999993</v>
      </c>
      <c r="P1197" t="s">
        <v>37</v>
      </c>
    </row>
    <row r="1198" spans="1:16" x14ac:dyDescent="0.3">
      <c r="A1198">
        <v>20499</v>
      </c>
      <c r="B1198" s="1">
        <v>7.9602199999999996E+24</v>
      </c>
      <c r="C1198" s="1">
        <v>2.8004400000000001E+22</v>
      </c>
      <c r="D1198" t="s">
        <v>33</v>
      </c>
      <c r="E1198" t="s">
        <v>34</v>
      </c>
      <c r="F1198" t="s">
        <v>35</v>
      </c>
      <c r="G1198" t="s">
        <v>36</v>
      </c>
      <c r="H1198">
        <v>0</v>
      </c>
      <c r="I1198">
        <v>-6</v>
      </c>
      <c r="J1198">
        <v>-3.5</v>
      </c>
      <c r="K1198">
        <v>6.35</v>
      </c>
      <c r="L1198">
        <v>3</v>
      </c>
      <c r="M1198">
        <v>-11</v>
      </c>
      <c r="N1198">
        <v>2.5</v>
      </c>
      <c r="O1198">
        <v>-8.1999999999999993</v>
      </c>
      <c r="P1198" t="s">
        <v>37</v>
      </c>
    </row>
    <row r="1199" spans="1:16" x14ac:dyDescent="0.3">
      <c r="A1199">
        <v>20500</v>
      </c>
      <c r="B1199" s="1">
        <v>9.55227E+24</v>
      </c>
      <c r="C1199" s="1">
        <v>3.0804799999999998E+22</v>
      </c>
      <c r="D1199" t="s">
        <v>33</v>
      </c>
      <c r="E1199" t="s">
        <v>34</v>
      </c>
      <c r="F1199" t="s">
        <v>35</v>
      </c>
      <c r="G1199" t="s">
        <v>36</v>
      </c>
      <c r="H1199">
        <v>0</v>
      </c>
      <c r="I1199">
        <v>-6</v>
      </c>
      <c r="J1199">
        <v>-3.5</v>
      </c>
      <c r="K1199">
        <v>6.35</v>
      </c>
      <c r="L1199">
        <v>3</v>
      </c>
      <c r="M1199">
        <v>-11</v>
      </c>
      <c r="N1199">
        <v>2.5</v>
      </c>
      <c r="O1199">
        <v>-8.1999999999999993</v>
      </c>
      <c r="P1199" t="s">
        <v>37</v>
      </c>
    </row>
    <row r="1200" spans="1:16" x14ac:dyDescent="0.3">
      <c r="A1200">
        <v>20501</v>
      </c>
      <c r="B1200" s="1">
        <v>1.0507499999999999E+25</v>
      </c>
      <c r="C1200" s="1">
        <v>3.3885300000000001E+22</v>
      </c>
      <c r="D1200" t="s">
        <v>33</v>
      </c>
      <c r="E1200" t="s">
        <v>34</v>
      </c>
      <c r="F1200" t="s">
        <v>35</v>
      </c>
      <c r="G1200" t="s">
        <v>36</v>
      </c>
      <c r="H1200">
        <v>0</v>
      </c>
      <c r="I1200">
        <v>-6</v>
      </c>
      <c r="J1200">
        <v>-3.5</v>
      </c>
      <c r="K1200">
        <v>6.35</v>
      </c>
      <c r="L1200">
        <v>3</v>
      </c>
      <c r="M1200">
        <v>-11</v>
      </c>
      <c r="N1200">
        <v>2.5</v>
      </c>
      <c r="O1200">
        <v>-8.1999999999999993</v>
      </c>
      <c r="P1200" t="s">
        <v>37</v>
      </c>
    </row>
    <row r="1201" spans="1:16" x14ac:dyDescent="0.3">
      <c r="A1201">
        <v>20502</v>
      </c>
      <c r="B1201" s="1">
        <v>1.15582E+25</v>
      </c>
      <c r="C1201" s="1">
        <v>3.7273799999999999E+22</v>
      </c>
      <c r="D1201" t="s">
        <v>33</v>
      </c>
      <c r="E1201" t="s">
        <v>34</v>
      </c>
      <c r="F1201" t="s">
        <v>35</v>
      </c>
      <c r="G1201" t="s">
        <v>36</v>
      </c>
      <c r="H1201">
        <v>0</v>
      </c>
      <c r="I1201">
        <v>-6</v>
      </c>
      <c r="J1201">
        <v>-3.5</v>
      </c>
      <c r="K1201">
        <v>6.35</v>
      </c>
      <c r="L1201">
        <v>3</v>
      </c>
      <c r="M1201">
        <v>-11</v>
      </c>
      <c r="N1201">
        <v>2.5</v>
      </c>
      <c r="O1201">
        <v>-8.1999999999999993</v>
      </c>
      <c r="P1201" t="s">
        <v>37</v>
      </c>
    </row>
    <row r="1202" spans="1:16" x14ac:dyDescent="0.3">
      <c r="A1202">
        <v>20503</v>
      </c>
      <c r="B1202" s="1">
        <v>1.2714100000000001E+25</v>
      </c>
      <c r="C1202" s="1">
        <v>4.1001199999999998E+22</v>
      </c>
      <c r="D1202" t="s">
        <v>33</v>
      </c>
      <c r="E1202" t="s">
        <v>34</v>
      </c>
      <c r="F1202" t="s">
        <v>35</v>
      </c>
      <c r="G1202" t="s">
        <v>36</v>
      </c>
      <c r="H1202">
        <v>0</v>
      </c>
      <c r="I1202">
        <v>-6</v>
      </c>
      <c r="J1202">
        <v>-3.5</v>
      </c>
      <c r="K1202">
        <v>6.35</v>
      </c>
      <c r="L1202">
        <v>3</v>
      </c>
      <c r="M1202">
        <v>-11</v>
      </c>
      <c r="N1202">
        <v>2.5</v>
      </c>
      <c r="O1202">
        <v>-8.1999999999999993</v>
      </c>
      <c r="P1202" t="s">
        <v>37</v>
      </c>
    </row>
    <row r="1203" spans="1:16" x14ac:dyDescent="0.3">
      <c r="A1203">
        <v>20504</v>
      </c>
      <c r="B1203" s="1">
        <v>1.3985499999999999E+25</v>
      </c>
      <c r="C1203" s="1">
        <v>4.5101299999999997E+22</v>
      </c>
      <c r="D1203" t="s">
        <v>33</v>
      </c>
      <c r="E1203" t="s">
        <v>34</v>
      </c>
      <c r="F1203" t="s">
        <v>35</v>
      </c>
      <c r="G1203" t="s">
        <v>36</v>
      </c>
      <c r="H1203">
        <v>0</v>
      </c>
      <c r="I1203">
        <v>-6</v>
      </c>
      <c r="J1203">
        <v>-3.5</v>
      </c>
      <c r="K1203">
        <v>6.35</v>
      </c>
      <c r="L1203">
        <v>3</v>
      </c>
      <c r="M1203">
        <v>-11</v>
      </c>
      <c r="N1203">
        <v>2.5</v>
      </c>
      <c r="O1203">
        <v>-8.1999999999999993</v>
      </c>
      <c r="P1203" t="s">
        <v>37</v>
      </c>
    </row>
    <row r="1204" spans="1:16" x14ac:dyDescent="0.3">
      <c r="A1204">
        <v>20505</v>
      </c>
      <c r="B1204" s="1">
        <v>1.5384000000000001E+25</v>
      </c>
      <c r="C1204" s="1">
        <v>4.9611400000000001E+22</v>
      </c>
      <c r="D1204" t="s">
        <v>33</v>
      </c>
      <c r="E1204" t="s">
        <v>34</v>
      </c>
      <c r="F1204" t="s">
        <v>35</v>
      </c>
      <c r="G1204" t="s">
        <v>36</v>
      </c>
      <c r="H1204">
        <v>0</v>
      </c>
      <c r="I1204">
        <v>-6</v>
      </c>
      <c r="J1204">
        <v>-3.5</v>
      </c>
      <c r="K1204">
        <v>6.35</v>
      </c>
      <c r="L1204">
        <v>3</v>
      </c>
      <c r="M1204">
        <v>-11</v>
      </c>
      <c r="N1204">
        <v>2.5</v>
      </c>
      <c r="O1204">
        <v>-8.1999999999999993</v>
      </c>
      <c r="P1204" t="s">
        <v>37</v>
      </c>
    </row>
    <row r="1205" spans="1:16" x14ac:dyDescent="0.3">
      <c r="A1205">
        <v>20506</v>
      </c>
      <c r="B1205" s="1">
        <v>1.69224E+25</v>
      </c>
      <c r="C1205" s="1">
        <v>5.4572600000000001E+22</v>
      </c>
      <c r="D1205" t="s">
        <v>33</v>
      </c>
      <c r="E1205" t="s">
        <v>34</v>
      </c>
      <c r="F1205" t="s">
        <v>35</v>
      </c>
      <c r="G1205" t="s">
        <v>36</v>
      </c>
      <c r="H1205">
        <v>0</v>
      </c>
      <c r="I1205">
        <v>-6</v>
      </c>
      <c r="J1205">
        <v>-3.5</v>
      </c>
      <c r="K1205">
        <v>6.35</v>
      </c>
      <c r="L1205">
        <v>3</v>
      </c>
      <c r="M1205">
        <v>-11</v>
      </c>
      <c r="N1205">
        <v>2.5</v>
      </c>
      <c r="O1205">
        <v>-8.1999999999999993</v>
      </c>
      <c r="P1205" t="s">
        <v>37</v>
      </c>
    </row>
    <row r="1206" spans="1:16" x14ac:dyDescent="0.3">
      <c r="A1206">
        <v>20507</v>
      </c>
      <c r="B1206" s="1">
        <v>1.86147E+25</v>
      </c>
      <c r="C1206" s="1">
        <v>6.0029899999999997E+22</v>
      </c>
      <c r="D1206" t="s">
        <v>33</v>
      </c>
      <c r="E1206" t="s">
        <v>34</v>
      </c>
      <c r="F1206" t="s">
        <v>35</v>
      </c>
      <c r="G1206" t="s">
        <v>36</v>
      </c>
      <c r="H1206">
        <v>0</v>
      </c>
      <c r="I1206">
        <v>-6</v>
      </c>
      <c r="J1206">
        <v>-3.5</v>
      </c>
      <c r="K1206">
        <v>6.35</v>
      </c>
      <c r="L1206">
        <v>3</v>
      </c>
      <c r="M1206">
        <v>-11</v>
      </c>
      <c r="N1206">
        <v>2.5</v>
      </c>
      <c r="O1206">
        <v>-8.1999999999999993</v>
      </c>
      <c r="P1206" t="s">
        <v>37</v>
      </c>
    </row>
    <row r="1207" spans="1:16" x14ac:dyDescent="0.3">
      <c r="A1207">
        <v>20508</v>
      </c>
      <c r="B1207" s="1">
        <v>2.04761E+25</v>
      </c>
      <c r="C1207" s="1">
        <v>6.6032799999999999E+22</v>
      </c>
      <c r="D1207" t="s">
        <v>33</v>
      </c>
      <c r="E1207" t="s">
        <v>34</v>
      </c>
      <c r="F1207" t="s">
        <v>35</v>
      </c>
      <c r="G1207" t="s">
        <v>36</v>
      </c>
      <c r="H1207">
        <v>0</v>
      </c>
      <c r="I1207">
        <v>-6</v>
      </c>
      <c r="J1207">
        <v>-3.5</v>
      </c>
      <c r="K1207">
        <v>6.35</v>
      </c>
      <c r="L1207">
        <v>3</v>
      </c>
      <c r="M1207">
        <v>-11</v>
      </c>
      <c r="N1207">
        <v>2.5</v>
      </c>
      <c r="O1207">
        <v>-8.1999999999999993</v>
      </c>
      <c r="P1207" t="s">
        <v>37</v>
      </c>
    </row>
    <row r="1208" spans="1:16" x14ac:dyDescent="0.3">
      <c r="A1208">
        <v>20509</v>
      </c>
      <c r="B1208" s="1">
        <v>2.2523699999999998E+25</v>
      </c>
      <c r="C1208" s="1">
        <v>7.26361E+22</v>
      </c>
      <c r="D1208" t="s">
        <v>33</v>
      </c>
      <c r="E1208" t="s">
        <v>34</v>
      </c>
      <c r="F1208" t="s">
        <v>35</v>
      </c>
      <c r="G1208" t="s">
        <v>36</v>
      </c>
      <c r="H1208">
        <v>0</v>
      </c>
      <c r="I1208">
        <v>-6</v>
      </c>
      <c r="J1208">
        <v>-3.5</v>
      </c>
      <c r="K1208">
        <v>6.35</v>
      </c>
      <c r="L1208">
        <v>3</v>
      </c>
      <c r="M1208">
        <v>-11</v>
      </c>
      <c r="N1208">
        <v>2.5</v>
      </c>
      <c r="O1208">
        <v>-8.1999999999999993</v>
      </c>
      <c r="P1208" t="s">
        <v>37</v>
      </c>
    </row>
    <row r="1209" spans="1:16" x14ac:dyDescent="0.3">
      <c r="A1209">
        <v>20510</v>
      </c>
      <c r="B1209" s="1">
        <v>2.7028499999999999E+25</v>
      </c>
      <c r="C1209" s="1">
        <v>7.9899699999999995E+22</v>
      </c>
      <c r="D1209" t="s">
        <v>33</v>
      </c>
      <c r="E1209" t="s">
        <v>34</v>
      </c>
      <c r="F1209" t="s">
        <v>35</v>
      </c>
      <c r="G1209" t="s">
        <v>36</v>
      </c>
      <c r="H1209">
        <v>0</v>
      </c>
      <c r="I1209">
        <v>-6</v>
      </c>
      <c r="J1209">
        <v>-3.5</v>
      </c>
      <c r="K1209">
        <v>6.35</v>
      </c>
      <c r="L1209">
        <v>3</v>
      </c>
      <c r="M1209">
        <v>-11</v>
      </c>
      <c r="N1209">
        <v>2.5</v>
      </c>
      <c r="O1209">
        <v>-8.1999999999999993</v>
      </c>
      <c r="P1209" t="s">
        <v>37</v>
      </c>
    </row>
    <row r="1210" spans="1:16" x14ac:dyDescent="0.3">
      <c r="A1210">
        <v>20511</v>
      </c>
      <c r="B1210" s="1">
        <v>2.97313E+25</v>
      </c>
      <c r="C1210" s="1">
        <v>8.7889699999999993E+22</v>
      </c>
      <c r="D1210" t="s">
        <v>33</v>
      </c>
      <c r="E1210" t="s">
        <v>34</v>
      </c>
      <c r="F1210" t="s">
        <v>35</v>
      </c>
      <c r="G1210" t="s">
        <v>36</v>
      </c>
      <c r="H1210">
        <v>0</v>
      </c>
      <c r="I1210">
        <v>-6</v>
      </c>
      <c r="J1210">
        <v>-3.5</v>
      </c>
      <c r="K1210">
        <v>6.35</v>
      </c>
      <c r="L1210">
        <v>3</v>
      </c>
      <c r="M1210">
        <v>-11</v>
      </c>
      <c r="N1210">
        <v>2.5</v>
      </c>
      <c r="O1210">
        <v>-8.1999999999999993</v>
      </c>
      <c r="P1210" t="s">
        <v>37</v>
      </c>
    </row>
    <row r="1211" spans="1:16" x14ac:dyDescent="0.3">
      <c r="A1211">
        <v>20512</v>
      </c>
      <c r="B1211" s="1">
        <v>3.2704499999999999E+25</v>
      </c>
      <c r="C1211" s="1">
        <v>9.6678700000000006E+22</v>
      </c>
      <c r="D1211" t="s">
        <v>33</v>
      </c>
      <c r="E1211" t="s">
        <v>34</v>
      </c>
      <c r="F1211" t="s">
        <v>35</v>
      </c>
      <c r="G1211" t="s">
        <v>36</v>
      </c>
      <c r="H1211">
        <v>0</v>
      </c>
      <c r="I1211">
        <v>-6</v>
      </c>
      <c r="J1211">
        <v>-3.5</v>
      </c>
      <c r="K1211">
        <v>6.35</v>
      </c>
      <c r="L1211">
        <v>3</v>
      </c>
      <c r="M1211">
        <v>-11</v>
      </c>
      <c r="N1211">
        <v>2.5</v>
      </c>
      <c r="O1211">
        <v>-8.1999999999999993</v>
      </c>
      <c r="P1211" t="s">
        <v>37</v>
      </c>
    </row>
    <row r="1212" spans="1:16" x14ac:dyDescent="0.3">
      <c r="A1212">
        <v>20513</v>
      </c>
      <c r="B1212" s="1">
        <v>3.5974900000000002E+25</v>
      </c>
      <c r="C1212" s="1">
        <v>1.06347E+23</v>
      </c>
      <c r="D1212" t="s">
        <v>33</v>
      </c>
      <c r="E1212" t="s">
        <v>34</v>
      </c>
      <c r="F1212" t="s">
        <v>35</v>
      </c>
      <c r="G1212" t="s">
        <v>36</v>
      </c>
      <c r="H1212">
        <v>0</v>
      </c>
      <c r="I1212">
        <v>-6</v>
      </c>
      <c r="J1212">
        <v>-3.5</v>
      </c>
      <c r="K1212">
        <v>6.35</v>
      </c>
      <c r="L1212">
        <v>3</v>
      </c>
      <c r="M1212">
        <v>-11</v>
      </c>
      <c r="N1212">
        <v>2.5</v>
      </c>
      <c r="O1212">
        <v>-8.1999999999999993</v>
      </c>
      <c r="P1212" t="s">
        <v>37</v>
      </c>
    </row>
    <row r="1213" spans="1:16" x14ac:dyDescent="0.3">
      <c r="A1213">
        <v>20514</v>
      </c>
      <c r="B1213" s="1">
        <v>3.9572399999999998E+25</v>
      </c>
      <c r="C1213" s="1">
        <v>1.16981E+23</v>
      </c>
      <c r="D1213" t="s">
        <v>33</v>
      </c>
      <c r="E1213" t="s">
        <v>34</v>
      </c>
      <c r="F1213" t="s">
        <v>35</v>
      </c>
      <c r="G1213" t="s">
        <v>36</v>
      </c>
      <c r="H1213">
        <v>0</v>
      </c>
      <c r="I1213">
        <v>-6</v>
      </c>
      <c r="J1213">
        <v>-3.5</v>
      </c>
      <c r="K1213">
        <v>6.35</v>
      </c>
      <c r="L1213">
        <v>3</v>
      </c>
      <c r="M1213">
        <v>-11</v>
      </c>
      <c r="N1213">
        <v>2.5</v>
      </c>
      <c r="O1213">
        <v>-8.1999999999999993</v>
      </c>
      <c r="P1213" t="s">
        <v>37</v>
      </c>
    </row>
    <row r="1214" spans="1:16" x14ac:dyDescent="0.3">
      <c r="A1214">
        <v>20515</v>
      </c>
      <c r="B1214" s="1">
        <v>4.3529699999999997E+25</v>
      </c>
      <c r="C1214" s="1">
        <v>1.28679E+23</v>
      </c>
      <c r="D1214" t="s">
        <v>33</v>
      </c>
      <c r="E1214" t="s">
        <v>34</v>
      </c>
      <c r="F1214" t="s">
        <v>35</v>
      </c>
      <c r="G1214" t="s">
        <v>36</v>
      </c>
      <c r="H1214">
        <v>0</v>
      </c>
      <c r="I1214">
        <v>-6</v>
      </c>
      <c r="J1214">
        <v>-3.5</v>
      </c>
      <c r="K1214">
        <v>6.35</v>
      </c>
      <c r="L1214">
        <v>3</v>
      </c>
      <c r="M1214">
        <v>-11</v>
      </c>
      <c r="N1214">
        <v>2.5</v>
      </c>
      <c r="O1214">
        <v>-8.1999999999999993</v>
      </c>
      <c r="P1214" t="s">
        <v>37</v>
      </c>
    </row>
    <row r="1215" spans="1:16" x14ac:dyDescent="0.3">
      <c r="A1215">
        <v>20516</v>
      </c>
      <c r="B1215" s="1">
        <v>4.78826E+25</v>
      </c>
      <c r="C1215" s="1">
        <v>1.41547E+23</v>
      </c>
      <c r="D1215" t="s">
        <v>33</v>
      </c>
      <c r="E1215" t="s">
        <v>34</v>
      </c>
      <c r="F1215" t="s">
        <v>35</v>
      </c>
      <c r="G1215" t="s">
        <v>36</v>
      </c>
      <c r="H1215">
        <v>0</v>
      </c>
      <c r="I1215">
        <v>-6</v>
      </c>
      <c r="J1215">
        <v>-3.5</v>
      </c>
      <c r="K1215">
        <v>6.35</v>
      </c>
      <c r="L1215">
        <v>3</v>
      </c>
      <c r="M1215">
        <v>-11</v>
      </c>
      <c r="N1215">
        <v>2.5</v>
      </c>
      <c r="O1215">
        <v>-8.1999999999999993</v>
      </c>
      <c r="P1215" t="s">
        <v>37</v>
      </c>
    </row>
    <row r="1216" spans="1:16" x14ac:dyDescent="0.3">
      <c r="A1216">
        <v>20517</v>
      </c>
      <c r="B1216" s="1">
        <v>5.2670900000000001E+25</v>
      </c>
      <c r="C1216" s="1">
        <v>1.5570200000000002E+23</v>
      </c>
      <c r="D1216" t="s">
        <v>33</v>
      </c>
      <c r="E1216" t="s">
        <v>34</v>
      </c>
      <c r="F1216" t="s">
        <v>35</v>
      </c>
      <c r="G1216" t="s">
        <v>36</v>
      </c>
      <c r="H1216">
        <v>0</v>
      </c>
      <c r="I1216">
        <v>-6</v>
      </c>
      <c r="J1216">
        <v>-3.5</v>
      </c>
      <c r="K1216">
        <v>6.35</v>
      </c>
      <c r="L1216">
        <v>3</v>
      </c>
      <c r="M1216">
        <v>-11</v>
      </c>
      <c r="N1216">
        <v>2.5</v>
      </c>
      <c r="O1216">
        <v>-8.1999999999999993</v>
      </c>
      <c r="P1216" t="s">
        <v>37</v>
      </c>
    </row>
    <row r="1217" spans="1:16" x14ac:dyDescent="0.3">
      <c r="A1217">
        <v>20518</v>
      </c>
      <c r="B1217" s="1">
        <v>5.7937999999999998E+25</v>
      </c>
      <c r="C1217" s="1">
        <v>1.7127200000000001E+23</v>
      </c>
      <c r="D1217" t="s">
        <v>33</v>
      </c>
      <c r="E1217" t="s">
        <v>34</v>
      </c>
      <c r="F1217" t="s">
        <v>35</v>
      </c>
      <c r="G1217" t="s">
        <v>36</v>
      </c>
      <c r="H1217">
        <v>0</v>
      </c>
      <c r="I1217">
        <v>-6</v>
      </c>
      <c r="J1217">
        <v>-3.5</v>
      </c>
      <c r="K1217">
        <v>6.35</v>
      </c>
      <c r="L1217">
        <v>3</v>
      </c>
      <c r="M1217">
        <v>-11</v>
      </c>
      <c r="N1217">
        <v>2.5</v>
      </c>
      <c r="O1217">
        <v>-8.1999999999999993</v>
      </c>
      <c r="P1217" t="s">
        <v>37</v>
      </c>
    </row>
    <row r="1218" spans="1:16" x14ac:dyDescent="0.3">
      <c r="A1218">
        <v>20519</v>
      </c>
      <c r="B1218" s="1">
        <v>6.3731799999999998E+25</v>
      </c>
      <c r="C1218" s="1">
        <v>1.8839899999999999E+23</v>
      </c>
      <c r="D1218" t="s">
        <v>33</v>
      </c>
      <c r="E1218" t="s">
        <v>34</v>
      </c>
      <c r="F1218" t="s">
        <v>35</v>
      </c>
      <c r="G1218" t="s">
        <v>36</v>
      </c>
      <c r="H1218">
        <v>0</v>
      </c>
      <c r="I1218">
        <v>-6</v>
      </c>
      <c r="J1218">
        <v>-3.5</v>
      </c>
      <c r="K1218">
        <v>6.35</v>
      </c>
      <c r="L1218">
        <v>3</v>
      </c>
      <c r="M1218">
        <v>-11</v>
      </c>
      <c r="N1218">
        <v>2.5</v>
      </c>
      <c r="O1218">
        <v>-8.1999999999999993</v>
      </c>
      <c r="P1218" t="s">
        <v>37</v>
      </c>
    </row>
    <row r="1219" spans="1:16" x14ac:dyDescent="0.3">
      <c r="A1219">
        <v>20520</v>
      </c>
      <c r="B1219" s="1">
        <v>7.6478099999999996E+25</v>
      </c>
      <c r="C1219" s="1">
        <v>2.07239E+23</v>
      </c>
      <c r="D1219" t="s">
        <v>33</v>
      </c>
      <c r="E1219" t="s">
        <v>34</v>
      </c>
      <c r="F1219" t="s">
        <v>35</v>
      </c>
      <c r="G1219" t="s">
        <v>36</v>
      </c>
      <c r="H1219">
        <v>0</v>
      </c>
      <c r="I1219">
        <v>-6</v>
      </c>
      <c r="J1219">
        <v>-3.5</v>
      </c>
      <c r="K1219">
        <v>6.35</v>
      </c>
      <c r="L1219">
        <v>3</v>
      </c>
      <c r="M1219">
        <v>-11</v>
      </c>
      <c r="N1219">
        <v>2.5</v>
      </c>
      <c r="O1219">
        <v>-8.1999999999999993</v>
      </c>
      <c r="P1219" t="s">
        <v>37</v>
      </c>
    </row>
    <row r="1220" spans="1:16" x14ac:dyDescent="0.3">
      <c r="A1220">
        <v>20521</v>
      </c>
      <c r="B1220" s="1">
        <v>8.4125999999999998E+25</v>
      </c>
      <c r="C1220" s="1">
        <v>2.2796300000000002E+23</v>
      </c>
      <c r="D1220" t="s">
        <v>33</v>
      </c>
      <c r="E1220" t="s">
        <v>34</v>
      </c>
      <c r="F1220" t="s">
        <v>35</v>
      </c>
      <c r="G1220" t="s">
        <v>36</v>
      </c>
      <c r="H1220">
        <v>0</v>
      </c>
      <c r="I1220">
        <v>-6</v>
      </c>
      <c r="J1220">
        <v>-3.5</v>
      </c>
      <c r="K1220">
        <v>6.35</v>
      </c>
      <c r="L1220">
        <v>3</v>
      </c>
      <c r="M1220">
        <v>-11</v>
      </c>
      <c r="N1220">
        <v>2.5</v>
      </c>
      <c r="O1220">
        <v>-8.1999999999999993</v>
      </c>
      <c r="P1220" t="s">
        <v>37</v>
      </c>
    </row>
    <row r="1221" spans="1:16" x14ac:dyDescent="0.3">
      <c r="A1221">
        <v>20522</v>
      </c>
      <c r="B1221" s="1">
        <v>9.25386E+25</v>
      </c>
      <c r="C1221" s="1">
        <v>2.5076000000000001E+23</v>
      </c>
      <c r="D1221" t="s">
        <v>33</v>
      </c>
      <c r="E1221" t="s">
        <v>34</v>
      </c>
      <c r="F1221" t="s">
        <v>35</v>
      </c>
      <c r="G1221" t="s">
        <v>36</v>
      </c>
      <c r="H1221">
        <v>0</v>
      </c>
      <c r="I1221">
        <v>-6</v>
      </c>
      <c r="J1221">
        <v>-3.5</v>
      </c>
      <c r="K1221">
        <v>6.35</v>
      </c>
      <c r="L1221">
        <v>3</v>
      </c>
      <c r="M1221">
        <v>-11</v>
      </c>
      <c r="N1221">
        <v>2.5</v>
      </c>
      <c r="O1221">
        <v>-8.1999999999999993</v>
      </c>
      <c r="P1221" t="s">
        <v>37</v>
      </c>
    </row>
    <row r="1222" spans="1:16" x14ac:dyDescent="0.3">
      <c r="A1222">
        <v>20523</v>
      </c>
      <c r="B1222" s="1">
        <v>1.0179199999999999E+26</v>
      </c>
      <c r="C1222" s="1">
        <v>2.7583599999999999E+23</v>
      </c>
      <c r="D1222" t="s">
        <v>33</v>
      </c>
      <c r="E1222" t="s">
        <v>34</v>
      </c>
      <c r="F1222" t="s">
        <v>35</v>
      </c>
      <c r="G1222" t="s">
        <v>36</v>
      </c>
      <c r="H1222">
        <v>0</v>
      </c>
      <c r="I1222">
        <v>-6</v>
      </c>
      <c r="J1222">
        <v>-3.5</v>
      </c>
      <c r="K1222">
        <v>6.35</v>
      </c>
      <c r="L1222">
        <v>3</v>
      </c>
      <c r="M1222">
        <v>-11</v>
      </c>
      <c r="N1222">
        <v>2.5</v>
      </c>
      <c r="O1222">
        <v>-8.1999999999999993</v>
      </c>
      <c r="P1222" t="s">
        <v>37</v>
      </c>
    </row>
    <row r="1223" spans="1:16" x14ac:dyDescent="0.3">
      <c r="A1223">
        <v>20524</v>
      </c>
      <c r="B1223" s="1">
        <v>1.1197200000000001E+26</v>
      </c>
      <c r="C1223" s="1">
        <v>3.03419E+23</v>
      </c>
      <c r="D1223" t="s">
        <v>33</v>
      </c>
      <c r="E1223" t="s">
        <v>34</v>
      </c>
      <c r="F1223" t="s">
        <v>35</v>
      </c>
      <c r="G1223" t="s">
        <v>36</v>
      </c>
      <c r="H1223">
        <v>0</v>
      </c>
      <c r="I1223">
        <v>-6</v>
      </c>
      <c r="J1223">
        <v>-3.5</v>
      </c>
      <c r="K1223">
        <v>6.35</v>
      </c>
      <c r="L1223">
        <v>3</v>
      </c>
      <c r="M1223">
        <v>-11</v>
      </c>
      <c r="N1223">
        <v>2.5</v>
      </c>
      <c r="O1223">
        <v>-8.1999999999999993</v>
      </c>
      <c r="P1223" t="s">
        <v>37</v>
      </c>
    </row>
    <row r="1224" spans="1:16" x14ac:dyDescent="0.3">
      <c r="A1224">
        <v>20525</v>
      </c>
      <c r="B1224" s="1">
        <v>1.23169E+26</v>
      </c>
      <c r="C1224" s="1">
        <v>3.3376100000000003E+23</v>
      </c>
      <c r="D1224" t="s">
        <v>33</v>
      </c>
      <c r="E1224" t="s">
        <v>34</v>
      </c>
      <c r="F1224" t="s">
        <v>35</v>
      </c>
      <c r="G1224" t="s">
        <v>36</v>
      </c>
      <c r="H1224">
        <v>0</v>
      </c>
      <c r="I1224">
        <v>-6</v>
      </c>
      <c r="J1224">
        <v>-3.5</v>
      </c>
      <c r="K1224">
        <v>6.35</v>
      </c>
      <c r="L1224">
        <v>3</v>
      </c>
      <c r="M1224">
        <v>-11</v>
      </c>
      <c r="N1224">
        <v>2.5</v>
      </c>
      <c r="O1224">
        <v>-8.1999999999999993</v>
      </c>
      <c r="P1224" t="s">
        <v>37</v>
      </c>
    </row>
    <row r="1225" spans="1:16" x14ac:dyDescent="0.3">
      <c r="A1225">
        <v>20526</v>
      </c>
      <c r="B1225" s="1">
        <v>1.35486E+26</v>
      </c>
      <c r="C1225" s="1">
        <v>3.67137E+23</v>
      </c>
      <c r="D1225" t="s">
        <v>33</v>
      </c>
      <c r="E1225" t="s">
        <v>34</v>
      </c>
      <c r="F1225" t="s">
        <v>35</v>
      </c>
      <c r="G1225" t="s">
        <v>36</v>
      </c>
      <c r="H1225">
        <v>0</v>
      </c>
      <c r="I1225">
        <v>-6</v>
      </c>
      <c r="J1225">
        <v>-3.5</v>
      </c>
      <c r="K1225">
        <v>6.35</v>
      </c>
      <c r="L1225">
        <v>3</v>
      </c>
      <c r="M1225">
        <v>-11</v>
      </c>
      <c r="N1225">
        <v>2.5</v>
      </c>
      <c r="O1225">
        <v>-8.1999999999999993</v>
      </c>
      <c r="P1225" t="s">
        <v>37</v>
      </c>
    </row>
    <row r="1226" spans="1:16" x14ac:dyDescent="0.3">
      <c r="A1226">
        <v>20527</v>
      </c>
      <c r="B1226" s="1">
        <v>1.4903400000000001E+26</v>
      </c>
      <c r="C1226" s="1">
        <v>4.0385100000000001E+23</v>
      </c>
      <c r="D1226" t="s">
        <v>33</v>
      </c>
      <c r="E1226" t="s">
        <v>34</v>
      </c>
      <c r="F1226" t="s">
        <v>35</v>
      </c>
      <c r="G1226" t="s">
        <v>36</v>
      </c>
      <c r="H1226">
        <v>0</v>
      </c>
      <c r="I1226">
        <v>-6</v>
      </c>
      <c r="J1226">
        <v>-3.5</v>
      </c>
      <c r="K1226">
        <v>6.35</v>
      </c>
      <c r="L1226">
        <v>3</v>
      </c>
      <c r="M1226">
        <v>-11</v>
      </c>
      <c r="N1226">
        <v>2.5</v>
      </c>
      <c r="O1226">
        <v>-8.1999999999999993</v>
      </c>
      <c r="P1226" t="s">
        <v>37</v>
      </c>
    </row>
    <row r="1227" spans="1:16" x14ac:dyDescent="0.3">
      <c r="A1227">
        <v>20528</v>
      </c>
      <c r="B1227" s="1">
        <v>1.63938E+26</v>
      </c>
      <c r="C1227" s="1">
        <v>4.4423599999999997E+23</v>
      </c>
      <c r="D1227" t="s">
        <v>33</v>
      </c>
      <c r="E1227" t="s">
        <v>34</v>
      </c>
      <c r="F1227" t="s">
        <v>35</v>
      </c>
      <c r="G1227" t="s">
        <v>36</v>
      </c>
      <c r="H1227">
        <v>0</v>
      </c>
      <c r="I1227">
        <v>-6</v>
      </c>
      <c r="J1227">
        <v>-3.5</v>
      </c>
      <c r="K1227">
        <v>6.35</v>
      </c>
      <c r="L1227">
        <v>3</v>
      </c>
      <c r="M1227">
        <v>-11</v>
      </c>
      <c r="N1227">
        <v>2.5</v>
      </c>
      <c r="O1227">
        <v>-8.1999999999999993</v>
      </c>
      <c r="P1227" t="s">
        <v>37</v>
      </c>
    </row>
    <row r="1228" spans="1:16" x14ac:dyDescent="0.3">
      <c r="A1228">
        <v>20529</v>
      </c>
      <c r="B1228" s="1">
        <v>1.8033100000000002E+26</v>
      </c>
      <c r="C1228" s="1">
        <v>4.8865900000000001E+23</v>
      </c>
      <c r="D1228" t="s">
        <v>33</v>
      </c>
      <c r="E1228" t="s">
        <v>34</v>
      </c>
      <c r="F1228" t="s">
        <v>35</v>
      </c>
      <c r="G1228" t="s">
        <v>36</v>
      </c>
      <c r="H1228">
        <v>0</v>
      </c>
      <c r="I1228">
        <v>-6</v>
      </c>
      <c r="J1228">
        <v>-3.5</v>
      </c>
      <c r="K1228">
        <v>6.35</v>
      </c>
      <c r="L1228">
        <v>3</v>
      </c>
      <c r="M1228">
        <v>-11</v>
      </c>
      <c r="N1228">
        <v>2.5</v>
      </c>
      <c r="O1228">
        <v>-8.1999999999999993</v>
      </c>
      <c r="P1228" t="s">
        <v>37</v>
      </c>
    </row>
    <row r="1229" spans="1:16" x14ac:dyDescent="0.3">
      <c r="A1229">
        <v>20530</v>
      </c>
      <c r="B1229" s="1">
        <v>2.16398E+26</v>
      </c>
      <c r="C1229" s="1">
        <v>5.3752499999999997E+23</v>
      </c>
      <c r="D1229" t="s">
        <v>33</v>
      </c>
      <c r="E1229" t="s">
        <v>34</v>
      </c>
      <c r="F1229" t="s">
        <v>35</v>
      </c>
      <c r="G1229" t="s">
        <v>36</v>
      </c>
      <c r="H1229">
        <v>0</v>
      </c>
      <c r="I1229">
        <v>-6</v>
      </c>
      <c r="J1229">
        <v>-3.5</v>
      </c>
      <c r="K1229">
        <v>6.35</v>
      </c>
      <c r="L1229">
        <v>3</v>
      </c>
      <c r="M1229">
        <v>-11</v>
      </c>
      <c r="N1229">
        <v>2.5</v>
      </c>
      <c r="O1229">
        <v>-8.1999999999999993</v>
      </c>
      <c r="P1229" t="s">
        <v>37</v>
      </c>
    </row>
    <row r="1230" spans="1:16" x14ac:dyDescent="0.3">
      <c r="A1230">
        <v>20531</v>
      </c>
      <c r="B1230" s="1">
        <v>2.3803799999999999E+26</v>
      </c>
      <c r="C1230" s="1">
        <v>5.9127799999999997E+23</v>
      </c>
      <c r="D1230" t="s">
        <v>33</v>
      </c>
      <c r="E1230" t="s">
        <v>34</v>
      </c>
      <c r="F1230" t="s">
        <v>35</v>
      </c>
      <c r="G1230" t="s">
        <v>36</v>
      </c>
      <c r="H1230">
        <v>0</v>
      </c>
      <c r="I1230">
        <v>-6</v>
      </c>
      <c r="J1230">
        <v>-3.5</v>
      </c>
      <c r="K1230">
        <v>6.35</v>
      </c>
      <c r="L1230">
        <v>3</v>
      </c>
      <c r="M1230">
        <v>-11</v>
      </c>
      <c r="N1230">
        <v>2.5</v>
      </c>
      <c r="O1230">
        <v>-8.1999999999999993</v>
      </c>
      <c r="P1230" t="s">
        <v>37</v>
      </c>
    </row>
    <row r="1231" spans="1:16" x14ac:dyDescent="0.3">
      <c r="A1231">
        <v>20532</v>
      </c>
      <c r="B1231" s="1">
        <v>2.6184100000000001E+26</v>
      </c>
      <c r="C1231" s="1">
        <v>6.5040599999999995E+23</v>
      </c>
      <c r="D1231" t="s">
        <v>33</v>
      </c>
      <c r="E1231" t="s">
        <v>34</v>
      </c>
      <c r="F1231" t="s">
        <v>35</v>
      </c>
      <c r="G1231" t="s">
        <v>36</v>
      </c>
      <c r="H1231">
        <v>0</v>
      </c>
      <c r="I1231">
        <v>-6</v>
      </c>
      <c r="J1231">
        <v>-3.5</v>
      </c>
      <c r="K1231">
        <v>6.35</v>
      </c>
      <c r="L1231">
        <v>3</v>
      </c>
      <c r="M1231">
        <v>-11</v>
      </c>
      <c r="N1231">
        <v>2.5</v>
      </c>
      <c r="O1231">
        <v>-8.1999999999999993</v>
      </c>
      <c r="P1231" t="s">
        <v>37</v>
      </c>
    </row>
    <row r="1232" spans="1:16" x14ac:dyDescent="0.3">
      <c r="A1232">
        <v>20533</v>
      </c>
      <c r="B1232" s="1">
        <v>2.88025E+26</v>
      </c>
      <c r="C1232" s="1">
        <v>7.1544599999999998E+23</v>
      </c>
      <c r="D1232" t="s">
        <v>33</v>
      </c>
      <c r="E1232" t="s">
        <v>34</v>
      </c>
      <c r="F1232" t="s">
        <v>35</v>
      </c>
      <c r="G1232" t="s">
        <v>36</v>
      </c>
      <c r="H1232">
        <v>0</v>
      </c>
      <c r="I1232">
        <v>-6</v>
      </c>
      <c r="J1232">
        <v>-3.5</v>
      </c>
      <c r="K1232">
        <v>6.35</v>
      </c>
      <c r="L1232">
        <v>3</v>
      </c>
      <c r="M1232">
        <v>-11</v>
      </c>
      <c r="N1232">
        <v>2.5</v>
      </c>
      <c r="O1232">
        <v>-8.1999999999999993</v>
      </c>
      <c r="P1232" t="s">
        <v>37</v>
      </c>
    </row>
    <row r="1233" spans="1:16" x14ac:dyDescent="0.3">
      <c r="A1233">
        <v>20534</v>
      </c>
      <c r="B1233" s="1">
        <v>3.1682800000000001E+26</v>
      </c>
      <c r="C1233" s="1">
        <v>7.8699099999999994E+23</v>
      </c>
      <c r="D1233" t="s">
        <v>33</v>
      </c>
      <c r="E1233" t="s">
        <v>34</v>
      </c>
      <c r="F1233" t="s">
        <v>35</v>
      </c>
      <c r="G1233" t="s">
        <v>36</v>
      </c>
      <c r="H1233">
        <v>0</v>
      </c>
      <c r="I1233">
        <v>-6</v>
      </c>
      <c r="J1233">
        <v>-3.5</v>
      </c>
      <c r="K1233">
        <v>6.35</v>
      </c>
      <c r="L1233">
        <v>3</v>
      </c>
      <c r="M1233">
        <v>-11</v>
      </c>
      <c r="N1233">
        <v>2.5</v>
      </c>
      <c r="O1233">
        <v>-8.1999999999999993</v>
      </c>
      <c r="P1233" t="s">
        <v>37</v>
      </c>
    </row>
    <row r="1234" spans="1:16" x14ac:dyDescent="0.3">
      <c r="A1234">
        <v>20535</v>
      </c>
      <c r="B1234" s="1">
        <v>3.4851100000000001E+26</v>
      </c>
      <c r="C1234" s="1">
        <v>8.6569000000000003E+23</v>
      </c>
      <c r="D1234" t="s">
        <v>33</v>
      </c>
      <c r="E1234" t="s">
        <v>34</v>
      </c>
      <c r="F1234" t="s">
        <v>35</v>
      </c>
      <c r="G1234" t="s">
        <v>36</v>
      </c>
      <c r="H1234">
        <v>0</v>
      </c>
      <c r="I1234">
        <v>-6</v>
      </c>
      <c r="J1234">
        <v>-3.5</v>
      </c>
      <c r="K1234">
        <v>6.35</v>
      </c>
      <c r="L1234">
        <v>3</v>
      </c>
      <c r="M1234">
        <v>-11</v>
      </c>
      <c r="N1234">
        <v>2.5</v>
      </c>
      <c r="O1234">
        <v>-8.1999999999999993</v>
      </c>
      <c r="P1234" t="s">
        <v>37</v>
      </c>
    </row>
    <row r="1235" spans="1:16" x14ac:dyDescent="0.3">
      <c r="A1235">
        <v>20536</v>
      </c>
      <c r="B1235" s="1">
        <v>3.83362E+26</v>
      </c>
      <c r="C1235" s="1">
        <v>9.5225900000000005E+23</v>
      </c>
      <c r="D1235" t="s">
        <v>33</v>
      </c>
      <c r="E1235" t="s">
        <v>34</v>
      </c>
      <c r="F1235" t="s">
        <v>35</v>
      </c>
      <c r="G1235" t="s">
        <v>36</v>
      </c>
      <c r="H1235">
        <v>0</v>
      </c>
      <c r="I1235">
        <v>-6</v>
      </c>
      <c r="J1235">
        <v>-3.5</v>
      </c>
      <c r="K1235">
        <v>6.35</v>
      </c>
      <c r="L1235">
        <v>3</v>
      </c>
      <c r="M1235">
        <v>-11</v>
      </c>
      <c r="N1235">
        <v>2.5</v>
      </c>
      <c r="O1235">
        <v>-8.1999999999999993</v>
      </c>
      <c r="P1235" t="s">
        <v>37</v>
      </c>
    </row>
    <row r="1236" spans="1:16" x14ac:dyDescent="0.3">
      <c r="A1236">
        <v>20537</v>
      </c>
      <c r="B1236" s="1">
        <v>4.2169800000000002E+26</v>
      </c>
      <c r="C1236" s="1">
        <v>1.04749E+24</v>
      </c>
      <c r="D1236" t="s">
        <v>33</v>
      </c>
      <c r="E1236" t="s">
        <v>34</v>
      </c>
      <c r="F1236" t="s">
        <v>35</v>
      </c>
      <c r="G1236" t="s">
        <v>36</v>
      </c>
      <c r="H1236">
        <v>0</v>
      </c>
      <c r="I1236">
        <v>-6</v>
      </c>
      <c r="J1236">
        <v>-3.5</v>
      </c>
      <c r="K1236">
        <v>6.35</v>
      </c>
      <c r="L1236">
        <v>3</v>
      </c>
      <c r="M1236">
        <v>-11</v>
      </c>
      <c r="N1236">
        <v>2.5</v>
      </c>
      <c r="O1236">
        <v>-8.1999999999999993</v>
      </c>
      <c r="P1236" t="s">
        <v>37</v>
      </c>
    </row>
    <row r="1237" spans="1:16" x14ac:dyDescent="0.3">
      <c r="A1237">
        <v>20538</v>
      </c>
      <c r="B1237" s="1">
        <v>4.6386800000000001E+26</v>
      </c>
      <c r="C1237" s="1">
        <v>1.1522299999999999E+24</v>
      </c>
      <c r="D1237" t="s">
        <v>33</v>
      </c>
      <c r="E1237" t="s">
        <v>34</v>
      </c>
      <c r="F1237" t="s">
        <v>35</v>
      </c>
      <c r="G1237" t="s">
        <v>36</v>
      </c>
      <c r="H1237">
        <v>0</v>
      </c>
      <c r="I1237">
        <v>-6</v>
      </c>
      <c r="J1237">
        <v>-3.5</v>
      </c>
      <c r="K1237">
        <v>6.35</v>
      </c>
      <c r="L1237">
        <v>3</v>
      </c>
      <c r="M1237">
        <v>-11</v>
      </c>
      <c r="N1237">
        <v>2.5</v>
      </c>
      <c r="O1237">
        <v>-8.1999999999999993</v>
      </c>
      <c r="P1237" t="s">
        <v>37</v>
      </c>
    </row>
    <row r="1238" spans="1:16" x14ac:dyDescent="0.3">
      <c r="A1238">
        <v>20539</v>
      </c>
      <c r="B1238" s="1">
        <v>5.10255E+26</v>
      </c>
      <c r="C1238" s="1">
        <v>1.2674600000000001E+24</v>
      </c>
      <c r="D1238" t="s">
        <v>33</v>
      </c>
      <c r="E1238" t="s">
        <v>34</v>
      </c>
      <c r="F1238" t="s">
        <v>35</v>
      </c>
      <c r="G1238" t="s">
        <v>36</v>
      </c>
      <c r="H1238">
        <v>0</v>
      </c>
      <c r="I1238">
        <v>-6</v>
      </c>
      <c r="J1238">
        <v>-3.5</v>
      </c>
      <c r="K1238">
        <v>6.35</v>
      </c>
      <c r="L1238">
        <v>3</v>
      </c>
      <c r="M1238">
        <v>-11</v>
      </c>
      <c r="N1238">
        <v>2.5</v>
      </c>
      <c r="O1238">
        <v>-8.1999999999999993</v>
      </c>
      <c r="P1238" t="s">
        <v>37</v>
      </c>
    </row>
    <row r="1239" spans="1:16" x14ac:dyDescent="0.3">
      <c r="A1239">
        <v>20540</v>
      </c>
      <c r="B1239" s="1">
        <v>6.1230499999999999E+26</v>
      </c>
      <c r="C1239" s="1">
        <v>1.3942000000000001E+24</v>
      </c>
      <c r="D1239" t="s">
        <v>33</v>
      </c>
      <c r="E1239" t="s">
        <v>34</v>
      </c>
      <c r="F1239" t="s">
        <v>35</v>
      </c>
      <c r="G1239" t="s">
        <v>36</v>
      </c>
      <c r="H1239">
        <v>0</v>
      </c>
      <c r="I1239">
        <v>-6</v>
      </c>
      <c r="J1239">
        <v>-3.5</v>
      </c>
      <c r="K1239">
        <v>6.35</v>
      </c>
      <c r="L1239">
        <v>3</v>
      </c>
      <c r="M1239">
        <v>-11</v>
      </c>
      <c r="N1239">
        <v>2.5</v>
      </c>
      <c r="O1239">
        <v>-8.1999999999999993</v>
      </c>
      <c r="P1239" t="s">
        <v>37</v>
      </c>
    </row>
    <row r="1240" spans="1:16" x14ac:dyDescent="0.3">
      <c r="A1240">
        <v>20541</v>
      </c>
      <c r="B1240" s="1">
        <v>6.7353600000000001E+26</v>
      </c>
      <c r="C1240" s="1">
        <v>1.5336200000000001E+24</v>
      </c>
      <c r="D1240" t="s">
        <v>33</v>
      </c>
      <c r="E1240" t="s">
        <v>34</v>
      </c>
      <c r="F1240" t="s">
        <v>35</v>
      </c>
      <c r="G1240" t="s">
        <v>36</v>
      </c>
      <c r="H1240">
        <v>0</v>
      </c>
      <c r="I1240">
        <v>-6</v>
      </c>
      <c r="J1240">
        <v>-3.5</v>
      </c>
      <c r="K1240">
        <v>6.35</v>
      </c>
      <c r="L1240">
        <v>3</v>
      </c>
      <c r="M1240">
        <v>-11</v>
      </c>
      <c r="N1240">
        <v>2.5</v>
      </c>
      <c r="O1240">
        <v>-8.1999999999999993</v>
      </c>
      <c r="P1240" t="s">
        <v>37</v>
      </c>
    </row>
    <row r="1241" spans="1:16" x14ac:dyDescent="0.3">
      <c r="A1241">
        <v>20542</v>
      </c>
      <c r="B1241" s="1">
        <v>7.4088999999999994E+26</v>
      </c>
      <c r="C1241" s="1">
        <v>1.6869899999999999E+24</v>
      </c>
      <c r="D1241" t="s">
        <v>33</v>
      </c>
      <c r="E1241" t="s">
        <v>34</v>
      </c>
      <c r="F1241" t="s">
        <v>35</v>
      </c>
      <c r="G1241" t="s">
        <v>36</v>
      </c>
      <c r="H1241">
        <v>0</v>
      </c>
      <c r="I1241">
        <v>-6</v>
      </c>
      <c r="J1241">
        <v>-3.5</v>
      </c>
      <c r="K1241">
        <v>6.35</v>
      </c>
      <c r="L1241">
        <v>3</v>
      </c>
      <c r="M1241">
        <v>-11</v>
      </c>
      <c r="N1241">
        <v>2.5</v>
      </c>
      <c r="O1241">
        <v>-8.1999999999999993</v>
      </c>
      <c r="P1241" t="s">
        <v>37</v>
      </c>
    </row>
    <row r="1242" spans="1:16" x14ac:dyDescent="0.3">
      <c r="A1242">
        <v>20543</v>
      </c>
      <c r="B1242" s="1">
        <v>8.1497899999999996E+26</v>
      </c>
      <c r="C1242" s="1">
        <v>1.8556800000000001E+24</v>
      </c>
      <c r="D1242" t="s">
        <v>33</v>
      </c>
      <c r="E1242" t="s">
        <v>34</v>
      </c>
      <c r="F1242" t="s">
        <v>35</v>
      </c>
      <c r="G1242" t="s">
        <v>36</v>
      </c>
      <c r="H1242">
        <v>0</v>
      </c>
      <c r="I1242">
        <v>-6</v>
      </c>
      <c r="J1242">
        <v>-3.5</v>
      </c>
      <c r="K1242">
        <v>6.35</v>
      </c>
      <c r="L1242">
        <v>3</v>
      </c>
      <c r="M1242">
        <v>-11</v>
      </c>
      <c r="N1242">
        <v>2.5</v>
      </c>
      <c r="O1242">
        <v>-8.1999999999999993</v>
      </c>
      <c r="P1242" t="s">
        <v>37</v>
      </c>
    </row>
    <row r="1243" spans="1:16" x14ac:dyDescent="0.3">
      <c r="A1243">
        <v>20544</v>
      </c>
      <c r="B1243" s="1">
        <v>8.9647600000000001E+26</v>
      </c>
      <c r="C1243" s="1">
        <v>2.04125E+24</v>
      </c>
      <c r="D1243" t="s">
        <v>33</v>
      </c>
      <c r="E1243" t="s">
        <v>34</v>
      </c>
      <c r="F1243" t="s">
        <v>35</v>
      </c>
      <c r="G1243" t="s">
        <v>36</v>
      </c>
      <c r="H1243">
        <v>0</v>
      </c>
      <c r="I1243">
        <v>-6</v>
      </c>
      <c r="J1243">
        <v>-3.5</v>
      </c>
      <c r="K1243">
        <v>6.35</v>
      </c>
      <c r="L1243">
        <v>3</v>
      </c>
      <c r="M1243">
        <v>-11</v>
      </c>
      <c r="N1243">
        <v>2.5</v>
      </c>
      <c r="O1243">
        <v>-8.1999999999999993</v>
      </c>
      <c r="P1243" t="s">
        <v>37</v>
      </c>
    </row>
    <row r="1244" spans="1:16" x14ac:dyDescent="0.3">
      <c r="A1244">
        <v>20545</v>
      </c>
      <c r="B1244" s="1">
        <v>9.8612400000000004E+26</v>
      </c>
      <c r="C1244" s="1">
        <v>2.2453800000000001E+24</v>
      </c>
      <c r="D1244" t="s">
        <v>33</v>
      </c>
      <c r="E1244" t="s">
        <v>34</v>
      </c>
      <c r="F1244" t="s">
        <v>35</v>
      </c>
      <c r="G1244" t="s">
        <v>36</v>
      </c>
      <c r="H1244">
        <v>0</v>
      </c>
      <c r="I1244">
        <v>-6</v>
      </c>
      <c r="J1244">
        <v>-3.5</v>
      </c>
      <c r="K1244">
        <v>6.35</v>
      </c>
      <c r="L1244">
        <v>3</v>
      </c>
      <c r="M1244">
        <v>-11</v>
      </c>
      <c r="N1244">
        <v>2.5</v>
      </c>
      <c r="O1244">
        <v>-8.1999999999999993</v>
      </c>
      <c r="P1244" t="s">
        <v>37</v>
      </c>
    </row>
    <row r="1245" spans="1:16" x14ac:dyDescent="0.3">
      <c r="A1245">
        <v>20546</v>
      </c>
      <c r="B1245" s="1">
        <v>1.0847399999999999E+27</v>
      </c>
      <c r="C1245" s="1">
        <v>2.46991E+24</v>
      </c>
      <c r="D1245" t="s">
        <v>33</v>
      </c>
      <c r="E1245" t="s">
        <v>34</v>
      </c>
      <c r="F1245" t="s">
        <v>35</v>
      </c>
      <c r="G1245" t="s">
        <v>36</v>
      </c>
      <c r="H1245">
        <v>0</v>
      </c>
      <c r="I1245">
        <v>-6</v>
      </c>
      <c r="J1245">
        <v>-3.5</v>
      </c>
      <c r="K1245">
        <v>6.35</v>
      </c>
      <c r="L1245">
        <v>3</v>
      </c>
      <c r="M1245">
        <v>-11</v>
      </c>
      <c r="N1245">
        <v>2.5</v>
      </c>
      <c r="O1245">
        <v>-8.1999999999999993</v>
      </c>
      <c r="P1245" t="s">
        <v>37</v>
      </c>
    </row>
    <row r="1246" spans="1:16" x14ac:dyDescent="0.3">
      <c r="A1246">
        <v>20547</v>
      </c>
      <c r="B1246" s="1">
        <v>1.1932100000000001E+27</v>
      </c>
      <c r="C1246" s="1">
        <v>2.7169099999999997E+24</v>
      </c>
      <c r="D1246" t="s">
        <v>33</v>
      </c>
      <c r="E1246" t="s">
        <v>34</v>
      </c>
      <c r="F1246" t="s">
        <v>35</v>
      </c>
      <c r="G1246" t="s">
        <v>36</v>
      </c>
      <c r="H1246">
        <v>0</v>
      </c>
      <c r="I1246">
        <v>-6</v>
      </c>
      <c r="J1246">
        <v>-3.5</v>
      </c>
      <c r="K1246">
        <v>6.35</v>
      </c>
      <c r="L1246">
        <v>3</v>
      </c>
      <c r="M1246">
        <v>-11</v>
      </c>
      <c r="N1246">
        <v>2.5</v>
      </c>
      <c r="O1246">
        <v>-8.1999999999999993</v>
      </c>
      <c r="P1246" t="s">
        <v>37</v>
      </c>
    </row>
    <row r="1247" spans="1:16" x14ac:dyDescent="0.3">
      <c r="A1247">
        <v>20548</v>
      </c>
      <c r="B1247" s="1">
        <v>1.31253E+27</v>
      </c>
      <c r="C1247" s="1">
        <v>2.9885999999999999E+24</v>
      </c>
      <c r="D1247" t="s">
        <v>33</v>
      </c>
      <c r="E1247" t="s">
        <v>34</v>
      </c>
      <c r="F1247" t="s">
        <v>35</v>
      </c>
      <c r="G1247" t="s">
        <v>36</v>
      </c>
      <c r="H1247">
        <v>0</v>
      </c>
      <c r="I1247">
        <v>-6</v>
      </c>
      <c r="J1247">
        <v>-3.5</v>
      </c>
      <c r="K1247">
        <v>6.35</v>
      </c>
      <c r="L1247">
        <v>3</v>
      </c>
      <c r="M1247">
        <v>-11</v>
      </c>
      <c r="N1247">
        <v>2.5</v>
      </c>
      <c r="O1247">
        <v>-8.1999999999999993</v>
      </c>
      <c r="P1247" t="s">
        <v>37</v>
      </c>
    </row>
    <row r="1248" spans="1:16" x14ac:dyDescent="0.3">
      <c r="A1248">
        <v>20549</v>
      </c>
      <c r="B1248" s="1">
        <v>1.4437799999999999E+27</v>
      </c>
      <c r="C1248" s="1">
        <v>3.28746E+24</v>
      </c>
      <c r="D1248" t="s">
        <v>33</v>
      </c>
      <c r="E1248" t="s">
        <v>34</v>
      </c>
      <c r="F1248" t="s">
        <v>35</v>
      </c>
      <c r="G1248" t="s">
        <v>36</v>
      </c>
      <c r="H1248">
        <v>0</v>
      </c>
      <c r="I1248">
        <v>-6</v>
      </c>
      <c r="J1248">
        <v>-3.5</v>
      </c>
      <c r="K1248">
        <v>6.35</v>
      </c>
      <c r="L1248">
        <v>3</v>
      </c>
      <c r="M1248">
        <v>-11</v>
      </c>
      <c r="N1248">
        <v>2.5</v>
      </c>
      <c r="O1248">
        <v>-8.1999999999999993</v>
      </c>
      <c r="P1248" t="s">
        <v>37</v>
      </c>
    </row>
    <row r="1249" spans="1:16" x14ac:dyDescent="0.3">
      <c r="A1249">
        <v>20550</v>
      </c>
      <c r="B1249" s="1">
        <v>1.7325399999999999E+27</v>
      </c>
      <c r="C1249" s="1">
        <v>3.6162000000000001E+24</v>
      </c>
      <c r="D1249" t="s">
        <v>33</v>
      </c>
      <c r="E1249" t="s">
        <v>34</v>
      </c>
      <c r="F1249" t="s">
        <v>35</v>
      </c>
      <c r="G1249" t="s">
        <v>36</v>
      </c>
      <c r="H1249">
        <v>0</v>
      </c>
      <c r="I1249">
        <v>-6</v>
      </c>
      <c r="J1249">
        <v>-3.5</v>
      </c>
      <c r="K1249">
        <v>6.35</v>
      </c>
      <c r="L1249">
        <v>3</v>
      </c>
      <c r="M1249">
        <v>-11</v>
      </c>
      <c r="N1249">
        <v>2.5</v>
      </c>
      <c r="O1249">
        <v>-8.1999999999999993</v>
      </c>
      <c r="P1249" t="s">
        <v>37</v>
      </c>
    </row>
    <row r="1250" spans="1:16" x14ac:dyDescent="0.3">
      <c r="A1250">
        <v>20551</v>
      </c>
      <c r="B1250" s="1">
        <v>1.9058000000000001E+27</v>
      </c>
      <c r="C1250" s="1">
        <v>3.9778199999999997E+24</v>
      </c>
      <c r="D1250" t="s">
        <v>33</v>
      </c>
      <c r="E1250" t="s">
        <v>34</v>
      </c>
      <c r="F1250" t="s">
        <v>35</v>
      </c>
      <c r="G1250" t="s">
        <v>36</v>
      </c>
      <c r="H1250">
        <v>0</v>
      </c>
      <c r="I1250">
        <v>-6</v>
      </c>
      <c r="J1250">
        <v>-3.5</v>
      </c>
      <c r="K1250">
        <v>6.35</v>
      </c>
      <c r="L1250">
        <v>3</v>
      </c>
      <c r="M1250">
        <v>-11</v>
      </c>
      <c r="N1250">
        <v>2.5</v>
      </c>
      <c r="O1250">
        <v>-8.1999999999999993</v>
      </c>
      <c r="P1250" t="s">
        <v>37</v>
      </c>
    </row>
    <row r="1251" spans="1:16" x14ac:dyDescent="0.3">
      <c r="A1251">
        <v>20552</v>
      </c>
      <c r="B1251" s="1">
        <v>2.0963699999999999E+27</v>
      </c>
      <c r="C1251" s="1">
        <v>4.3756000000000002E+24</v>
      </c>
      <c r="D1251" t="s">
        <v>33</v>
      </c>
      <c r="E1251" t="s">
        <v>34</v>
      </c>
      <c r="F1251" t="s">
        <v>35</v>
      </c>
      <c r="G1251" t="s">
        <v>36</v>
      </c>
      <c r="H1251">
        <v>0</v>
      </c>
      <c r="I1251">
        <v>-6</v>
      </c>
      <c r="J1251">
        <v>-3.5</v>
      </c>
      <c r="K1251">
        <v>6.35</v>
      </c>
      <c r="L1251">
        <v>3</v>
      </c>
      <c r="M1251">
        <v>-11</v>
      </c>
      <c r="N1251">
        <v>2.5</v>
      </c>
      <c r="O1251">
        <v>-8.1999999999999993</v>
      </c>
      <c r="P1251" t="s">
        <v>37</v>
      </c>
    </row>
    <row r="1252" spans="1:16" x14ac:dyDescent="0.3">
      <c r="A1252">
        <v>20553</v>
      </c>
      <c r="B1252" s="1">
        <v>2.30601E+27</v>
      </c>
      <c r="C1252" s="1">
        <v>4.8131699999999998E+24</v>
      </c>
      <c r="D1252" t="s">
        <v>33</v>
      </c>
      <c r="E1252" t="s">
        <v>34</v>
      </c>
      <c r="F1252" t="s">
        <v>35</v>
      </c>
      <c r="G1252" t="s">
        <v>36</v>
      </c>
      <c r="H1252">
        <v>0</v>
      </c>
      <c r="I1252">
        <v>-6</v>
      </c>
      <c r="J1252">
        <v>-3.5</v>
      </c>
      <c r="K1252">
        <v>6.35</v>
      </c>
      <c r="L1252">
        <v>3</v>
      </c>
      <c r="M1252">
        <v>-11</v>
      </c>
      <c r="N1252">
        <v>2.5</v>
      </c>
      <c r="O1252">
        <v>-8.1999999999999993</v>
      </c>
      <c r="P1252" t="s">
        <v>37</v>
      </c>
    </row>
    <row r="1253" spans="1:16" x14ac:dyDescent="0.3">
      <c r="A1253">
        <v>20554</v>
      </c>
      <c r="B1253" s="1">
        <v>2.53661E+27</v>
      </c>
      <c r="C1253" s="1">
        <v>5.2944800000000003E+24</v>
      </c>
      <c r="D1253" t="s">
        <v>33</v>
      </c>
      <c r="E1253" t="s">
        <v>34</v>
      </c>
      <c r="F1253" t="s">
        <v>35</v>
      </c>
      <c r="G1253" t="s">
        <v>36</v>
      </c>
      <c r="H1253">
        <v>0</v>
      </c>
      <c r="I1253">
        <v>-6</v>
      </c>
      <c r="J1253">
        <v>-3.5</v>
      </c>
      <c r="K1253">
        <v>6.35</v>
      </c>
      <c r="L1253">
        <v>3</v>
      </c>
      <c r="M1253">
        <v>-11</v>
      </c>
      <c r="N1253">
        <v>2.5</v>
      </c>
      <c r="O1253">
        <v>-8.1999999999999993</v>
      </c>
      <c r="P1253" t="s">
        <v>37</v>
      </c>
    </row>
    <row r="1254" spans="1:16" x14ac:dyDescent="0.3">
      <c r="A1254">
        <v>20555</v>
      </c>
      <c r="B1254" s="1">
        <v>2.79027E+27</v>
      </c>
      <c r="C1254" s="1">
        <v>5.8239300000000002E+24</v>
      </c>
      <c r="D1254" t="s">
        <v>33</v>
      </c>
      <c r="E1254" t="s">
        <v>34</v>
      </c>
      <c r="F1254" t="s">
        <v>35</v>
      </c>
      <c r="G1254" t="s">
        <v>36</v>
      </c>
      <c r="H1254">
        <v>0</v>
      </c>
      <c r="I1254">
        <v>-6</v>
      </c>
      <c r="J1254">
        <v>-3.5</v>
      </c>
      <c r="K1254">
        <v>6.35</v>
      </c>
      <c r="L1254">
        <v>3</v>
      </c>
      <c r="M1254">
        <v>-11</v>
      </c>
      <c r="N1254">
        <v>2.5</v>
      </c>
      <c r="O1254">
        <v>-8.1999999999999993</v>
      </c>
      <c r="P1254" t="s">
        <v>37</v>
      </c>
    </row>
    <row r="1255" spans="1:16" x14ac:dyDescent="0.3">
      <c r="A1255">
        <v>20556</v>
      </c>
      <c r="B1255" s="1">
        <v>3.0692999999999998E+27</v>
      </c>
      <c r="C1255" s="1">
        <v>6.4063199999999997E+24</v>
      </c>
      <c r="D1255" t="s">
        <v>33</v>
      </c>
      <c r="E1255" t="s">
        <v>34</v>
      </c>
      <c r="F1255" t="s">
        <v>35</v>
      </c>
      <c r="G1255" t="s">
        <v>36</v>
      </c>
      <c r="H1255">
        <v>0</v>
      </c>
      <c r="I1255">
        <v>-6</v>
      </c>
      <c r="J1255">
        <v>-3.5</v>
      </c>
      <c r="K1255">
        <v>6.35</v>
      </c>
      <c r="L1255">
        <v>3</v>
      </c>
      <c r="M1255">
        <v>-11</v>
      </c>
      <c r="N1255">
        <v>2.5</v>
      </c>
      <c r="O1255">
        <v>-8.1999999999999993</v>
      </c>
      <c r="P1255" t="s">
        <v>37</v>
      </c>
    </row>
    <row r="1256" spans="1:16" x14ac:dyDescent="0.3">
      <c r="A1256">
        <v>20557</v>
      </c>
      <c r="B1256" s="1">
        <v>3.37623E+27</v>
      </c>
      <c r="C1256" s="1">
        <v>7.0469599999999995E+24</v>
      </c>
      <c r="D1256" t="s">
        <v>33</v>
      </c>
      <c r="E1256" t="s">
        <v>34</v>
      </c>
      <c r="F1256" t="s">
        <v>35</v>
      </c>
      <c r="G1256" t="s">
        <v>36</v>
      </c>
      <c r="H1256">
        <v>0</v>
      </c>
      <c r="I1256">
        <v>-6</v>
      </c>
      <c r="J1256">
        <v>-3.5</v>
      </c>
      <c r="K1256">
        <v>6.35</v>
      </c>
      <c r="L1256">
        <v>3</v>
      </c>
      <c r="M1256">
        <v>-11</v>
      </c>
      <c r="N1256">
        <v>2.5</v>
      </c>
      <c r="O1256">
        <v>-8.1999999999999993</v>
      </c>
      <c r="P1256" t="s">
        <v>37</v>
      </c>
    </row>
    <row r="1257" spans="1:16" x14ac:dyDescent="0.3">
      <c r="A1257">
        <v>20558</v>
      </c>
      <c r="B1257" s="1">
        <v>3.7138600000000003E+27</v>
      </c>
      <c r="C1257" s="1">
        <v>7.75165E+24</v>
      </c>
      <c r="D1257" t="s">
        <v>33</v>
      </c>
      <c r="E1257" t="s">
        <v>34</v>
      </c>
      <c r="F1257" t="s">
        <v>35</v>
      </c>
      <c r="G1257" t="s">
        <v>36</v>
      </c>
      <c r="H1257">
        <v>0</v>
      </c>
      <c r="I1257">
        <v>-6</v>
      </c>
      <c r="J1257">
        <v>-3.5</v>
      </c>
      <c r="K1257">
        <v>6.35</v>
      </c>
      <c r="L1257">
        <v>3</v>
      </c>
      <c r="M1257">
        <v>-11</v>
      </c>
      <c r="N1257">
        <v>2.5</v>
      </c>
      <c r="O1257">
        <v>-8.1999999999999993</v>
      </c>
      <c r="P1257" t="s">
        <v>37</v>
      </c>
    </row>
    <row r="1258" spans="1:16" x14ac:dyDescent="0.3">
      <c r="A1258">
        <v>20559</v>
      </c>
      <c r="B1258" s="1">
        <v>4.0852400000000002E+27</v>
      </c>
      <c r="C1258" s="1">
        <v>8.5268200000000005E+24</v>
      </c>
      <c r="D1258" t="s">
        <v>33</v>
      </c>
      <c r="E1258" t="s">
        <v>34</v>
      </c>
      <c r="F1258" t="s">
        <v>35</v>
      </c>
      <c r="G1258" t="s">
        <v>36</v>
      </c>
      <c r="H1258">
        <v>0</v>
      </c>
      <c r="I1258">
        <v>-6</v>
      </c>
      <c r="J1258">
        <v>-3.5</v>
      </c>
      <c r="K1258">
        <v>6.35</v>
      </c>
      <c r="L1258">
        <v>3</v>
      </c>
      <c r="M1258">
        <v>-11</v>
      </c>
      <c r="N1258">
        <v>2.5</v>
      </c>
      <c r="O1258">
        <v>-8.1999999999999993</v>
      </c>
      <c r="P1258" t="s">
        <v>37</v>
      </c>
    </row>
    <row r="1259" spans="1:16" x14ac:dyDescent="0.3">
      <c r="A1259">
        <v>20560</v>
      </c>
      <c r="B1259" s="1">
        <v>4.9022900000000001E+27</v>
      </c>
      <c r="C1259" s="1">
        <v>9.3795000000000003E+24</v>
      </c>
      <c r="D1259" t="s">
        <v>33</v>
      </c>
      <c r="E1259" t="s">
        <v>34</v>
      </c>
      <c r="F1259" t="s">
        <v>35</v>
      </c>
      <c r="G1259" t="s">
        <v>36</v>
      </c>
      <c r="H1259">
        <v>0</v>
      </c>
      <c r="I1259">
        <v>-6</v>
      </c>
      <c r="J1259">
        <v>-3.5</v>
      </c>
      <c r="K1259">
        <v>6.35</v>
      </c>
      <c r="L1259">
        <v>3</v>
      </c>
      <c r="M1259">
        <v>-11</v>
      </c>
      <c r="N1259">
        <v>2.5</v>
      </c>
      <c r="O1259">
        <v>-8.1999999999999993</v>
      </c>
      <c r="P1259" t="s">
        <v>37</v>
      </c>
    </row>
    <row r="1260" spans="1:16" x14ac:dyDescent="0.3">
      <c r="A1260">
        <v>20561</v>
      </c>
      <c r="B1260" s="1">
        <v>5.39252E+27</v>
      </c>
      <c r="C1260" s="1">
        <v>1.03174E+25</v>
      </c>
      <c r="D1260" t="s">
        <v>33</v>
      </c>
      <c r="E1260" t="s">
        <v>34</v>
      </c>
      <c r="F1260" t="s">
        <v>35</v>
      </c>
      <c r="G1260" t="s">
        <v>36</v>
      </c>
      <c r="H1260">
        <v>0</v>
      </c>
      <c r="I1260">
        <v>-6</v>
      </c>
      <c r="J1260">
        <v>-3.5</v>
      </c>
      <c r="K1260">
        <v>6.35</v>
      </c>
      <c r="L1260">
        <v>3</v>
      </c>
      <c r="M1260">
        <v>-11</v>
      </c>
      <c r="N1260">
        <v>2.5</v>
      </c>
      <c r="O1260">
        <v>-8.1999999999999993</v>
      </c>
      <c r="P1260" t="s">
        <v>37</v>
      </c>
    </row>
    <row r="1261" spans="1:16" x14ac:dyDescent="0.3">
      <c r="A1261">
        <v>20562</v>
      </c>
      <c r="B1261" s="1">
        <v>5.9317700000000005E+27</v>
      </c>
      <c r="C1261" s="1">
        <v>1.1349199999999999E+25</v>
      </c>
      <c r="D1261" t="s">
        <v>33</v>
      </c>
      <c r="E1261" t="s">
        <v>34</v>
      </c>
      <c r="F1261" t="s">
        <v>35</v>
      </c>
      <c r="G1261" t="s">
        <v>36</v>
      </c>
      <c r="H1261">
        <v>0</v>
      </c>
      <c r="I1261">
        <v>-6</v>
      </c>
      <c r="J1261">
        <v>-3.5</v>
      </c>
      <c r="K1261">
        <v>6.35</v>
      </c>
      <c r="L1261">
        <v>3</v>
      </c>
      <c r="M1261">
        <v>-11</v>
      </c>
      <c r="N1261">
        <v>2.5</v>
      </c>
      <c r="O1261">
        <v>-8.1999999999999993</v>
      </c>
      <c r="P1261" t="s">
        <v>37</v>
      </c>
    </row>
    <row r="1262" spans="1:16" x14ac:dyDescent="0.3">
      <c r="A1262">
        <v>20563</v>
      </c>
      <c r="B1262" s="1">
        <v>6.5249499999999999E+27</v>
      </c>
      <c r="C1262" s="1">
        <v>1.2484100000000001E+25</v>
      </c>
      <c r="D1262" t="s">
        <v>33</v>
      </c>
      <c r="E1262" t="s">
        <v>34</v>
      </c>
      <c r="F1262" t="s">
        <v>35</v>
      </c>
      <c r="G1262" t="s">
        <v>36</v>
      </c>
      <c r="H1262">
        <v>0</v>
      </c>
      <c r="I1262">
        <v>-6</v>
      </c>
      <c r="J1262">
        <v>-3.5</v>
      </c>
      <c r="K1262">
        <v>6.35</v>
      </c>
      <c r="L1262">
        <v>3</v>
      </c>
      <c r="M1262">
        <v>-11</v>
      </c>
      <c r="N1262">
        <v>2.5</v>
      </c>
      <c r="O1262">
        <v>-8.1999999999999993</v>
      </c>
      <c r="P1262" t="s">
        <v>37</v>
      </c>
    </row>
    <row r="1263" spans="1:16" x14ac:dyDescent="0.3">
      <c r="A1263">
        <v>20564</v>
      </c>
      <c r="B1263" s="1">
        <v>7.1774399999999999E+27</v>
      </c>
      <c r="C1263" s="1">
        <v>1.3732499999999999E+25</v>
      </c>
      <c r="D1263" t="s">
        <v>33</v>
      </c>
      <c r="E1263" t="s">
        <v>34</v>
      </c>
      <c r="F1263" t="s">
        <v>35</v>
      </c>
      <c r="G1263" t="s">
        <v>36</v>
      </c>
      <c r="H1263">
        <v>0</v>
      </c>
      <c r="I1263">
        <v>-6</v>
      </c>
      <c r="J1263">
        <v>-3.5</v>
      </c>
      <c r="K1263">
        <v>6.35</v>
      </c>
      <c r="L1263">
        <v>3</v>
      </c>
      <c r="M1263">
        <v>-11</v>
      </c>
      <c r="N1263">
        <v>2.5</v>
      </c>
      <c r="O1263">
        <v>-8.1999999999999993</v>
      </c>
      <c r="P1263" t="s">
        <v>37</v>
      </c>
    </row>
    <row r="1264" spans="1:16" x14ac:dyDescent="0.3">
      <c r="A1264">
        <v>20565</v>
      </c>
      <c r="B1264" s="1">
        <v>7.8951899999999997E+27</v>
      </c>
      <c r="C1264" s="1">
        <v>1.5105800000000001E+25</v>
      </c>
      <c r="D1264" t="s">
        <v>33</v>
      </c>
      <c r="E1264" t="s">
        <v>34</v>
      </c>
      <c r="F1264" t="s">
        <v>35</v>
      </c>
      <c r="G1264" t="s">
        <v>36</v>
      </c>
      <c r="H1264">
        <v>0</v>
      </c>
      <c r="I1264">
        <v>-6</v>
      </c>
      <c r="J1264">
        <v>-3.5</v>
      </c>
      <c r="K1264">
        <v>6.35</v>
      </c>
      <c r="L1264">
        <v>3</v>
      </c>
      <c r="M1264">
        <v>-11</v>
      </c>
      <c r="N1264">
        <v>2.5</v>
      </c>
      <c r="O1264">
        <v>-8.1999999999999993</v>
      </c>
      <c r="P1264" t="s">
        <v>37</v>
      </c>
    </row>
    <row r="1265" spans="1:16" x14ac:dyDescent="0.3">
      <c r="A1265">
        <v>20566</v>
      </c>
      <c r="B1265" s="1">
        <v>8.6847100000000004E+27</v>
      </c>
      <c r="C1265" s="1">
        <v>1.6616400000000001E+25</v>
      </c>
      <c r="D1265" t="s">
        <v>33</v>
      </c>
      <c r="E1265" t="s">
        <v>34</v>
      </c>
      <c r="F1265" t="s">
        <v>35</v>
      </c>
      <c r="G1265" t="s">
        <v>36</v>
      </c>
      <c r="H1265">
        <v>0</v>
      </c>
      <c r="I1265">
        <v>-6</v>
      </c>
      <c r="J1265">
        <v>-3.5</v>
      </c>
      <c r="K1265">
        <v>6.35</v>
      </c>
      <c r="L1265">
        <v>3</v>
      </c>
      <c r="M1265">
        <v>-11</v>
      </c>
      <c r="N1265">
        <v>2.5</v>
      </c>
      <c r="O1265">
        <v>-8.1999999999999993</v>
      </c>
      <c r="P1265" t="s">
        <v>37</v>
      </c>
    </row>
    <row r="1266" spans="1:16" x14ac:dyDescent="0.3">
      <c r="A1266">
        <v>20567</v>
      </c>
      <c r="B1266" s="1">
        <v>9.5531800000000005E+27</v>
      </c>
      <c r="C1266" s="1">
        <v>1.8278E+25</v>
      </c>
      <c r="D1266" t="s">
        <v>33</v>
      </c>
      <c r="E1266" t="s">
        <v>34</v>
      </c>
      <c r="F1266" t="s">
        <v>35</v>
      </c>
      <c r="G1266" t="s">
        <v>36</v>
      </c>
      <c r="H1266">
        <v>0</v>
      </c>
      <c r="I1266">
        <v>-6</v>
      </c>
      <c r="J1266">
        <v>-3.5</v>
      </c>
      <c r="K1266">
        <v>6.35</v>
      </c>
      <c r="L1266">
        <v>3</v>
      </c>
      <c r="M1266">
        <v>-11</v>
      </c>
      <c r="N1266">
        <v>2.5</v>
      </c>
      <c r="O1266">
        <v>-8.1999999999999993</v>
      </c>
      <c r="P1266" t="s">
        <v>37</v>
      </c>
    </row>
    <row r="1267" spans="1:16" x14ac:dyDescent="0.3">
      <c r="A1267">
        <v>20568</v>
      </c>
      <c r="B1267" s="1">
        <v>1.05085E+28</v>
      </c>
      <c r="C1267" s="1">
        <v>2.01058E+25</v>
      </c>
      <c r="D1267" t="s">
        <v>33</v>
      </c>
      <c r="E1267" t="s">
        <v>34</v>
      </c>
      <c r="F1267" t="s">
        <v>35</v>
      </c>
      <c r="G1267" t="s">
        <v>36</v>
      </c>
      <c r="H1267">
        <v>0</v>
      </c>
      <c r="I1267">
        <v>-6</v>
      </c>
      <c r="J1267">
        <v>-3.5</v>
      </c>
      <c r="K1267">
        <v>6.35</v>
      </c>
      <c r="L1267">
        <v>3</v>
      </c>
      <c r="M1267">
        <v>-11</v>
      </c>
      <c r="N1267">
        <v>2.5</v>
      </c>
      <c r="O1267">
        <v>-8.1999999999999993</v>
      </c>
      <c r="P1267" t="s">
        <v>37</v>
      </c>
    </row>
    <row r="1268" spans="1:16" x14ac:dyDescent="0.3">
      <c r="A1268">
        <v>20569</v>
      </c>
      <c r="B1268" s="1">
        <v>1.1559300000000001E+28</v>
      </c>
      <c r="C1268" s="1">
        <v>2.2116399999999999E+25</v>
      </c>
      <c r="D1268" t="s">
        <v>33</v>
      </c>
      <c r="E1268" t="s">
        <v>34</v>
      </c>
      <c r="F1268" t="s">
        <v>35</v>
      </c>
      <c r="G1268" t="s">
        <v>36</v>
      </c>
      <c r="H1268">
        <v>0</v>
      </c>
      <c r="I1268">
        <v>-6</v>
      </c>
      <c r="J1268">
        <v>-3.5</v>
      </c>
      <c r="K1268">
        <v>6.35</v>
      </c>
      <c r="L1268">
        <v>3</v>
      </c>
      <c r="M1268">
        <v>-11</v>
      </c>
      <c r="N1268">
        <v>2.5</v>
      </c>
      <c r="O1268">
        <v>-8.1999999999999993</v>
      </c>
      <c r="P1268" t="s">
        <v>37</v>
      </c>
    </row>
    <row r="1269" spans="1:16" x14ac:dyDescent="0.3">
      <c r="A1269">
        <v>20570</v>
      </c>
      <c r="B1269" s="1">
        <v>1.38712E+28</v>
      </c>
      <c r="C1269" s="1">
        <v>2.4327999999999999E+25</v>
      </c>
      <c r="D1269" t="s">
        <v>33</v>
      </c>
      <c r="E1269" t="s">
        <v>34</v>
      </c>
      <c r="F1269" t="s">
        <v>35</v>
      </c>
      <c r="G1269" t="s">
        <v>36</v>
      </c>
      <c r="H1269">
        <v>0</v>
      </c>
      <c r="I1269">
        <v>-6</v>
      </c>
      <c r="J1269">
        <v>-3.5</v>
      </c>
      <c r="K1269">
        <v>6.35</v>
      </c>
      <c r="L1269">
        <v>3</v>
      </c>
      <c r="M1269">
        <v>-11</v>
      </c>
      <c r="N1269">
        <v>2.5</v>
      </c>
      <c r="O1269">
        <v>-8.1999999999999993</v>
      </c>
      <c r="P1269" t="s">
        <v>37</v>
      </c>
    </row>
    <row r="1270" spans="1:16" x14ac:dyDescent="0.3">
      <c r="A1270">
        <v>20571</v>
      </c>
      <c r="B1270" s="1">
        <v>1.5258299999999999E+28</v>
      </c>
      <c r="C1270" s="1">
        <v>2.6760799999999998E+25</v>
      </c>
      <c r="D1270" t="s">
        <v>33</v>
      </c>
      <c r="E1270" t="s">
        <v>34</v>
      </c>
      <c r="F1270" t="s">
        <v>35</v>
      </c>
      <c r="G1270" t="s">
        <v>36</v>
      </c>
      <c r="H1270">
        <v>0</v>
      </c>
      <c r="I1270">
        <v>-6</v>
      </c>
      <c r="J1270">
        <v>-3.5</v>
      </c>
      <c r="K1270">
        <v>6.35</v>
      </c>
      <c r="L1270">
        <v>3</v>
      </c>
      <c r="M1270">
        <v>-11</v>
      </c>
      <c r="N1270">
        <v>2.5</v>
      </c>
      <c r="O1270">
        <v>-8.1999999999999993</v>
      </c>
      <c r="P1270" t="s">
        <v>37</v>
      </c>
    </row>
    <row r="1271" spans="1:16" x14ac:dyDescent="0.3">
      <c r="A1271">
        <v>20572</v>
      </c>
      <c r="B1271" s="1">
        <v>1.67842E+28</v>
      </c>
      <c r="C1271" s="1">
        <v>2.9436900000000001E+25</v>
      </c>
      <c r="D1271" t="s">
        <v>33</v>
      </c>
      <c r="E1271" t="s">
        <v>34</v>
      </c>
      <c r="F1271" t="s">
        <v>35</v>
      </c>
      <c r="G1271" t="s">
        <v>36</v>
      </c>
      <c r="H1271">
        <v>0</v>
      </c>
      <c r="I1271">
        <v>-6</v>
      </c>
      <c r="J1271">
        <v>-3.5</v>
      </c>
      <c r="K1271">
        <v>6.35</v>
      </c>
      <c r="L1271">
        <v>3</v>
      </c>
      <c r="M1271">
        <v>-11</v>
      </c>
      <c r="N1271">
        <v>2.5</v>
      </c>
      <c r="O1271">
        <v>-8.1999999999999993</v>
      </c>
      <c r="P1271" t="s">
        <v>37</v>
      </c>
    </row>
    <row r="1272" spans="1:16" x14ac:dyDescent="0.3">
      <c r="A1272">
        <v>20573</v>
      </c>
      <c r="B1272" s="1">
        <v>1.8462599999999999E+28</v>
      </c>
      <c r="C1272" s="1">
        <v>3.23806E+25</v>
      </c>
      <c r="D1272" t="s">
        <v>33</v>
      </c>
      <c r="E1272" t="s">
        <v>34</v>
      </c>
      <c r="F1272" t="s">
        <v>35</v>
      </c>
      <c r="G1272" t="s">
        <v>36</v>
      </c>
      <c r="H1272">
        <v>0</v>
      </c>
      <c r="I1272">
        <v>-6</v>
      </c>
      <c r="J1272">
        <v>-3.5</v>
      </c>
      <c r="K1272">
        <v>6.35</v>
      </c>
      <c r="L1272">
        <v>3</v>
      </c>
      <c r="M1272">
        <v>-11</v>
      </c>
      <c r="N1272">
        <v>2.5</v>
      </c>
      <c r="O1272">
        <v>-8.1999999999999993</v>
      </c>
      <c r="P1272" t="s">
        <v>37</v>
      </c>
    </row>
    <row r="1273" spans="1:16" x14ac:dyDescent="0.3">
      <c r="A1273">
        <v>20574</v>
      </c>
      <c r="B1273" s="1">
        <v>2.0308799999999999E+28</v>
      </c>
      <c r="C1273" s="1">
        <v>3.5618600000000001E+25</v>
      </c>
      <c r="D1273" t="s">
        <v>33</v>
      </c>
      <c r="E1273" t="s">
        <v>34</v>
      </c>
      <c r="F1273" t="s">
        <v>35</v>
      </c>
      <c r="G1273" t="s">
        <v>36</v>
      </c>
      <c r="H1273">
        <v>0</v>
      </c>
      <c r="I1273">
        <v>-6</v>
      </c>
      <c r="J1273">
        <v>-3.5</v>
      </c>
      <c r="K1273">
        <v>6.35</v>
      </c>
      <c r="L1273">
        <v>3</v>
      </c>
      <c r="M1273">
        <v>-11</v>
      </c>
      <c r="N1273">
        <v>2.5</v>
      </c>
      <c r="O1273">
        <v>-8.1999999999999993</v>
      </c>
      <c r="P1273" t="s">
        <v>37</v>
      </c>
    </row>
    <row r="1274" spans="1:16" x14ac:dyDescent="0.3">
      <c r="A1274">
        <v>20575</v>
      </c>
      <c r="B1274" s="1">
        <v>2.2339699999999999E+28</v>
      </c>
      <c r="C1274" s="1">
        <v>3.9180499999999996E+25</v>
      </c>
      <c r="D1274" t="s">
        <v>33</v>
      </c>
      <c r="E1274" t="s">
        <v>34</v>
      </c>
      <c r="F1274" t="s">
        <v>35</v>
      </c>
      <c r="G1274" t="s">
        <v>36</v>
      </c>
      <c r="H1274">
        <v>0</v>
      </c>
      <c r="I1274">
        <v>-6</v>
      </c>
      <c r="J1274">
        <v>-3.5</v>
      </c>
      <c r="K1274">
        <v>6.35</v>
      </c>
      <c r="L1274">
        <v>3</v>
      </c>
      <c r="M1274">
        <v>-11</v>
      </c>
      <c r="N1274">
        <v>2.5</v>
      </c>
      <c r="O1274">
        <v>-8.1999999999999993</v>
      </c>
      <c r="P1274" t="s">
        <v>37</v>
      </c>
    </row>
    <row r="1275" spans="1:16" x14ac:dyDescent="0.3">
      <c r="A1275">
        <v>20576</v>
      </c>
      <c r="B1275" s="1">
        <v>2.4573700000000001E+28</v>
      </c>
      <c r="C1275" s="1">
        <v>4.3098499999999999E+25</v>
      </c>
      <c r="D1275" t="s">
        <v>33</v>
      </c>
      <c r="E1275" t="s">
        <v>34</v>
      </c>
      <c r="F1275" t="s">
        <v>35</v>
      </c>
      <c r="G1275" t="s">
        <v>36</v>
      </c>
      <c r="H1275">
        <v>0</v>
      </c>
      <c r="I1275">
        <v>-6</v>
      </c>
      <c r="J1275">
        <v>-3.5</v>
      </c>
      <c r="K1275">
        <v>6.35</v>
      </c>
      <c r="L1275">
        <v>3</v>
      </c>
      <c r="M1275">
        <v>-11</v>
      </c>
      <c r="N1275">
        <v>2.5</v>
      </c>
      <c r="O1275">
        <v>-8.1999999999999993</v>
      </c>
      <c r="P1275" t="s">
        <v>37</v>
      </c>
    </row>
    <row r="1276" spans="1:16" x14ac:dyDescent="0.3">
      <c r="A1276">
        <v>20577</v>
      </c>
      <c r="B1276" s="1">
        <v>2.7031099999999999E+28</v>
      </c>
      <c r="C1276" s="1">
        <v>4.7408399999999996E+25</v>
      </c>
      <c r="D1276" t="s">
        <v>33</v>
      </c>
      <c r="E1276" t="s">
        <v>34</v>
      </c>
      <c r="F1276" t="s">
        <v>35</v>
      </c>
      <c r="G1276" t="s">
        <v>36</v>
      </c>
      <c r="H1276">
        <v>0</v>
      </c>
      <c r="I1276">
        <v>-6</v>
      </c>
      <c r="J1276">
        <v>-3.5</v>
      </c>
      <c r="K1276">
        <v>6.35</v>
      </c>
      <c r="L1276">
        <v>3</v>
      </c>
      <c r="M1276">
        <v>-11</v>
      </c>
      <c r="N1276">
        <v>2.5</v>
      </c>
      <c r="O1276">
        <v>-8.1999999999999993</v>
      </c>
      <c r="P1276" t="s">
        <v>37</v>
      </c>
    </row>
    <row r="1277" spans="1:16" x14ac:dyDescent="0.3">
      <c r="A1277">
        <v>20578</v>
      </c>
      <c r="B1277" s="1">
        <v>2.9734200000000001E+28</v>
      </c>
      <c r="C1277" s="1">
        <v>5.21492E+25</v>
      </c>
      <c r="D1277" t="s">
        <v>33</v>
      </c>
      <c r="E1277" t="s">
        <v>34</v>
      </c>
      <c r="F1277" t="s">
        <v>35</v>
      </c>
      <c r="G1277" t="s">
        <v>36</v>
      </c>
      <c r="H1277">
        <v>0</v>
      </c>
      <c r="I1277">
        <v>-6</v>
      </c>
      <c r="J1277">
        <v>-3.5</v>
      </c>
      <c r="K1277">
        <v>6.35</v>
      </c>
      <c r="L1277">
        <v>3</v>
      </c>
      <c r="M1277">
        <v>-11</v>
      </c>
      <c r="N1277">
        <v>2.5</v>
      </c>
      <c r="O1277">
        <v>-8.1999999999999993</v>
      </c>
      <c r="P1277" t="s">
        <v>37</v>
      </c>
    </row>
    <row r="1278" spans="1:16" x14ac:dyDescent="0.3">
      <c r="A1278">
        <v>20579</v>
      </c>
      <c r="B1278" s="1">
        <v>3.27076E+28</v>
      </c>
      <c r="C1278" s="1">
        <v>5.7364199999999999E+25</v>
      </c>
      <c r="D1278" t="s">
        <v>33</v>
      </c>
      <c r="E1278" t="s">
        <v>34</v>
      </c>
      <c r="F1278" t="s">
        <v>35</v>
      </c>
      <c r="G1278" t="s">
        <v>36</v>
      </c>
      <c r="H1278">
        <v>0</v>
      </c>
      <c r="I1278">
        <v>-6</v>
      </c>
      <c r="J1278">
        <v>-3.5</v>
      </c>
      <c r="K1278">
        <v>6.35</v>
      </c>
      <c r="L1278">
        <v>3</v>
      </c>
      <c r="M1278">
        <v>-11</v>
      </c>
      <c r="N1278">
        <v>2.5</v>
      </c>
      <c r="O1278">
        <v>-8.1999999999999993</v>
      </c>
      <c r="P1278" t="s">
        <v>37</v>
      </c>
    </row>
    <row r="1279" spans="1:16" x14ac:dyDescent="0.3">
      <c r="A1279">
        <v>20580</v>
      </c>
      <c r="B1279" s="1">
        <v>3.9249099999999998E+28</v>
      </c>
      <c r="C1279" s="1">
        <v>6.31006E+25</v>
      </c>
      <c r="D1279" t="s">
        <v>33</v>
      </c>
      <c r="E1279" t="s">
        <v>34</v>
      </c>
      <c r="F1279" t="s">
        <v>35</v>
      </c>
      <c r="G1279" t="s">
        <v>36</v>
      </c>
      <c r="H1279">
        <v>0</v>
      </c>
      <c r="I1279">
        <v>-6</v>
      </c>
      <c r="J1279">
        <v>-3.5</v>
      </c>
      <c r="K1279">
        <v>6.35</v>
      </c>
      <c r="L1279">
        <v>3</v>
      </c>
      <c r="M1279">
        <v>-11</v>
      </c>
      <c r="N1279">
        <v>2.5</v>
      </c>
      <c r="O1279">
        <v>-8.1999999999999993</v>
      </c>
      <c r="P1279" t="s">
        <v>37</v>
      </c>
    </row>
    <row r="1280" spans="1:16" x14ac:dyDescent="0.3">
      <c r="A1280">
        <v>20581</v>
      </c>
      <c r="B1280" s="1">
        <v>4.3173999999999996E+28</v>
      </c>
      <c r="C1280" s="1">
        <v>6.9410600000000003E+25</v>
      </c>
      <c r="D1280" t="s">
        <v>33</v>
      </c>
      <c r="E1280" t="s">
        <v>34</v>
      </c>
      <c r="F1280" t="s">
        <v>35</v>
      </c>
      <c r="G1280" t="s">
        <v>36</v>
      </c>
      <c r="H1280">
        <v>0</v>
      </c>
      <c r="I1280">
        <v>-6</v>
      </c>
      <c r="J1280">
        <v>-3.5</v>
      </c>
      <c r="K1280">
        <v>6.35</v>
      </c>
      <c r="L1280">
        <v>3</v>
      </c>
      <c r="M1280">
        <v>-11</v>
      </c>
      <c r="N1280">
        <v>2.5</v>
      </c>
      <c r="O1280">
        <v>-8.1999999999999993</v>
      </c>
      <c r="P1280" t="s">
        <v>37</v>
      </c>
    </row>
    <row r="1281" spans="1:16" x14ac:dyDescent="0.3">
      <c r="A1281">
        <v>20582</v>
      </c>
      <c r="B1281" s="1">
        <v>4.7491400000000004E+28</v>
      </c>
      <c r="C1281" s="1">
        <v>7.6351700000000001E+25</v>
      </c>
      <c r="D1281" t="s">
        <v>33</v>
      </c>
      <c r="E1281" t="s">
        <v>34</v>
      </c>
      <c r="F1281" t="s">
        <v>35</v>
      </c>
      <c r="G1281" t="s">
        <v>36</v>
      </c>
      <c r="H1281">
        <v>0</v>
      </c>
      <c r="I1281">
        <v>-6</v>
      </c>
      <c r="J1281">
        <v>-3.5</v>
      </c>
      <c r="K1281">
        <v>6.35</v>
      </c>
      <c r="L1281">
        <v>3</v>
      </c>
      <c r="M1281">
        <v>-11</v>
      </c>
      <c r="N1281">
        <v>2.5</v>
      </c>
      <c r="O1281">
        <v>-8.1999999999999993</v>
      </c>
      <c r="P1281" t="s">
        <v>37</v>
      </c>
    </row>
    <row r="1282" spans="1:16" x14ac:dyDescent="0.3">
      <c r="A1282">
        <v>20583</v>
      </c>
      <c r="B1282" s="1">
        <v>5.2240599999999997E+28</v>
      </c>
      <c r="C1282" s="1">
        <v>8.3986900000000004E+25</v>
      </c>
      <c r="D1282" t="s">
        <v>33</v>
      </c>
      <c r="E1282" t="s">
        <v>34</v>
      </c>
      <c r="F1282" t="s">
        <v>35</v>
      </c>
      <c r="G1282" t="s">
        <v>36</v>
      </c>
      <c r="H1282">
        <v>0</v>
      </c>
      <c r="I1282">
        <v>-6</v>
      </c>
      <c r="J1282">
        <v>-3.5</v>
      </c>
      <c r="K1282">
        <v>6.35</v>
      </c>
      <c r="L1282">
        <v>3</v>
      </c>
      <c r="M1282">
        <v>-11</v>
      </c>
      <c r="N1282">
        <v>2.5</v>
      </c>
      <c r="O1282">
        <v>-8.1999999999999993</v>
      </c>
      <c r="P1282" t="s">
        <v>37</v>
      </c>
    </row>
    <row r="1283" spans="1:16" x14ac:dyDescent="0.3">
      <c r="A1283">
        <v>20584</v>
      </c>
      <c r="B1283" s="1">
        <v>5.7464600000000004E+28</v>
      </c>
      <c r="C1283" s="1">
        <v>9.2385499999999997E+25</v>
      </c>
      <c r="D1283" t="s">
        <v>33</v>
      </c>
      <c r="E1283" t="s">
        <v>34</v>
      </c>
      <c r="F1283" t="s">
        <v>35</v>
      </c>
      <c r="G1283" t="s">
        <v>36</v>
      </c>
      <c r="H1283">
        <v>0</v>
      </c>
      <c r="I1283">
        <v>-6</v>
      </c>
      <c r="J1283">
        <v>-3.5</v>
      </c>
      <c r="K1283">
        <v>6.35</v>
      </c>
      <c r="L1283">
        <v>3</v>
      </c>
      <c r="M1283">
        <v>-11</v>
      </c>
      <c r="N1283">
        <v>2.5</v>
      </c>
      <c r="O1283">
        <v>-8.1999999999999993</v>
      </c>
      <c r="P1283" t="s">
        <v>37</v>
      </c>
    </row>
    <row r="1284" spans="1:16" x14ac:dyDescent="0.3">
      <c r="A1284">
        <v>20585</v>
      </c>
      <c r="B1284" s="1">
        <v>6.32111E+28</v>
      </c>
      <c r="C1284" s="1">
        <v>1.01624E+26</v>
      </c>
      <c r="D1284" t="s">
        <v>33</v>
      </c>
      <c r="E1284" t="s">
        <v>34</v>
      </c>
      <c r="F1284" t="s">
        <v>35</v>
      </c>
      <c r="G1284" t="s">
        <v>36</v>
      </c>
      <c r="H1284">
        <v>0</v>
      </c>
      <c r="I1284">
        <v>-6</v>
      </c>
      <c r="J1284">
        <v>-3.5</v>
      </c>
      <c r="K1284">
        <v>6.35</v>
      </c>
      <c r="L1284">
        <v>3</v>
      </c>
      <c r="M1284">
        <v>-11</v>
      </c>
      <c r="N1284">
        <v>2.5</v>
      </c>
      <c r="O1284">
        <v>-8.1999999999999993</v>
      </c>
      <c r="P1284" t="s">
        <v>37</v>
      </c>
    </row>
    <row r="1285" spans="1:16" x14ac:dyDescent="0.3">
      <c r="A1285">
        <v>20586</v>
      </c>
      <c r="B1285" s="1">
        <v>6.9532199999999999E+28</v>
      </c>
      <c r="C1285" s="1">
        <v>1.11787E+26</v>
      </c>
      <c r="D1285" t="s">
        <v>33</v>
      </c>
      <c r="E1285" t="s">
        <v>34</v>
      </c>
      <c r="F1285" t="s">
        <v>35</v>
      </c>
      <c r="G1285" t="s">
        <v>36</v>
      </c>
      <c r="H1285">
        <v>0</v>
      </c>
      <c r="I1285">
        <v>-6</v>
      </c>
      <c r="J1285">
        <v>-3.5</v>
      </c>
      <c r="K1285">
        <v>6.35</v>
      </c>
      <c r="L1285">
        <v>3</v>
      </c>
      <c r="M1285">
        <v>-11</v>
      </c>
      <c r="N1285">
        <v>2.5</v>
      </c>
      <c r="O1285">
        <v>-8.1999999999999993</v>
      </c>
      <c r="P1285" t="s">
        <v>37</v>
      </c>
    </row>
    <row r="1286" spans="1:16" x14ac:dyDescent="0.3">
      <c r="A1286">
        <v>20587</v>
      </c>
      <c r="B1286" s="1">
        <v>7.6485400000000003E+28</v>
      </c>
      <c r="C1286" s="1">
        <v>1.22965E+26</v>
      </c>
      <c r="D1286" t="s">
        <v>33</v>
      </c>
      <c r="E1286" t="s">
        <v>34</v>
      </c>
      <c r="F1286" t="s">
        <v>35</v>
      </c>
      <c r="G1286" t="s">
        <v>36</v>
      </c>
      <c r="H1286">
        <v>0</v>
      </c>
      <c r="I1286">
        <v>-6</v>
      </c>
      <c r="J1286">
        <v>-3.5</v>
      </c>
      <c r="K1286">
        <v>6.35</v>
      </c>
      <c r="L1286">
        <v>3</v>
      </c>
      <c r="M1286">
        <v>-11</v>
      </c>
      <c r="N1286">
        <v>2.5</v>
      </c>
      <c r="O1286">
        <v>-8.1999999999999993</v>
      </c>
      <c r="P1286" t="s">
        <v>37</v>
      </c>
    </row>
    <row r="1287" spans="1:16" x14ac:dyDescent="0.3">
      <c r="A1287">
        <v>20588</v>
      </c>
      <c r="B1287" s="1">
        <v>8.4134000000000008E+28</v>
      </c>
      <c r="C1287" s="1">
        <v>1.3526199999999999E+26</v>
      </c>
      <c r="D1287" t="s">
        <v>33</v>
      </c>
      <c r="E1287" t="s">
        <v>34</v>
      </c>
      <c r="F1287" t="s">
        <v>35</v>
      </c>
      <c r="G1287" t="s">
        <v>36</v>
      </c>
      <c r="H1287">
        <v>0</v>
      </c>
      <c r="I1287">
        <v>-6</v>
      </c>
      <c r="J1287">
        <v>-3.5</v>
      </c>
      <c r="K1287">
        <v>6.35</v>
      </c>
      <c r="L1287">
        <v>3</v>
      </c>
      <c r="M1287">
        <v>-11</v>
      </c>
      <c r="N1287">
        <v>2.5</v>
      </c>
      <c r="O1287">
        <v>-8.1999999999999993</v>
      </c>
      <c r="P1287" t="s">
        <v>37</v>
      </c>
    </row>
    <row r="1288" spans="1:16" x14ac:dyDescent="0.3">
      <c r="A1288">
        <v>20589</v>
      </c>
      <c r="B1288" s="1">
        <v>9.2547300000000007E+28</v>
      </c>
      <c r="C1288" s="1">
        <v>1.4878800000000001E+26</v>
      </c>
      <c r="D1288" t="s">
        <v>33</v>
      </c>
      <c r="E1288" t="s">
        <v>34</v>
      </c>
      <c r="F1288" t="s">
        <v>35</v>
      </c>
      <c r="G1288" t="s">
        <v>36</v>
      </c>
      <c r="H1288">
        <v>0</v>
      </c>
      <c r="I1288">
        <v>-6</v>
      </c>
      <c r="J1288">
        <v>-3.5</v>
      </c>
      <c r="K1288">
        <v>6.35</v>
      </c>
      <c r="L1288">
        <v>3</v>
      </c>
      <c r="M1288">
        <v>-11</v>
      </c>
      <c r="N1288">
        <v>2.5</v>
      </c>
      <c r="O1288">
        <v>-8.1999999999999993</v>
      </c>
      <c r="P1288" t="s">
        <v>37</v>
      </c>
    </row>
    <row r="1289" spans="1:16" x14ac:dyDescent="0.3">
      <c r="A1289">
        <v>20590</v>
      </c>
      <c r="B1289" s="1">
        <v>1.1105700000000001E+29</v>
      </c>
      <c r="C1289" s="1">
        <v>1.63667E+26</v>
      </c>
      <c r="D1289" t="s">
        <v>33</v>
      </c>
      <c r="E1289" t="s">
        <v>34</v>
      </c>
      <c r="F1289" t="s">
        <v>35</v>
      </c>
      <c r="G1289" t="s">
        <v>36</v>
      </c>
      <c r="H1289">
        <v>0</v>
      </c>
      <c r="I1289">
        <v>-6</v>
      </c>
      <c r="J1289">
        <v>-3.5</v>
      </c>
      <c r="K1289">
        <v>6.35</v>
      </c>
      <c r="L1289">
        <v>3</v>
      </c>
      <c r="M1289">
        <v>-11</v>
      </c>
      <c r="N1289">
        <v>2.5</v>
      </c>
      <c r="O1289">
        <v>-8.1999999999999993</v>
      </c>
      <c r="P1289" t="s">
        <v>37</v>
      </c>
    </row>
    <row r="1290" spans="1:16" x14ac:dyDescent="0.3">
      <c r="A1290">
        <v>20591</v>
      </c>
      <c r="B1290" s="1">
        <v>1.2216200000000001E+29</v>
      </c>
      <c r="C1290" s="1">
        <v>1.80033E+26</v>
      </c>
      <c r="D1290" t="s">
        <v>33</v>
      </c>
      <c r="E1290" t="s">
        <v>34</v>
      </c>
      <c r="F1290" t="s">
        <v>35</v>
      </c>
      <c r="G1290" t="s">
        <v>36</v>
      </c>
      <c r="H1290">
        <v>0</v>
      </c>
      <c r="I1290">
        <v>-6</v>
      </c>
      <c r="J1290">
        <v>-3.5</v>
      </c>
      <c r="K1290">
        <v>6.35</v>
      </c>
      <c r="L1290">
        <v>3</v>
      </c>
      <c r="M1290">
        <v>-11</v>
      </c>
      <c r="N1290">
        <v>2.5</v>
      </c>
      <c r="O1290">
        <v>-8.1999999999999993</v>
      </c>
      <c r="P1290" t="s">
        <v>37</v>
      </c>
    </row>
    <row r="1291" spans="1:16" x14ac:dyDescent="0.3">
      <c r="A1291">
        <v>20592</v>
      </c>
      <c r="B1291" s="1">
        <v>1.34379E+29</v>
      </c>
      <c r="C1291" s="1">
        <v>1.9803699999999998E+26</v>
      </c>
      <c r="D1291" t="s">
        <v>33</v>
      </c>
      <c r="E1291" t="s">
        <v>34</v>
      </c>
      <c r="F1291" t="s">
        <v>35</v>
      </c>
      <c r="G1291" t="s">
        <v>36</v>
      </c>
      <c r="H1291">
        <v>0</v>
      </c>
      <c r="I1291">
        <v>-6</v>
      </c>
      <c r="J1291">
        <v>-3.5</v>
      </c>
      <c r="K1291">
        <v>6.35</v>
      </c>
      <c r="L1291">
        <v>3</v>
      </c>
      <c r="M1291">
        <v>-11</v>
      </c>
      <c r="N1291">
        <v>2.5</v>
      </c>
      <c r="O1291">
        <v>-8.1999999999999993</v>
      </c>
      <c r="P1291" t="s">
        <v>37</v>
      </c>
    </row>
    <row r="1292" spans="1:16" x14ac:dyDescent="0.3">
      <c r="A1292">
        <v>20593</v>
      </c>
      <c r="B1292" s="1">
        <v>1.4781699999999999E+29</v>
      </c>
      <c r="C1292" s="1">
        <v>2.1784E+26</v>
      </c>
      <c r="D1292" t="s">
        <v>33</v>
      </c>
      <c r="E1292" t="s">
        <v>34</v>
      </c>
      <c r="F1292" t="s">
        <v>35</v>
      </c>
      <c r="G1292" t="s">
        <v>36</v>
      </c>
      <c r="H1292">
        <v>0</v>
      </c>
      <c r="I1292">
        <v>-6</v>
      </c>
      <c r="J1292">
        <v>-3.5</v>
      </c>
      <c r="K1292">
        <v>6.35</v>
      </c>
      <c r="L1292">
        <v>3</v>
      </c>
      <c r="M1292">
        <v>-11</v>
      </c>
      <c r="N1292">
        <v>2.5</v>
      </c>
      <c r="O1292">
        <v>-8.1999999999999993</v>
      </c>
      <c r="P1292" t="s">
        <v>37</v>
      </c>
    </row>
    <row r="1293" spans="1:16" x14ac:dyDescent="0.3">
      <c r="A1293">
        <v>20594</v>
      </c>
      <c r="B1293" s="1">
        <v>1.6259800000000001E+29</v>
      </c>
      <c r="C1293" s="1">
        <v>2.39624E+26</v>
      </c>
      <c r="D1293" t="s">
        <v>33</v>
      </c>
      <c r="E1293" t="s">
        <v>34</v>
      </c>
      <c r="F1293" t="s">
        <v>35</v>
      </c>
      <c r="G1293" t="s">
        <v>36</v>
      </c>
      <c r="H1293">
        <v>0</v>
      </c>
      <c r="I1293">
        <v>-6</v>
      </c>
      <c r="J1293">
        <v>-3.5</v>
      </c>
      <c r="K1293">
        <v>6.35</v>
      </c>
      <c r="L1293">
        <v>3</v>
      </c>
      <c r="M1293">
        <v>-11</v>
      </c>
      <c r="N1293">
        <v>2.5</v>
      </c>
      <c r="O1293">
        <v>-8.1999999999999993</v>
      </c>
      <c r="P1293" t="s">
        <v>37</v>
      </c>
    </row>
    <row r="1294" spans="1:16" x14ac:dyDescent="0.3">
      <c r="A1294">
        <v>20595</v>
      </c>
      <c r="B1294" s="1">
        <v>1.78858E+29</v>
      </c>
      <c r="C1294" s="1">
        <v>2.6358700000000001E+26</v>
      </c>
      <c r="D1294" t="s">
        <v>33</v>
      </c>
      <c r="E1294" t="s">
        <v>34</v>
      </c>
      <c r="F1294" t="s">
        <v>35</v>
      </c>
      <c r="G1294" t="s">
        <v>36</v>
      </c>
      <c r="H1294">
        <v>0</v>
      </c>
      <c r="I1294">
        <v>-6</v>
      </c>
      <c r="J1294">
        <v>-3.5</v>
      </c>
      <c r="K1294">
        <v>6.35</v>
      </c>
      <c r="L1294">
        <v>3</v>
      </c>
      <c r="M1294">
        <v>-11</v>
      </c>
      <c r="N1294">
        <v>2.5</v>
      </c>
      <c r="O1294">
        <v>-8.1999999999999993</v>
      </c>
      <c r="P1294" t="s">
        <v>37</v>
      </c>
    </row>
    <row r="1295" spans="1:16" x14ac:dyDescent="0.3">
      <c r="A1295">
        <v>20596</v>
      </c>
      <c r="B1295" s="1">
        <v>1.96744E+29</v>
      </c>
      <c r="C1295" s="1">
        <v>2.8994500000000001E+26</v>
      </c>
      <c r="D1295" t="s">
        <v>33</v>
      </c>
      <c r="E1295" t="s">
        <v>34</v>
      </c>
      <c r="F1295" t="s">
        <v>35</v>
      </c>
      <c r="G1295" t="s">
        <v>36</v>
      </c>
      <c r="H1295">
        <v>0</v>
      </c>
      <c r="I1295">
        <v>-6</v>
      </c>
      <c r="J1295">
        <v>-3.5</v>
      </c>
      <c r="K1295">
        <v>6.35</v>
      </c>
      <c r="L1295">
        <v>3</v>
      </c>
      <c r="M1295">
        <v>-11</v>
      </c>
      <c r="N1295">
        <v>2.5</v>
      </c>
      <c r="O1295">
        <v>-8.1999999999999993</v>
      </c>
      <c r="P1295" t="s">
        <v>37</v>
      </c>
    </row>
    <row r="1296" spans="1:16" x14ac:dyDescent="0.3">
      <c r="A1296">
        <v>20597</v>
      </c>
      <c r="B1296" s="1">
        <v>2.1641799999999998E+29</v>
      </c>
      <c r="C1296" s="1">
        <v>3.1894000000000002E+26</v>
      </c>
      <c r="D1296" t="s">
        <v>33</v>
      </c>
      <c r="E1296" t="s">
        <v>34</v>
      </c>
      <c r="F1296" t="s">
        <v>35</v>
      </c>
      <c r="G1296" t="s">
        <v>36</v>
      </c>
      <c r="H1296">
        <v>0</v>
      </c>
      <c r="I1296">
        <v>-6</v>
      </c>
      <c r="J1296">
        <v>-3.5</v>
      </c>
      <c r="K1296">
        <v>6.35</v>
      </c>
      <c r="L1296">
        <v>3</v>
      </c>
      <c r="M1296">
        <v>-11</v>
      </c>
      <c r="N1296">
        <v>2.5</v>
      </c>
      <c r="O1296">
        <v>-8.1999999999999993</v>
      </c>
      <c r="P1296" t="s">
        <v>37</v>
      </c>
    </row>
    <row r="1297" spans="1:16" x14ac:dyDescent="0.3">
      <c r="A1297">
        <v>20598</v>
      </c>
      <c r="B1297" s="1">
        <v>2.3806E+29</v>
      </c>
      <c r="C1297" s="1">
        <v>3.5083399999999999E+26</v>
      </c>
      <c r="D1297" t="s">
        <v>33</v>
      </c>
      <c r="E1297" t="s">
        <v>34</v>
      </c>
      <c r="F1297" t="s">
        <v>35</v>
      </c>
      <c r="G1297" t="s">
        <v>36</v>
      </c>
      <c r="H1297">
        <v>0</v>
      </c>
      <c r="I1297">
        <v>-6</v>
      </c>
      <c r="J1297">
        <v>-3.5</v>
      </c>
      <c r="K1297">
        <v>6.35</v>
      </c>
      <c r="L1297">
        <v>3</v>
      </c>
      <c r="M1297">
        <v>-11</v>
      </c>
      <c r="N1297">
        <v>2.5</v>
      </c>
      <c r="O1297">
        <v>-8.1999999999999993</v>
      </c>
      <c r="P1297" t="s">
        <v>37</v>
      </c>
    </row>
    <row r="1298" spans="1:16" x14ac:dyDescent="0.3">
      <c r="A1298">
        <v>20599</v>
      </c>
      <c r="B1298" s="1">
        <v>2.6186600000000001E+29</v>
      </c>
      <c r="C1298" s="1">
        <v>3.8591699999999998E+26</v>
      </c>
      <c r="D1298" t="s">
        <v>33</v>
      </c>
      <c r="E1298" t="s">
        <v>34</v>
      </c>
      <c r="F1298" t="s">
        <v>35</v>
      </c>
      <c r="G1298" t="s">
        <v>36</v>
      </c>
      <c r="H1298">
        <v>0</v>
      </c>
      <c r="I1298">
        <v>-6</v>
      </c>
      <c r="J1298">
        <v>-3.5</v>
      </c>
      <c r="K1298">
        <v>6.35</v>
      </c>
      <c r="L1298">
        <v>3</v>
      </c>
      <c r="M1298">
        <v>-11</v>
      </c>
      <c r="N1298">
        <v>2.5</v>
      </c>
      <c r="O1298">
        <v>-8.1999999999999993</v>
      </c>
      <c r="P1298" t="s">
        <v>37</v>
      </c>
    </row>
    <row r="1299" spans="1:16" x14ac:dyDescent="0.3">
      <c r="A1299">
        <v>20600</v>
      </c>
      <c r="B1299" s="1">
        <v>3.14239E+29</v>
      </c>
      <c r="C1299" s="1">
        <v>4.2450900000000001E+26</v>
      </c>
      <c r="D1299" t="s">
        <v>33</v>
      </c>
      <c r="E1299" t="s">
        <v>34</v>
      </c>
      <c r="F1299" t="s">
        <v>35</v>
      </c>
      <c r="G1299" t="s">
        <v>36</v>
      </c>
      <c r="H1299">
        <v>0</v>
      </c>
      <c r="I1299">
        <v>-6</v>
      </c>
      <c r="J1299">
        <v>-3.5</v>
      </c>
      <c r="K1299">
        <v>6.35</v>
      </c>
      <c r="L1299">
        <v>3</v>
      </c>
      <c r="M1299">
        <v>-11</v>
      </c>
      <c r="N1299">
        <v>2.5</v>
      </c>
      <c r="O1299">
        <v>-8.1999999999999993</v>
      </c>
      <c r="P1299" t="s">
        <v>37</v>
      </c>
    </row>
    <row r="1300" spans="1:16" x14ac:dyDescent="0.3">
      <c r="A1300">
        <v>20601</v>
      </c>
      <c r="B1300" s="1">
        <v>3.4566299999999999E+29</v>
      </c>
      <c r="C1300" s="1">
        <v>4.6695999999999999E+26</v>
      </c>
      <c r="D1300" t="s">
        <v>33</v>
      </c>
      <c r="E1300" t="s">
        <v>34</v>
      </c>
      <c r="F1300" t="s">
        <v>35</v>
      </c>
      <c r="G1300" t="s">
        <v>36</v>
      </c>
      <c r="H1300">
        <v>0</v>
      </c>
      <c r="I1300">
        <v>-6</v>
      </c>
      <c r="J1300">
        <v>-3.5</v>
      </c>
      <c r="K1300">
        <v>6.35</v>
      </c>
      <c r="L1300">
        <v>3</v>
      </c>
      <c r="M1300">
        <v>-11</v>
      </c>
      <c r="N1300">
        <v>2.5</v>
      </c>
      <c r="O1300">
        <v>-8.1999999999999993</v>
      </c>
      <c r="P1300" t="s">
        <v>37</v>
      </c>
    </row>
    <row r="1301" spans="1:16" x14ac:dyDescent="0.3">
      <c r="A1301">
        <v>20602</v>
      </c>
      <c r="B1301" s="1">
        <v>3.8023000000000001E+29</v>
      </c>
      <c r="C1301" s="1">
        <v>5.1365600000000003E+26</v>
      </c>
      <c r="D1301" t="s">
        <v>33</v>
      </c>
      <c r="E1301" t="s">
        <v>34</v>
      </c>
      <c r="F1301" t="s">
        <v>35</v>
      </c>
      <c r="G1301" t="s">
        <v>36</v>
      </c>
      <c r="H1301">
        <v>0</v>
      </c>
      <c r="I1301">
        <v>-6</v>
      </c>
      <c r="J1301">
        <v>-3.5</v>
      </c>
      <c r="K1301">
        <v>6.35</v>
      </c>
      <c r="L1301">
        <v>3</v>
      </c>
      <c r="M1301">
        <v>-11</v>
      </c>
      <c r="N1301">
        <v>2.5</v>
      </c>
      <c r="O1301">
        <v>-8.1999999999999993</v>
      </c>
      <c r="P1301" t="s">
        <v>37</v>
      </c>
    </row>
    <row r="1302" spans="1:16" x14ac:dyDescent="0.3">
      <c r="A1302">
        <v>20603</v>
      </c>
      <c r="B1302" s="1">
        <v>4.1825300000000002E+29</v>
      </c>
      <c r="C1302" s="1">
        <v>5.6502199999999998E+26</v>
      </c>
      <c r="D1302" t="s">
        <v>33</v>
      </c>
      <c r="E1302" t="s">
        <v>34</v>
      </c>
      <c r="F1302" t="s">
        <v>35</v>
      </c>
      <c r="G1302" t="s">
        <v>36</v>
      </c>
      <c r="H1302">
        <v>0</v>
      </c>
      <c r="I1302">
        <v>-6</v>
      </c>
      <c r="J1302">
        <v>-3.5</v>
      </c>
      <c r="K1302">
        <v>6.35</v>
      </c>
      <c r="L1302">
        <v>3</v>
      </c>
      <c r="M1302">
        <v>-11</v>
      </c>
      <c r="N1302">
        <v>2.5</v>
      </c>
      <c r="O1302">
        <v>-8.1999999999999993</v>
      </c>
      <c r="P1302" t="s">
        <v>37</v>
      </c>
    </row>
    <row r="1303" spans="1:16" x14ac:dyDescent="0.3">
      <c r="A1303">
        <v>20604</v>
      </c>
      <c r="B1303" s="1">
        <v>4.6007799999999997E+29</v>
      </c>
      <c r="C1303" s="1">
        <v>6.2152400000000005E+26</v>
      </c>
      <c r="D1303" t="s">
        <v>33</v>
      </c>
      <c r="E1303" t="s">
        <v>34</v>
      </c>
      <c r="F1303" t="s">
        <v>35</v>
      </c>
      <c r="G1303" t="s">
        <v>36</v>
      </c>
      <c r="H1303">
        <v>0</v>
      </c>
      <c r="I1303">
        <v>-6</v>
      </c>
      <c r="J1303">
        <v>-3.5</v>
      </c>
      <c r="K1303">
        <v>6.35</v>
      </c>
      <c r="L1303">
        <v>3</v>
      </c>
      <c r="M1303">
        <v>-11</v>
      </c>
      <c r="N1303">
        <v>2.5</v>
      </c>
      <c r="O1303">
        <v>-8.1999999999999993</v>
      </c>
      <c r="P1303" t="s">
        <v>37</v>
      </c>
    </row>
    <row r="1304" spans="1:16" x14ac:dyDescent="0.3">
      <c r="A1304">
        <v>20605</v>
      </c>
      <c r="B1304" s="1">
        <v>5.0608599999999998E+29</v>
      </c>
      <c r="C1304" s="1">
        <v>6.8367600000000002E+26</v>
      </c>
      <c r="D1304" t="s">
        <v>33</v>
      </c>
      <c r="E1304" t="s">
        <v>34</v>
      </c>
      <c r="F1304" t="s">
        <v>35</v>
      </c>
      <c r="G1304" t="s">
        <v>36</v>
      </c>
      <c r="H1304">
        <v>0</v>
      </c>
      <c r="I1304">
        <v>-6</v>
      </c>
      <c r="J1304">
        <v>-3.5</v>
      </c>
      <c r="K1304">
        <v>6.35</v>
      </c>
      <c r="L1304">
        <v>3</v>
      </c>
      <c r="M1304">
        <v>-11</v>
      </c>
      <c r="N1304">
        <v>2.5</v>
      </c>
      <c r="O1304">
        <v>-8.1999999999999993</v>
      </c>
      <c r="P1304" t="s">
        <v>37</v>
      </c>
    </row>
    <row r="1305" spans="1:16" x14ac:dyDescent="0.3">
      <c r="A1305">
        <v>20606</v>
      </c>
      <c r="B1305" s="1">
        <v>5.5669399999999998E+29</v>
      </c>
      <c r="C1305" s="1">
        <v>7.5204399999999995E+26</v>
      </c>
      <c r="D1305" t="s">
        <v>33</v>
      </c>
      <c r="E1305" t="s">
        <v>34</v>
      </c>
      <c r="F1305" t="s">
        <v>35</v>
      </c>
      <c r="G1305" t="s">
        <v>36</v>
      </c>
      <c r="H1305">
        <v>0</v>
      </c>
      <c r="I1305">
        <v>-6</v>
      </c>
      <c r="J1305">
        <v>-3.5</v>
      </c>
      <c r="K1305">
        <v>6.35</v>
      </c>
      <c r="L1305">
        <v>3</v>
      </c>
      <c r="M1305">
        <v>-11</v>
      </c>
      <c r="N1305">
        <v>2.5</v>
      </c>
      <c r="O1305">
        <v>-8.1999999999999993</v>
      </c>
      <c r="P1305" t="s">
        <v>37</v>
      </c>
    </row>
    <row r="1306" spans="1:16" x14ac:dyDescent="0.3">
      <c r="A1306">
        <v>20607</v>
      </c>
      <c r="B1306" s="1">
        <v>6.1236400000000001E+29</v>
      </c>
      <c r="C1306" s="1">
        <v>8.2724800000000004E+26</v>
      </c>
      <c r="D1306" t="s">
        <v>33</v>
      </c>
      <c r="E1306" t="s">
        <v>34</v>
      </c>
      <c r="F1306" t="s">
        <v>35</v>
      </c>
      <c r="G1306" t="s">
        <v>36</v>
      </c>
      <c r="H1306">
        <v>0</v>
      </c>
      <c r="I1306">
        <v>-6</v>
      </c>
      <c r="J1306">
        <v>-3.5</v>
      </c>
      <c r="K1306">
        <v>6.35</v>
      </c>
      <c r="L1306">
        <v>3</v>
      </c>
      <c r="M1306">
        <v>-11</v>
      </c>
      <c r="N1306">
        <v>2.5</v>
      </c>
      <c r="O1306">
        <v>-8.1999999999999993</v>
      </c>
      <c r="P1306" t="s">
        <v>37</v>
      </c>
    </row>
    <row r="1307" spans="1:16" x14ac:dyDescent="0.3">
      <c r="A1307">
        <v>20608</v>
      </c>
      <c r="B1307" s="1">
        <v>6.7360000000000002E+29</v>
      </c>
      <c r="C1307" s="1">
        <v>9.0997300000000005E+26</v>
      </c>
      <c r="D1307" t="s">
        <v>33</v>
      </c>
      <c r="E1307" t="s">
        <v>34</v>
      </c>
      <c r="F1307" t="s">
        <v>35</v>
      </c>
      <c r="G1307" t="s">
        <v>36</v>
      </c>
      <c r="H1307">
        <v>0</v>
      </c>
      <c r="I1307">
        <v>-6</v>
      </c>
      <c r="J1307">
        <v>-3.5</v>
      </c>
      <c r="K1307">
        <v>6.35</v>
      </c>
      <c r="L1307">
        <v>3</v>
      </c>
      <c r="M1307">
        <v>-11</v>
      </c>
      <c r="N1307">
        <v>2.5</v>
      </c>
      <c r="O1307">
        <v>-8.1999999999999993</v>
      </c>
      <c r="P1307" t="s">
        <v>37</v>
      </c>
    </row>
    <row r="1308" spans="1:16" x14ac:dyDescent="0.3">
      <c r="A1308">
        <v>20609</v>
      </c>
      <c r="B1308" s="1">
        <v>7.4095999999999995E+29</v>
      </c>
      <c r="C1308" s="1">
        <v>1.00097E+27</v>
      </c>
      <c r="D1308" t="s">
        <v>33</v>
      </c>
      <c r="E1308" t="s">
        <v>34</v>
      </c>
      <c r="F1308" t="s">
        <v>35</v>
      </c>
      <c r="G1308" t="s">
        <v>36</v>
      </c>
      <c r="H1308">
        <v>0</v>
      </c>
      <c r="I1308">
        <v>-6</v>
      </c>
      <c r="J1308">
        <v>-3.5</v>
      </c>
      <c r="K1308">
        <v>6.35</v>
      </c>
      <c r="L1308">
        <v>3</v>
      </c>
      <c r="M1308">
        <v>-11</v>
      </c>
      <c r="N1308">
        <v>2.5</v>
      </c>
      <c r="O1308">
        <v>-8.1999999999999993</v>
      </c>
      <c r="P1308" t="s">
        <v>37</v>
      </c>
    </row>
    <row r="1309" spans="1:16" x14ac:dyDescent="0.3">
      <c r="A1309">
        <v>20610</v>
      </c>
      <c r="B1309" s="1">
        <v>8.89152E+29</v>
      </c>
      <c r="C1309" s="1">
        <v>1.10107E+27</v>
      </c>
      <c r="D1309" t="s">
        <v>33</v>
      </c>
      <c r="E1309" t="s">
        <v>34</v>
      </c>
      <c r="F1309" t="s">
        <v>35</v>
      </c>
      <c r="G1309" t="s">
        <v>36</v>
      </c>
      <c r="H1309">
        <v>0</v>
      </c>
      <c r="I1309">
        <v>-6</v>
      </c>
      <c r="J1309">
        <v>-3.5</v>
      </c>
      <c r="K1309">
        <v>6.35</v>
      </c>
      <c r="L1309">
        <v>3</v>
      </c>
      <c r="M1309">
        <v>-11</v>
      </c>
      <c r="N1309">
        <v>2.5</v>
      </c>
      <c r="O1309">
        <v>-8.1999999999999993</v>
      </c>
      <c r="P1309" t="s">
        <v>37</v>
      </c>
    </row>
    <row r="1310" spans="1:16" x14ac:dyDescent="0.3">
      <c r="A1310">
        <v>20611</v>
      </c>
      <c r="B1310" s="1">
        <v>9.7806699999999999E+29</v>
      </c>
      <c r="C1310" s="1">
        <v>1.21117E+27</v>
      </c>
      <c r="D1310" t="s">
        <v>33</v>
      </c>
      <c r="E1310" t="s">
        <v>34</v>
      </c>
      <c r="F1310" t="s">
        <v>35</v>
      </c>
      <c r="G1310" t="s">
        <v>36</v>
      </c>
      <c r="H1310">
        <v>0</v>
      </c>
      <c r="I1310">
        <v>-6</v>
      </c>
      <c r="J1310">
        <v>-3.5</v>
      </c>
      <c r="K1310">
        <v>6.35</v>
      </c>
      <c r="L1310">
        <v>3</v>
      </c>
      <c r="M1310">
        <v>-11</v>
      </c>
      <c r="N1310">
        <v>2.5</v>
      </c>
      <c r="O1310">
        <v>-8.1999999999999993</v>
      </c>
      <c r="P1310" t="s">
        <v>37</v>
      </c>
    </row>
    <row r="1311" spans="1:16" x14ac:dyDescent="0.3">
      <c r="A1311">
        <v>20612</v>
      </c>
      <c r="B1311" s="1">
        <v>1.07587E+30</v>
      </c>
      <c r="C1311" s="1">
        <v>1.3322899999999999E+27</v>
      </c>
      <c r="D1311" t="s">
        <v>33</v>
      </c>
      <c r="E1311" t="s">
        <v>34</v>
      </c>
      <c r="F1311" t="s">
        <v>35</v>
      </c>
      <c r="G1311" t="s">
        <v>36</v>
      </c>
      <c r="H1311">
        <v>0</v>
      </c>
      <c r="I1311">
        <v>-6</v>
      </c>
      <c r="J1311">
        <v>-3.5</v>
      </c>
      <c r="K1311">
        <v>6.35</v>
      </c>
      <c r="L1311">
        <v>3</v>
      </c>
      <c r="M1311">
        <v>-11</v>
      </c>
      <c r="N1311">
        <v>2.5</v>
      </c>
      <c r="O1311">
        <v>-8.1999999999999993</v>
      </c>
      <c r="P1311" t="s">
        <v>37</v>
      </c>
    </row>
    <row r="1312" spans="1:16" x14ac:dyDescent="0.3">
      <c r="A1312">
        <v>20613</v>
      </c>
      <c r="B1312" s="1">
        <v>1.18346E+30</v>
      </c>
      <c r="C1312" s="1">
        <v>1.46552E+27</v>
      </c>
      <c r="D1312" t="s">
        <v>33</v>
      </c>
      <c r="E1312" t="s">
        <v>34</v>
      </c>
      <c r="F1312" t="s">
        <v>35</v>
      </c>
      <c r="G1312" t="s">
        <v>36</v>
      </c>
      <c r="H1312">
        <v>0</v>
      </c>
      <c r="I1312">
        <v>-6</v>
      </c>
      <c r="J1312">
        <v>-3.5</v>
      </c>
      <c r="K1312">
        <v>6.35</v>
      </c>
      <c r="L1312">
        <v>3</v>
      </c>
      <c r="M1312">
        <v>-11</v>
      </c>
      <c r="N1312">
        <v>2.5</v>
      </c>
      <c r="O1312">
        <v>-8.1999999999999993</v>
      </c>
      <c r="P1312" t="s">
        <v>37</v>
      </c>
    </row>
    <row r="1313" spans="1:16" x14ac:dyDescent="0.3">
      <c r="A1313">
        <v>20614</v>
      </c>
      <c r="B1313" s="1">
        <v>1.30181E+30</v>
      </c>
      <c r="C1313" s="1">
        <v>1.6120700000000001E+27</v>
      </c>
      <c r="D1313" t="s">
        <v>33</v>
      </c>
      <c r="E1313" t="s">
        <v>34</v>
      </c>
      <c r="F1313" t="s">
        <v>35</v>
      </c>
      <c r="G1313" t="s">
        <v>36</v>
      </c>
      <c r="H1313">
        <v>0</v>
      </c>
      <c r="I1313">
        <v>-6</v>
      </c>
      <c r="J1313">
        <v>-3.5</v>
      </c>
      <c r="K1313">
        <v>6.35</v>
      </c>
      <c r="L1313">
        <v>3</v>
      </c>
      <c r="M1313">
        <v>-11</v>
      </c>
      <c r="N1313">
        <v>2.5</v>
      </c>
      <c r="O1313">
        <v>-8.1999999999999993</v>
      </c>
      <c r="P1313" t="s">
        <v>37</v>
      </c>
    </row>
    <row r="1314" spans="1:16" x14ac:dyDescent="0.3">
      <c r="A1314">
        <v>20615</v>
      </c>
      <c r="B1314" s="1">
        <v>1.4319899999999999E+30</v>
      </c>
      <c r="C1314" s="1">
        <v>1.7732800000000001E+27</v>
      </c>
      <c r="D1314" t="s">
        <v>33</v>
      </c>
      <c r="E1314" t="s">
        <v>34</v>
      </c>
      <c r="F1314" t="s">
        <v>35</v>
      </c>
      <c r="G1314" t="s">
        <v>36</v>
      </c>
      <c r="H1314">
        <v>0</v>
      </c>
      <c r="I1314">
        <v>-6</v>
      </c>
      <c r="J1314">
        <v>-3.5</v>
      </c>
      <c r="K1314">
        <v>6.35</v>
      </c>
      <c r="L1314">
        <v>3</v>
      </c>
      <c r="M1314">
        <v>-11</v>
      </c>
      <c r="N1314">
        <v>2.5</v>
      </c>
      <c r="O1314">
        <v>-8.1999999999999993</v>
      </c>
      <c r="P1314" t="s">
        <v>37</v>
      </c>
    </row>
    <row r="1315" spans="1:16" x14ac:dyDescent="0.3">
      <c r="A1315">
        <v>20616</v>
      </c>
      <c r="B1315" s="1">
        <v>1.57519E+30</v>
      </c>
      <c r="C1315" s="1">
        <v>1.9506099999999999E+27</v>
      </c>
      <c r="D1315" t="s">
        <v>33</v>
      </c>
      <c r="E1315" t="s">
        <v>34</v>
      </c>
      <c r="F1315" t="s">
        <v>35</v>
      </c>
      <c r="G1315" t="s">
        <v>36</v>
      </c>
      <c r="H1315">
        <v>0</v>
      </c>
      <c r="I1315">
        <v>-6</v>
      </c>
      <c r="J1315">
        <v>-3.5</v>
      </c>
      <c r="K1315">
        <v>6.35</v>
      </c>
      <c r="L1315">
        <v>3</v>
      </c>
      <c r="M1315">
        <v>-11</v>
      </c>
      <c r="N1315">
        <v>2.5</v>
      </c>
      <c r="O1315">
        <v>-8.1999999999999993</v>
      </c>
      <c r="P1315" t="s">
        <v>37</v>
      </c>
    </row>
    <row r="1316" spans="1:16" x14ac:dyDescent="0.3">
      <c r="A1316">
        <v>20617</v>
      </c>
      <c r="B1316" s="1">
        <v>1.73271E+30</v>
      </c>
      <c r="C1316" s="1">
        <v>2.1456700000000001E+27</v>
      </c>
      <c r="D1316" t="s">
        <v>33</v>
      </c>
      <c r="E1316" t="s">
        <v>34</v>
      </c>
      <c r="F1316" t="s">
        <v>35</v>
      </c>
      <c r="G1316" t="s">
        <v>36</v>
      </c>
      <c r="H1316">
        <v>0</v>
      </c>
      <c r="I1316">
        <v>-6</v>
      </c>
      <c r="J1316">
        <v>-3.5</v>
      </c>
      <c r="K1316">
        <v>6.35</v>
      </c>
      <c r="L1316">
        <v>3</v>
      </c>
      <c r="M1316">
        <v>-11</v>
      </c>
      <c r="N1316">
        <v>2.5</v>
      </c>
      <c r="O1316">
        <v>-8.1999999999999993</v>
      </c>
      <c r="P1316" t="s">
        <v>37</v>
      </c>
    </row>
    <row r="1317" spans="1:16" x14ac:dyDescent="0.3">
      <c r="A1317">
        <v>20618</v>
      </c>
      <c r="B1317" s="1">
        <v>1.9059800000000001E+30</v>
      </c>
      <c r="C1317" s="1">
        <v>2.3602400000000001E+27</v>
      </c>
      <c r="D1317" t="s">
        <v>33</v>
      </c>
      <c r="E1317" t="s">
        <v>34</v>
      </c>
      <c r="F1317" t="s">
        <v>35</v>
      </c>
      <c r="G1317" t="s">
        <v>36</v>
      </c>
      <c r="H1317">
        <v>0</v>
      </c>
      <c r="I1317">
        <v>-6</v>
      </c>
      <c r="J1317">
        <v>-3.5</v>
      </c>
      <c r="K1317">
        <v>6.35</v>
      </c>
      <c r="L1317">
        <v>3</v>
      </c>
      <c r="M1317">
        <v>-11</v>
      </c>
      <c r="N1317">
        <v>2.5</v>
      </c>
      <c r="O1317">
        <v>-8.1999999999999993</v>
      </c>
      <c r="P1317" t="s">
        <v>37</v>
      </c>
    </row>
    <row r="1318" spans="1:16" x14ac:dyDescent="0.3">
      <c r="A1318">
        <v>20619</v>
      </c>
      <c r="B1318" s="1">
        <v>2.0965699999999999E+30</v>
      </c>
      <c r="C1318" s="1">
        <v>2.5962599999999998E+27</v>
      </c>
      <c r="D1318" t="s">
        <v>33</v>
      </c>
      <c r="E1318" t="s">
        <v>34</v>
      </c>
      <c r="F1318" t="s">
        <v>35</v>
      </c>
      <c r="G1318" t="s">
        <v>36</v>
      </c>
      <c r="H1318">
        <v>0</v>
      </c>
      <c r="I1318">
        <v>-6</v>
      </c>
      <c r="J1318">
        <v>-3.5</v>
      </c>
      <c r="K1318">
        <v>6.35</v>
      </c>
      <c r="L1318">
        <v>3</v>
      </c>
      <c r="M1318">
        <v>-11</v>
      </c>
      <c r="N1318">
        <v>2.5</v>
      </c>
      <c r="O1318">
        <v>-8.1999999999999993</v>
      </c>
      <c r="P1318" t="s">
        <v>37</v>
      </c>
    </row>
    <row r="1319" spans="1:16" x14ac:dyDescent="0.3">
      <c r="A1319">
        <v>20620</v>
      </c>
      <c r="B1319" s="1">
        <v>2.5158899999999999E+30</v>
      </c>
      <c r="C1319" s="1">
        <v>2.8558800000000002E+27</v>
      </c>
      <c r="D1319" t="s">
        <v>33</v>
      </c>
      <c r="E1319" t="s">
        <v>34</v>
      </c>
      <c r="F1319" t="s">
        <v>35</v>
      </c>
      <c r="G1319" t="s">
        <v>36</v>
      </c>
      <c r="H1319">
        <v>0</v>
      </c>
      <c r="I1319">
        <v>-6</v>
      </c>
      <c r="J1319">
        <v>-3.5</v>
      </c>
      <c r="K1319">
        <v>6.35</v>
      </c>
      <c r="L1319">
        <v>3</v>
      </c>
      <c r="M1319">
        <v>-11</v>
      </c>
      <c r="N1319">
        <v>2.5</v>
      </c>
      <c r="O1319">
        <v>-8.1999999999999993</v>
      </c>
      <c r="P1319" t="s">
        <v>37</v>
      </c>
    </row>
    <row r="1320" spans="1:16" x14ac:dyDescent="0.3">
      <c r="A1320">
        <v>20621</v>
      </c>
      <c r="B1320" s="1">
        <v>2.7674799999999999E+30</v>
      </c>
      <c r="C1320" s="1">
        <v>3.1414700000000001E+27</v>
      </c>
      <c r="D1320" t="s">
        <v>33</v>
      </c>
      <c r="E1320" t="s">
        <v>34</v>
      </c>
      <c r="F1320" t="s">
        <v>35</v>
      </c>
      <c r="G1320" t="s">
        <v>36</v>
      </c>
      <c r="H1320">
        <v>0</v>
      </c>
      <c r="I1320">
        <v>-6</v>
      </c>
      <c r="J1320">
        <v>-3.5</v>
      </c>
      <c r="K1320">
        <v>6.35</v>
      </c>
      <c r="L1320">
        <v>3</v>
      </c>
      <c r="M1320">
        <v>-11</v>
      </c>
      <c r="N1320">
        <v>2.5</v>
      </c>
      <c r="O1320">
        <v>-8.1999999999999993</v>
      </c>
      <c r="P1320" t="s">
        <v>37</v>
      </c>
    </row>
    <row r="1321" spans="1:16" x14ac:dyDescent="0.3">
      <c r="A1321">
        <v>20622</v>
      </c>
      <c r="B1321" s="1">
        <v>3.0442299999999997E+30</v>
      </c>
      <c r="C1321" s="1">
        <v>3.4556200000000002E+27</v>
      </c>
      <c r="D1321" t="s">
        <v>33</v>
      </c>
      <c r="E1321" t="s">
        <v>34</v>
      </c>
      <c r="F1321" t="s">
        <v>35</v>
      </c>
      <c r="G1321" t="s">
        <v>36</v>
      </c>
      <c r="H1321">
        <v>0</v>
      </c>
      <c r="I1321">
        <v>-6</v>
      </c>
      <c r="J1321">
        <v>-3.5</v>
      </c>
      <c r="K1321">
        <v>6.35</v>
      </c>
      <c r="L1321">
        <v>3</v>
      </c>
      <c r="M1321">
        <v>-11</v>
      </c>
      <c r="N1321">
        <v>2.5</v>
      </c>
      <c r="O1321">
        <v>-8.1999999999999993</v>
      </c>
      <c r="P1321" t="s">
        <v>37</v>
      </c>
    </row>
    <row r="1322" spans="1:16" x14ac:dyDescent="0.3">
      <c r="A1322">
        <v>20623</v>
      </c>
      <c r="B1322" s="1">
        <v>3.3486500000000002E+30</v>
      </c>
      <c r="C1322" s="1">
        <v>3.8011800000000002E+27</v>
      </c>
      <c r="D1322" t="s">
        <v>33</v>
      </c>
      <c r="E1322" t="s">
        <v>34</v>
      </c>
      <c r="F1322" t="s">
        <v>35</v>
      </c>
      <c r="G1322" t="s">
        <v>36</v>
      </c>
      <c r="H1322">
        <v>0</v>
      </c>
      <c r="I1322">
        <v>-6</v>
      </c>
      <c r="J1322">
        <v>-3.5</v>
      </c>
      <c r="K1322">
        <v>6.35</v>
      </c>
      <c r="L1322">
        <v>3</v>
      </c>
      <c r="M1322">
        <v>-11</v>
      </c>
      <c r="N1322">
        <v>2.5</v>
      </c>
      <c r="O1322">
        <v>-8.1999999999999993</v>
      </c>
      <c r="P1322" t="s">
        <v>37</v>
      </c>
    </row>
    <row r="1323" spans="1:16" x14ac:dyDescent="0.3">
      <c r="A1323">
        <v>20624</v>
      </c>
      <c r="B1323" s="1">
        <v>3.6835100000000002E+30</v>
      </c>
      <c r="C1323" s="1">
        <v>4.1813000000000002E+27</v>
      </c>
      <c r="D1323" t="s">
        <v>33</v>
      </c>
      <c r="E1323" t="s">
        <v>34</v>
      </c>
      <c r="F1323" t="s">
        <v>35</v>
      </c>
      <c r="G1323" t="s">
        <v>36</v>
      </c>
      <c r="H1323">
        <v>0</v>
      </c>
      <c r="I1323">
        <v>-6</v>
      </c>
      <c r="J1323">
        <v>-3.5</v>
      </c>
      <c r="K1323">
        <v>6.35</v>
      </c>
      <c r="L1323">
        <v>3</v>
      </c>
      <c r="M1323">
        <v>-11</v>
      </c>
      <c r="N1323">
        <v>2.5</v>
      </c>
      <c r="O1323">
        <v>-8.1999999999999993</v>
      </c>
      <c r="P1323" t="s">
        <v>37</v>
      </c>
    </row>
    <row r="1324" spans="1:16" x14ac:dyDescent="0.3">
      <c r="A1324">
        <v>20625</v>
      </c>
      <c r="B1324" s="1">
        <v>4.0518600000000001E+30</v>
      </c>
      <c r="C1324" s="1">
        <v>4.5994300000000002E+27</v>
      </c>
      <c r="D1324" t="s">
        <v>33</v>
      </c>
      <c r="E1324" t="s">
        <v>34</v>
      </c>
      <c r="F1324" t="s">
        <v>35</v>
      </c>
      <c r="G1324" t="s">
        <v>36</v>
      </c>
      <c r="H1324">
        <v>0</v>
      </c>
      <c r="I1324">
        <v>-6</v>
      </c>
      <c r="J1324">
        <v>-3.5</v>
      </c>
      <c r="K1324">
        <v>6.35</v>
      </c>
      <c r="L1324">
        <v>3</v>
      </c>
      <c r="M1324">
        <v>-11</v>
      </c>
      <c r="N1324">
        <v>2.5</v>
      </c>
      <c r="O1324">
        <v>-8.1999999999999993</v>
      </c>
      <c r="P1324" t="s">
        <v>37</v>
      </c>
    </row>
    <row r="1325" spans="1:16" x14ac:dyDescent="0.3">
      <c r="A1325">
        <v>20626</v>
      </c>
      <c r="B1325" s="1">
        <v>4.4570499999999998E+30</v>
      </c>
      <c r="C1325" s="1">
        <v>5.0593700000000001E+27</v>
      </c>
      <c r="D1325" t="s">
        <v>33</v>
      </c>
      <c r="E1325" t="s">
        <v>34</v>
      </c>
      <c r="F1325" t="s">
        <v>35</v>
      </c>
      <c r="G1325" t="s">
        <v>36</v>
      </c>
      <c r="H1325">
        <v>0</v>
      </c>
      <c r="I1325">
        <v>-6</v>
      </c>
      <c r="J1325">
        <v>-3.5</v>
      </c>
      <c r="K1325">
        <v>6.35</v>
      </c>
      <c r="L1325">
        <v>3</v>
      </c>
      <c r="M1325">
        <v>-11</v>
      </c>
      <c r="N1325">
        <v>2.5</v>
      </c>
      <c r="O1325">
        <v>-8.1999999999999993</v>
      </c>
      <c r="P1325" t="s">
        <v>37</v>
      </c>
    </row>
    <row r="1326" spans="1:16" x14ac:dyDescent="0.3">
      <c r="A1326">
        <v>20627</v>
      </c>
      <c r="B1326" s="1">
        <v>4.90276E+30</v>
      </c>
      <c r="C1326" s="1">
        <v>5.5653099999999997E+27</v>
      </c>
      <c r="D1326" t="s">
        <v>33</v>
      </c>
      <c r="E1326" t="s">
        <v>34</v>
      </c>
      <c r="F1326" t="s">
        <v>35</v>
      </c>
      <c r="G1326" t="s">
        <v>36</v>
      </c>
      <c r="H1326">
        <v>0</v>
      </c>
      <c r="I1326">
        <v>-6</v>
      </c>
      <c r="J1326">
        <v>-3.5</v>
      </c>
      <c r="K1326">
        <v>6.35</v>
      </c>
      <c r="L1326">
        <v>3</v>
      </c>
      <c r="M1326">
        <v>-11</v>
      </c>
      <c r="N1326">
        <v>2.5</v>
      </c>
      <c r="O1326">
        <v>-8.1999999999999993</v>
      </c>
      <c r="P1326" t="s">
        <v>37</v>
      </c>
    </row>
    <row r="1327" spans="1:16" x14ac:dyDescent="0.3">
      <c r="A1327">
        <v>20628</v>
      </c>
      <c r="B1327" s="1">
        <v>5.3930299999999996E+30</v>
      </c>
      <c r="C1327" s="1">
        <v>6.12184E+27</v>
      </c>
      <c r="D1327" t="s">
        <v>33</v>
      </c>
      <c r="E1327" t="s">
        <v>34</v>
      </c>
      <c r="F1327" t="s">
        <v>35</v>
      </c>
      <c r="G1327" t="s">
        <v>36</v>
      </c>
      <c r="H1327">
        <v>0</v>
      </c>
      <c r="I1327">
        <v>-6</v>
      </c>
      <c r="J1327">
        <v>-3.5</v>
      </c>
      <c r="K1327">
        <v>6.35</v>
      </c>
      <c r="L1327">
        <v>3</v>
      </c>
      <c r="M1327">
        <v>-11</v>
      </c>
      <c r="N1327">
        <v>2.5</v>
      </c>
      <c r="O1327">
        <v>-8.1999999999999993</v>
      </c>
      <c r="P1327" t="s">
        <v>37</v>
      </c>
    </row>
    <row r="1328" spans="1:16" x14ac:dyDescent="0.3">
      <c r="A1328">
        <v>20629</v>
      </c>
      <c r="B1328" s="1">
        <v>5.9323300000000001E+30</v>
      </c>
      <c r="C1328" s="1">
        <v>6.7340300000000001E+27</v>
      </c>
      <c r="D1328" t="s">
        <v>33</v>
      </c>
      <c r="E1328" t="s">
        <v>34</v>
      </c>
      <c r="F1328" t="s">
        <v>35</v>
      </c>
      <c r="G1328" t="s">
        <v>36</v>
      </c>
      <c r="H1328">
        <v>0</v>
      </c>
      <c r="I1328">
        <v>-6</v>
      </c>
      <c r="J1328">
        <v>-3.5</v>
      </c>
      <c r="K1328">
        <v>6.35</v>
      </c>
      <c r="L1328">
        <v>3</v>
      </c>
      <c r="M1328">
        <v>-11</v>
      </c>
      <c r="N1328">
        <v>2.5</v>
      </c>
      <c r="O1328">
        <v>-8.1999999999999993</v>
      </c>
      <c r="P1328" t="s">
        <v>37</v>
      </c>
    </row>
    <row r="1329" spans="1:16" x14ac:dyDescent="0.3">
      <c r="A1329">
        <v>20630</v>
      </c>
      <c r="B1329" s="1">
        <v>7.1188000000000006E+30</v>
      </c>
      <c r="C1329" s="1">
        <v>7.4074300000000002E+27</v>
      </c>
      <c r="D1329" t="s">
        <v>33</v>
      </c>
      <c r="E1329" t="s">
        <v>34</v>
      </c>
      <c r="F1329" t="s">
        <v>35</v>
      </c>
      <c r="G1329" t="s">
        <v>36</v>
      </c>
      <c r="H1329">
        <v>0</v>
      </c>
      <c r="I1329">
        <v>-6</v>
      </c>
      <c r="J1329">
        <v>-3.5</v>
      </c>
      <c r="K1329">
        <v>6.35</v>
      </c>
      <c r="L1329">
        <v>3</v>
      </c>
      <c r="M1329">
        <v>-11</v>
      </c>
      <c r="N1329">
        <v>2.5</v>
      </c>
      <c r="O1329">
        <v>-8.1999999999999993</v>
      </c>
      <c r="P1329" t="s">
        <v>37</v>
      </c>
    </row>
    <row r="1330" spans="1:16" x14ac:dyDescent="0.3">
      <c r="A1330">
        <v>20631</v>
      </c>
      <c r="B1330" s="1">
        <v>7.8306800000000004E+30</v>
      </c>
      <c r="C1330" s="1">
        <v>8.1481700000000004E+27</v>
      </c>
      <c r="D1330" t="s">
        <v>33</v>
      </c>
      <c r="E1330" t="s">
        <v>34</v>
      </c>
      <c r="F1330" t="s">
        <v>35</v>
      </c>
      <c r="G1330" t="s">
        <v>36</v>
      </c>
      <c r="H1330">
        <v>0</v>
      </c>
      <c r="I1330">
        <v>-6</v>
      </c>
      <c r="J1330">
        <v>-3.5</v>
      </c>
      <c r="K1330">
        <v>6.35</v>
      </c>
      <c r="L1330">
        <v>3</v>
      </c>
      <c r="M1330">
        <v>-11</v>
      </c>
      <c r="N1330">
        <v>2.5</v>
      </c>
      <c r="O1330">
        <v>-8.1999999999999993</v>
      </c>
      <c r="P1330" t="s">
        <v>37</v>
      </c>
    </row>
    <row r="1331" spans="1:16" x14ac:dyDescent="0.3">
      <c r="A1331">
        <v>20632</v>
      </c>
      <c r="B1331" s="1">
        <v>8.6137500000000003E+30</v>
      </c>
      <c r="C1331" s="1">
        <v>8.9629899999999999E+27</v>
      </c>
      <c r="D1331" t="s">
        <v>33</v>
      </c>
      <c r="E1331" t="s">
        <v>34</v>
      </c>
      <c r="F1331" t="s">
        <v>35</v>
      </c>
      <c r="G1331" t="s">
        <v>36</v>
      </c>
      <c r="H1331">
        <v>0</v>
      </c>
      <c r="I1331">
        <v>-6</v>
      </c>
      <c r="J1331">
        <v>-3.5</v>
      </c>
      <c r="K1331">
        <v>6.35</v>
      </c>
      <c r="L1331">
        <v>3</v>
      </c>
      <c r="M1331">
        <v>-11</v>
      </c>
      <c r="N1331">
        <v>2.5</v>
      </c>
      <c r="O1331">
        <v>-8.1999999999999993</v>
      </c>
      <c r="P1331" t="s">
        <v>37</v>
      </c>
    </row>
    <row r="1332" spans="1:16" x14ac:dyDescent="0.3">
      <c r="A1332">
        <v>20633</v>
      </c>
      <c r="B1332" s="1">
        <v>9.4751200000000005E+30</v>
      </c>
      <c r="C1332" s="1">
        <v>9.8592900000000004E+27</v>
      </c>
      <c r="D1332" t="s">
        <v>33</v>
      </c>
      <c r="E1332" t="s">
        <v>34</v>
      </c>
      <c r="F1332" t="s">
        <v>35</v>
      </c>
      <c r="G1332" t="s">
        <v>36</v>
      </c>
      <c r="H1332">
        <v>0</v>
      </c>
      <c r="I1332">
        <v>-6</v>
      </c>
      <c r="J1332">
        <v>-3.5</v>
      </c>
      <c r="K1332">
        <v>6.35</v>
      </c>
      <c r="L1332">
        <v>3</v>
      </c>
      <c r="M1332">
        <v>-11</v>
      </c>
      <c r="N1332">
        <v>2.5</v>
      </c>
      <c r="O1332">
        <v>-8.1999999999999993</v>
      </c>
      <c r="P1332" t="s">
        <v>37</v>
      </c>
    </row>
    <row r="1333" spans="1:16" x14ac:dyDescent="0.3">
      <c r="A1333">
        <v>20634</v>
      </c>
      <c r="B1333" s="1">
        <v>1.0422600000000001E+31</v>
      </c>
      <c r="C1333" s="1">
        <v>1.0845200000000001E+28</v>
      </c>
      <c r="D1333" t="s">
        <v>33</v>
      </c>
      <c r="E1333" t="s">
        <v>34</v>
      </c>
      <c r="F1333" t="s">
        <v>35</v>
      </c>
      <c r="G1333" t="s">
        <v>36</v>
      </c>
      <c r="H1333">
        <v>0</v>
      </c>
      <c r="I1333">
        <v>-6</v>
      </c>
      <c r="J1333">
        <v>-3.5</v>
      </c>
      <c r="K1333">
        <v>6.35</v>
      </c>
      <c r="L1333">
        <v>3</v>
      </c>
      <c r="M1333">
        <v>-11</v>
      </c>
      <c r="N1333">
        <v>2.5</v>
      </c>
      <c r="O1333">
        <v>-8.1999999999999993</v>
      </c>
      <c r="P1333" t="s">
        <v>37</v>
      </c>
    </row>
    <row r="1334" spans="1:16" x14ac:dyDescent="0.3">
      <c r="A1334">
        <v>20635</v>
      </c>
      <c r="B1334" s="1">
        <v>1.14649E+31</v>
      </c>
      <c r="C1334" s="1">
        <v>1.19297E+28</v>
      </c>
      <c r="D1334" t="s">
        <v>33</v>
      </c>
      <c r="E1334" t="s">
        <v>34</v>
      </c>
      <c r="F1334" t="s">
        <v>35</v>
      </c>
      <c r="G1334" t="s">
        <v>36</v>
      </c>
      <c r="H1334">
        <v>0</v>
      </c>
      <c r="I1334">
        <v>-6</v>
      </c>
      <c r="J1334">
        <v>-3.5</v>
      </c>
      <c r="K1334">
        <v>6.35</v>
      </c>
      <c r="L1334">
        <v>3</v>
      </c>
      <c r="M1334">
        <v>-11</v>
      </c>
      <c r="N1334">
        <v>2.5</v>
      </c>
      <c r="O1334">
        <v>-8.1999999999999993</v>
      </c>
      <c r="P1334" t="s">
        <v>37</v>
      </c>
    </row>
    <row r="1335" spans="1:16" x14ac:dyDescent="0.3">
      <c r="A1335">
        <v>20636</v>
      </c>
      <c r="B1335" s="1">
        <v>1.2611400000000001E+31</v>
      </c>
      <c r="C1335" s="1">
        <v>1.3122700000000001E+28</v>
      </c>
      <c r="D1335" t="s">
        <v>33</v>
      </c>
      <c r="E1335" t="s">
        <v>34</v>
      </c>
      <c r="F1335" t="s">
        <v>35</v>
      </c>
      <c r="G1335" t="s">
        <v>36</v>
      </c>
      <c r="H1335">
        <v>0</v>
      </c>
      <c r="I1335">
        <v>-6</v>
      </c>
      <c r="J1335">
        <v>-3.5</v>
      </c>
      <c r="K1335">
        <v>6.35</v>
      </c>
      <c r="L1335">
        <v>3</v>
      </c>
      <c r="M1335">
        <v>-11</v>
      </c>
      <c r="N1335">
        <v>2.5</v>
      </c>
      <c r="O1335">
        <v>-8.1999999999999993</v>
      </c>
      <c r="P1335" t="s">
        <v>37</v>
      </c>
    </row>
    <row r="1336" spans="1:16" x14ac:dyDescent="0.3">
      <c r="A1336">
        <v>20637</v>
      </c>
      <c r="B1336" s="1">
        <v>1.3872500000000001E+31</v>
      </c>
      <c r="C1336" s="1">
        <v>1.4435000000000001E+28</v>
      </c>
      <c r="D1336" t="s">
        <v>33</v>
      </c>
      <c r="E1336" t="s">
        <v>34</v>
      </c>
      <c r="F1336" t="s">
        <v>35</v>
      </c>
      <c r="G1336" t="s">
        <v>36</v>
      </c>
      <c r="H1336">
        <v>0</v>
      </c>
      <c r="I1336">
        <v>-6</v>
      </c>
      <c r="J1336">
        <v>-3.5</v>
      </c>
      <c r="K1336">
        <v>6.35</v>
      </c>
      <c r="L1336">
        <v>3</v>
      </c>
      <c r="M1336">
        <v>-11</v>
      </c>
      <c r="N1336">
        <v>2.5</v>
      </c>
      <c r="O1336">
        <v>-8.1999999999999993</v>
      </c>
      <c r="P1336" t="s">
        <v>37</v>
      </c>
    </row>
    <row r="1337" spans="1:16" x14ac:dyDescent="0.3">
      <c r="A1337">
        <v>20638</v>
      </c>
      <c r="B1337" s="1">
        <v>1.5259800000000001E+31</v>
      </c>
      <c r="C1337" s="1">
        <v>1.5878500000000001E+28</v>
      </c>
      <c r="D1337" t="s">
        <v>33</v>
      </c>
      <c r="E1337" t="s">
        <v>34</v>
      </c>
      <c r="F1337" t="s">
        <v>35</v>
      </c>
      <c r="G1337" t="s">
        <v>36</v>
      </c>
      <c r="H1337">
        <v>0</v>
      </c>
      <c r="I1337">
        <v>-6</v>
      </c>
      <c r="J1337">
        <v>-3.5</v>
      </c>
      <c r="K1337">
        <v>6.35</v>
      </c>
      <c r="L1337">
        <v>3</v>
      </c>
      <c r="M1337">
        <v>-11</v>
      </c>
      <c r="N1337">
        <v>2.5</v>
      </c>
      <c r="O1337">
        <v>-8.1999999999999993</v>
      </c>
      <c r="P1337" t="s">
        <v>37</v>
      </c>
    </row>
    <row r="1338" spans="1:16" x14ac:dyDescent="0.3">
      <c r="A1338">
        <v>20639</v>
      </c>
      <c r="B1338" s="1">
        <v>1.67858E+31</v>
      </c>
      <c r="C1338" s="1">
        <v>1.7466299999999999E+28</v>
      </c>
      <c r="D1338" t="s">
        <v>33</v>
      </c>
      <c r="E1338" t="s">
        <v>34</v>
      </c>
      <c r="F1338" t="s">
        <v>35</v>
      </c>
      <c r="G1338" t="s">
        <v>36</v>
      </c>
      <c r="H1338">
        <v>0</v>
      </c>
      <c r="I1338">
        <v>-6</v>
      </c>
      <c r="J1338">
        <v>-3.5</v>
      </c>
      <c r="K1338">
        <v>6.35</v>
      </c>
      <c r="L1338">
        <v>3</v>
      </c>
      <c r="M1338">
        <v>-11</v>
      </c>
      <c r="N1338">
        <v>2.5</v>
      </c>
      <c r="O1338">
        <v>-8.1999999999999993</v>
      </c>
      <c r="P1338" t="s">
        <v>37</v>
      </c>
    </row>
    <row r="1339" spans="1:16" x14ac:dyDescent="0.3">
      <c r="A1339">
        <v>20640</v>
      </c>
      <c r="B1339" s="1">
        <v>2.0142899999999999E+31</v>
      </c>
      <c r="C1339" s="1">
        <v>1.9213E+28</v>
      </c>
      <c r="D1339" t="s">
        <v>33</v>
      </c>
      <c r="E1339" t="s">
        <v>34</v>
      </c>
      <c r="F1339" t="s">
        <v>35</v>
      </c>
      <c r="G1339" t="s">
        <v>36</v>
      </c>
      <c r="H1339">
        <v>0</v>
      </c>
      <c r="I1339">
        <v>-6</v>
      </c>
      <c r="J1339">
        <v>-3.5</v>
      </c>
      <c r="K1339">
        <v>6.35</v>
      </c>
      <c r="L1339">
        <v>3</v>
      </c>
      <c r="M1339">
        <v>-11</v>
      </c>
      <c r="N1339">
        <v>2.5</v>
      </c>
      <c r="O1339">
        <v>-8.1999999999999993</v>
      </c>
      <c r="P1339" t="s">
        <v>37</v>
      </c>
    </row>
    <row r="1340" spans="1:16" x14ac:dyDescent="0.3">
      <c r="A1340">
        <v>20641</v>
      </c>
      <c r="B1340" s="1">
        <v>2.2157200000000001E+31</v>
      </c>
      <c r="C1340" s="1">
        <v>2.1134299999999999E+28</v>
      </c>
      <c r="D1340" t="s">
        <v>33</v>
      </c>
      <c r="E1340" t="s">
        <v>34</v>
      </c>
      <c r="F1340" t="s">
        <v>35</v>
      </c>
      <c r="G1340" t="s">
        <v>36</v>
      </c>
      <c r="H1340">
        <v>0</v>
      </c>
      <c r="I1340">
        <v>-6</v>
      </c>
      <c r="J1340">
        <v>-3.5</v>
      </c>
      <c r="K1340">
        <v>6.35</v>
      </c>
      <c r="L1340">
        <v>3</v>
      </c>
      <c r="M1340">
        <v>-11</v>
      </c>
      <c r="N1340">
        <v>2.5</v>
      </c>
      <c r="O1340">
        <v>-8.1999999999999993</v>
      </c>
      <c r="P1340" t="s">
        <v>37</v>
      </c>
    </row>
    <row r="1341" spans="1:16" x14ac:dyDescent="0.3">
      <c r="A1341">
        <v>20642</v>
      </c>
      <c r="B1341" s="1">
        <v>2.4372900000000002E+31</v>
      </c>
      <c r="C1341" s="1">
        <v>2.32477E+28</v>
      </c>
      <c r="D1341" t="s">
        <v>33</v>
      </c>
      <c r="E1341" t="s">
        <v>34</v>
      </c>
      <c r="F1341" t="s">
        <v>35</v>
      </c>
      <c r="G1341" t="s">
        <v>36</v>
      </c>
      <c r="H1341">
        <v>0</v>
      </c>
      <c r="I1341">
        <v>-6</v>
      </c>
      <c r="J1341">
        <v>-3.5</v>
      </c>
      <c r="K1341">
        <v>6.35</v>
      </c>
      <c r="L1341">
        <v>3</v>
      </c>
      <c r="M1341">
        <v>-11</v>
      </c>
      <c r="N1341">
        <v>2.5</v>
      </c>
      <c r="O1341">
        <v>-8.1999999999999993</v>
      </c>
      <c r="P1341" t="s">
        <v>37</v>
      </c>
    </row>
    <row r="1342" spans="1:16" x14ac:dyDescent="0.3">
      <c r="A1342">
        <v>20643</v>
      </c>
      <c r="B1342" s="1">
        <v>2.6810199999999998E+31</v>
      </c>
      <c r="C1342" s="1">
        <v>2.5572500000000001E+28</v>
      </c>
      <c r="D1342" t="s">
        <v>33</v>
      </c>
      <c r="E1342" t="s">
        <v>34</v>
      </c>
      <c r="F1342" t="s">
        <v>35</v>
      </c>
      <c r="G1342" t="s">
        <v>36</v>
      </c>
      <c r="H1342">
        <v>0</v>
      </c>
      <c r="I1342">
        <v>-6</v>
      </c>
      <c r="J1342">
        <v>-3.5</v>
      </c>
      <c r="K1342">
        <v>6.35</v>
      </c>
      <c r="L1342">
        <v>3</v>
      </c>
      <c r="M1342">
        <v>-11</v>
      </c>
      <c r="N1342">
        <v>2.5</v>
      </c>
      <c r="O1342">
        <v>-8.1999999999999993</v>
      </c>
      <c r="P1342" t="s">
        <v>37</v>
      </c>
    </row>
    <row r="1343" spans="1:16" x14ac:dyDescent="0.3">
      <c r="A1343">
        <v>20644</v>
      </c>
      <c r="B1343" s="1">
        <v>2.9491199999999999E+31</v>
      </c>
      <c r="C1343" s="1">
        <v>2.8129700000000001E+28</v>
      </c>
      <c r="D1343" t="s">
        <v>33</v>
      </c>
      <c r="E1343" t="s">
        <v>34</v>
      </c>
      <c r="F1343" t="s">
        <v>35</v>
      </c>
      <c r="G1343" t="s">
        <v>36</v>
      </c>
      <c r="H1343">
        <v>0</v>
      </c>
      <c r="I1343">
        <v>-6</v>
      </c>
      <c r="J1343">
        <v>-3.5</v>
      </c>
      <c r="K1343">
        <v>6.35</v>
      </c>
      <c r="L1343">
        <v>3</v>
      </c>
      <c r="M1343">
        <v>-11</v>
      </c>
      <c r="N1343">
        <v>2.5</v>
      </c>
      <c r="O1343">
        <v>-8.1999999999999993</v>
      </c>
      <c r="P1343" t="s">
        <v>37</v>
      </c>
    </row>
    <row r="1344" spans="1:16" x14ac:dyDescent="0.3">
      <c r="A1344">
        <v>20645</v>
      </c>
      <c r="B1344" s="1">
        <v>3.2440400000000002E+31</v>
      </c>
      <c r="C1344" s="1">
        <v>3.0942700000000002E+28</v>
      </c>
      <c r="D1344" t="s">
        <v>33</v>
      </c>
      <c r="E1344" t="s">
        <v>34</v>
      </c>
      <c r="F1344" t="s">
        <v>35</v>
      </c>
      <c r="G1344" t="s">
        <v>36</v>
      </c>
      <c r="H1344">
        <v>0</v>
      </c>
      <c r="I1344">
        <v>-6</v>
      </c>
      <c r="J1344">
        <v>-3.5</v>
      </c>
      <c r="K1344">
        <v>6.35</v>
      </c>
      <c r="L1344">
        <v>3</v>
      </c>
      <c r="M1344">
        <v>-11</v>
      </c>
      <c r="N1344">
        <v>2.5</v>
      </c>
      <c r="O1344">
        <v>-8.1999999999999993</v>
      </c>
      <c r="P1344" t="s">
        <v>37</v>
      </c>
    </row>
    <row r="1345" spans="1:16" x14ac:dyDescent="0.3">
      <c r="A1345">
        <v>20646</v>
      </c>
      <c r="B1345" s="1">
        <v>3.5684399999999999E+31</v>
      </c>
      <c r="C1345" s="1">
        <v>3.4036899999999999E+28</v>
      </c>
      <c r="D1345" t="s">
        <v>33</v>
      </c>
      <c r="E1345" t="s">
        <v>34</v>
      </c>
      <c r="F1345" t="s">
        <v>35</v>
      </c>
      <c r="G1345" t="s">
        <v>36</v>
      </c>
      <c r="H1345">
        <v>0</v>
      </c>
      <c r="I1345">
        <v>-6</v>
      </c>
      <c r="J1345">
        <v>-3.5</v>
      </c>
      <c r="K1345">
        <v>6.35</v>
      </c>
      <c r="L1345">
        <v>3</v>
      </c>
      <c r="M1345">
        <v>-11</v>
      </c>
      <c r="N1345">
        <v>2.5</v>
      </c>
      <c r="O1345">
        <v>-8.1999999999999993</v>
      </c>
      <c r="P1345" t="s">
        <v>37</v>
      </c>
    </row>
    <row r="1346" spans="1:16" x14ac:dyDescent="0.3">
      <c r="A1346">
        <v>20647</v>
      </c>
      <c r="B1346" s="1">
        <v>3.92528E+31</v>
      </c>
      <c r="C1346" s="1">
        <v>3.7440599999999999E+28</v>
      </c>
      <c r="D1346" t="s">
        <v>33</v>
      </c>
      <c r="E1346" t="s">
        <v>34</v>
      </c>
      <c r="F1346" t="s">
        <v>35</v>
      </c>
      <c r="G1346" t="s">
        <v>36</v>
      </c>
      <c r="H1346">
        <v>0</v>
      </c>
      <c r="I1346">
        <v>-6</v>
      </c>
      <c r="J1346">
        <v>-3.5</v>
      </c>
      <c r="K1346">
        <v>6.35</v>
      </c>
      <c r="L1346">
        <v>3</v>
      </c>
      <c r="M1346">
        <v>-11</v>
      </c>
      <c r="N1346">
        <v>2.5</v>
      </c>
      <c r="O1346">
        <v>-8.1999999999999993</v>
      </c>
      <c r="P1346" t="s">
        <v>37</v>
      </c>
    </row>
    <row r="1347" spans="1:16" x14ac:dyDescent="0.3">
      <c r="A1347">
        <v>20648</v>
      </c>
      <c r="B1347" s="1">
        <v>4.3178099999999999E+31</v>
      </c>
      <c r="C1347" s="1">
        <v>4.1184700000000003E+28</v>
      </c>
      <c r="D1347" t="s">
        <v>33</v>
      </c>
      <c r="E1347" t="s">
        <v>34</v>
      </c>
      <c r="F1347" t="s">
        <v>35</v>
      </c>
      <c r="G1347" t="s">
        <v>36</v>
      </c>
      <c r="H1347">
        <v>0</v>
      </c>
      <c r="I1347">
        <v>-6</v>
      </c>
      <c r="J1347">
        <v>-3.5</v>
      </c>
      <c r="K1347">
        <v>6.35</v>
      </c>
      <c r="L1347">
        <v>3</v>
      </c>
      <c r="M1347">
        <v>-11</v>
      </c>
      <c r="N1347">
        <v>2.5</v>
      </c>
      <c r="O1347">
        <v>-8.1999999999999993</v>
      </c>
      <c r="P1347" t="s">
        <v>37</v>
      </c>
    </row>
    <row r="1348" spans="1:16" x14ac:dyDescent="0.3">
      <c r="A1348">
        <v>20649</v>
      </c>
      <c r="B1348" s="1">
        <v>4.7495899999999998E+31</v>
      </c>
      <c r="C1348" s="1">
        <v>4.5303199999999997E+28</v>
      </c>
      <c r="D1348" t="s">
        <v>33</v>
      </c>
      <c r="E1348" t="s">
        <v>34</v>
      </c>
      <c r="F1348" t="s">
        <v>35</v>
      </c>
      <c r="G1348" t="s">
        <v>36</v>
      </c>
      <c r="H1348">
        <v>0</v>
      </c>
      <c r="I1348">
        <v>-6</v>
      </c>
      <c r="J1348">
        <v>-3.5</v>
      </c>
      <c r="K1348">
        <v>6.35</v>
      </c>
      <c r="L1348">
        <v>3</v>
      </c>
      <c r="M1348">
        <v>-11</v>
      </c>
      <c r="N1348">
        <v>2.5</v>
      </c>
      <c r="O1348">
        <v>-8.1999999999999993</v>
      </c>
      <c r="P1348" t="s">
        <v>37</v>
      </c>
    </row>
    <row r="1349" spans="1:16" x14ac:dyDescent="0.3">
      <c r="A1349">
        <v>20650</v>
      </c>
      <c r="B1349" s="1">
        <v>5.69951E+31</v>
      </c>
      <c r="C1349" s="1">
        <v>4.9833499999999996E+28</v>
      </c>
      <c r="D1349" t="s">
        <v>33</v>
      </c>
      <c r="E1349" t="s">
        <v>34</v>
      </c>
      <c r="F1349" t="s">
        <v>35</v>
      </c>
      <c r="G1349" t="s">
        <v>36</v>
      </c>
      <c r="H1349">
        <v>0</v>
      </c>
      <c r="I1349">
        <v>-6</v>
      </c>
      <c r="J1349">
        <v>-3.5</v>
      </c>
      <c r="K1349">
        <v>6.35</v>
      </c>
      <c r="L1349">
        <v>3</v>
      </c>
      <c r="M1349">
        <v>-11</v>
      </c>
      <c r="N1349">
        <v>2.5</v>
      </c>
      <c r="O1349">
        <v>-8.1999999999999993</v>
      </c>
      <c r="P1349" t="s">
        <v>37</v>
      </c>
    </row>
    <row r="1350" spans="1:16" x14ac:dyDescent="0.3">
      <c r="A1350">
        <v>20651</v>
      </c>
      <c r="B1350" s="1">
        <v>6.2694600000000001E+31</v>
      </c>
      <c r="C1350" s="1">
        <v>5.4816800000000004E+28</v>
      </c>
      <c r="D1350" t="s">
        <v>33</v>
      </c>
      <c r="E1350" t="s">
        <v>34</v>
      </c>
      <c r="F1350" t="s">
        <v>35</v>
      </c>
      <c r="G1350" t="s">
        <v>36</v>
      </c>
      <c r="H1350">
        <v>0</v>
      </c>
      <c r="I1350">
        <v>-6</v>
      </c>
      <c r="J1350">
        <v>-3.5</v>
      </c>
      <c r="K1350">
        <v>6.35</v>
      </c>
      <c r="L1350">
        <v>3</v>
      </c>
      <c r="M1350">
        <v>-11</v>
      </c>
      <c r="N1350">
        <v>2.5</v>
      </c>
      <c r="O1350">
        <v>-8.1999999999999993</v>
      </c>
      <c r="P1350" t="s">
        <v>37</v>
      </c>
    </row>
    <row r="1351" spans="1:16" x14ac:dyDescent="0.3">
      <c r="A1351">
        <v>20652</v>
      </c>
      <c r="B1351" s="1">
        <v>6.8964100000000002E+31</v>
      </c>
      <c r="C1351" s="1">
        <v>6.0298499999999999E+28</v>
      </c>
      <c r="D1351" t="s">
        <v>33</v>
      </c>
      <c r="E1351" t="s">
        <v>34</v>
      </c>
      <c r="F1351" t="s">
        <v>35</v>
      </c>
      <c r="G1351" t="s">
        <v>36</v>
      </c>
      <c r="H1351">
        <v>0</v>
      </c>
      <c r="I1351">
        <v>-6</v>
      </c>
      <c r="J1351">
        <v>-3.5</v>
      </c>
      <c r="K1351">
        <v>6.35</v>
      </c>
      <c r="L1351">
        <v>3</v>
      </c>
      <c r="M1351">
        <v>-11</v>
      </c>
      <c r="N1351">
        <v>2.5</v>
      </c>
      <c r="O1351">
        <v>-8.1999999999999993</v>
      </c>
      <c r="P1351" t="s">
        <v>37</v>
      </c>
    </row>
    <row r="1352" spans="1:16" x14ac:dyDescent="0.3">
      <c r="A1352">
        <v>20653</v>
      </c>
      <c r="B1352" s="1">
        <v>7.5860500000000002E+31</v>
      </c>
      <c r="C1352" s="1">
        <v>6.6328400000000003E+28</v>
      </c>
      <c r="D1352" t="s">
        <v>33</v>
      </c>
      <c r="E1352" t="s">
        <v>34</v>
      </c>
      <c r="F1352" t="s">
        <v>35</v>
      </c>
      <c r="G1352" t="s">
        <v>36</v>
      </c>
      <c r="H1352">
        <v>0</v>
      </c>
      <c r="I1352">
        <v>-6</v>
      </c>
      <c r="J1352">
        <v>-3.5</v>
      </c>
      <c r="K1352">
        <v>6.35</v>
      </c>
      <c r="L1352">
        <v>3</v>
      </c>
      <c r="M1352">
        <v>-11</v>
      </c>
      <c r="N1352">
        <v>2.5</v>
      </c>
      <c r="O1352">
        <v>-8.1999999999999993</v>
      </c>
      <c r="P1352" t="s">
        <v>37</v>
      </c>
    </row>
    <row r="1353" spans="1:16" x14ac:dyDescent="0.3">
      <c r="A1353">
        <v>20654</v>
      </c>
      <c r="B1353" s="1">
        <v>8.3446599999999993E+31</v>
      </c>
      <c r="C1353" s="1">
        <v>7.2961199999999996E+28</v>
      </c>
      <c r="D1353" t="s">
        <v>33</v>
      </c>
      <c r="E1353" t="s">
        <v>34</v>
      </c>
      <c r="F1353" t="s">
        <v>35</v>
      </c>
      <c r="G1353" t="s">
        <v>36</v>
      </c>
      <c r="H1353">
        <v>0</v>
      </c>
      <c r="I1353">
        <v>-6</v>
      </c>
      <c r="J1353">
        <v>-3.5</v>
      </c>
      <c r="K1353">
        <v>6.35</v>
      </c>
      <c r="L1353">
        <v>3</v>
      </c>
      <c r="M1353">
        <v>-11</v>
      </c>
      <c r="N1353">
        <v>2.5</v>
      </c>
      <c r="O1353">
        <v>-8.1999999999999993</v>
      </c>
      <c r="P1353" t="s">
        <v>37</v>
      </c>
    </row>
    <row r="1354" spans="1:16" x14ac:dyDescent="0.3">
      <c r="A1354">
        <v>20655</v>
      </c>
      <c r="B1354" s="1">
        <v>9.1791199999999992E+31</v>
      </c>
      <c r="C1354" s="1">
        <v>8.0257299999999998E+28</v>
      </c>
      <c r="D1354" t="s">
        <v>33</v>
      </c>
      <c r="E1354" t="s">
        <v>34</v>
      </c>
      <c r="F1354" t="s">
        <v>35</v>
      </c>
      <c r="G1354" t="s">
        <v>36</v>
      </c>
      <c r="H1354">
        <v>0</v>
      </c>
      <c r="I1354">
        <v>-6</v>
      </c>
      <c r="J1354">
        <v>-3.5</v>
      </c>
      <c r="K1354">
        <v>6.35</v>
      </c>
      <c r="L1354">
        <v>3</v>
      </c>
      <c r="M1354">
        <v>-11</v>
      </c>
      <c r="N1354">
        <v>2.5</v>
      </c>
      <c r="O1354">
        <v>-8.1999999999999993</v>
      </c>
      <c r="P1354" t="s">
        <v>37</v>
      </c>
    </row>
    <row r="1355" spans="1:16" x14ac:dyDescent="0.3">
      <c r="A1355">
        <v>20656</v>
      </c>
      <c r="B1355" s="1">
        <v>1.0097E+32</v>
      </c>
      <c r="C1355" s="1">
        <v>8.8283099999999999E+28</v>
      </c>
      <c r="D1355" t="s">
        <v>33</v>
      </c>
      <c r="E1355" t="s">
        <v>34</v>
      </c>
      <c r="F1355" t="s">
        <v>35</v>
      </c>
      <c r="G1355" t="s">
        <v>36</v>
      </c>
      <c r="H1355">
        <v>0</v>
      </c>
      <c r="I1355">
        <v>-6</v>
      </c>
      <c r="J1355">
        <v>-3.5</v>
      </c>
      <c r="K1355">
        <v>6.35</v>
      </c>
      <c r="L1355">
        <v>3</v>
      </c>
      <c r="M1355">
        <v>-11</v>
      </c>
      <c r="N1355">
        <v>2.5</v>
      </c>
      <c r="O1355">
        <v>-8.1999999999999993</v>
      </c>
      <c r="P1355" t="s">
        <v>37</v>
      </c>
    </row>
    <row r="1356" spans="1:16" x14ac:dyDescent="0.3">
      <c r="A1356">
        <v>20657</v>
      </c>
      <c r="B1356" s="1">
        <v>1.11067E+32</v>
      </c>
      <c r="C1356" s="1">
        <v>9.7111399999999992E+28</v>
      </c>
      <c r="D1356" t="s">
        <v>33</v>
      </c>
      <c r="E1356" t="s">
        <v>34</v>
      </c>
      <c r="F1356" t="s">
        <v>35</v>
      </c>
      <c r="G1356" t="s">
        <v>36</v>
      </c>
      <c r="H1356">
        <v>0</v>
      </c>
      <c r="I1356">
        <v>-6</v>
      </c>
      <c r="J1356">
        <v>-3.5</v>
      </c>
      <c r="K1356">
        <v>6.35</v>
      </c>
      <c r="L1356">
        <v>3</v>
      </c>
      <c r="M1356">
        <v>-11</v>
      </c>
      <c r="N1356">
        <v>2.5</v>
      </c>
      <c r="O1356">
        <v>-8.1999999999999993</v>
      </c>
      <c r="P1356" t="s">
        <v>37</v>
      </c>
    </row>
    <row r="1357" spans="1:16" x14ac:dyDescent="0.3">
      <c r="A1357">
        <v>20658</v>
      </c>
      <c r="B1357" s="1">
        <v>1.22174E+32</v>
      </c>
      <c r="C1357" s="1">
        <v>1.06822E+29</v>
      </c>
      <c r="D1357" t="s">
        <v>33</v>
      </c>
      <c r="E1357" t="s">
        <v>34</v>
      </c>
      <c r="F1357" t="s">
        <v>35</v>
      </c>
      <c r="G1357" t="s">
        <v>36</v>
      </c>
      <c r="H1357">
        <v>0</v>
      </c>
      <c r="I1357">
        <v>-6</v>
      </c>
      <c r="J1357">
        <v>-3.5</v>
      </c>
      <c r="K1357">
        <v>6.35</v>
      </c>
      <c r="L1357">
        <v>3</v>
      </c>
      <c r="M1357">
        <v>-11</v>
      </c>
      <c r="N1357">
        <v>2.5</v>
      </c>
      <c r="O1357">
        <v>-8.1999999999999993</v>
      </c>
      <c r="P1357" t="s">
        <v>37</v>
      </c>
    </row>
    <row r="1358" spans="1:16" x14ac:dyDescent="0.3">
      <c r="A1358">
        <v>20659</v>
      </c>
      <c r="B1358" s="1">
        <v>1.34392E+32</v>
      </c>
      <c r="C1358" s="1">
        <v>1.17505E+29</v>
      </c>
      <c r="D1358" t="s">
        <v>33</v>
      </c>
      <c r="E1358" t="s">
        <v>34</v>
      </c>
      <c r="F1358" t="s">
        <v>35</v>
      </c>
      <c r="G1358" t="s">
        <v>36</v>
      </c>
      <c r="H1358">
        <v>0</v>
      </c>
      <c r="I1358">
        <v>-6</v>
      </c>
      <c r="J1358">
        <v>-3.5</v>
      </c>
      <c r="K1358">
        <v>6.35</v>
      </c>
      <c r="L1358">
        <v>3</v>
      </c>
      <c r="M1358">
        <v>-11</v>
      </c>
      <c r="N1358">
        <v>2.5</v>
      </c>
      <c r="O1358">
        <v>-8.1999999999999993</v>
      </c>
      <c r="P1358" t="s">
        <v>37</v>
      </c>
    </row>
    <row r="1359" spans="1:16" x14ac:dyDescent="0.3">
      <c r="A1359">
        <v>20660</v>
      </c>
      <c r="B1359" s="1">
        <v>1.6127E+32</v>
      </c>
      <c r="C1359" s="1">
        <v>1.29255E+29</v>
      </c>
      <c r="D1359" t="s">
        <v>33</v>
      </c>
      <c r="E1359" t="s">
        <v>34</v>
      </c>
      <c r="F1359" t="s">
        <v>35</v>
      </c>
      <c r="G1359" t="s">
        <v>36</v>
      </c>
      <c r="H1359">
        <v>0</v>
      </c>
      <c r="I1359">
        <v>-6</v>
      </c>
      <c r="J1359">
        <v>-3.5</v>
      </c>
      <c r="K1359">
        <v>6.35</v>
      </c>
      <c r="L1359">
        <v>3</v>
      </c>
      <c r="M1359">
        <v>-11</v>
      </c>
      <c r="N1359">
        <v>2.5</v>
      </c>
      <c r="O1359">
        <v>-8.1999999999999993</v>
      </c>
      <c r="P1359" t="s">
        <v>37</v>
      </c>
    </row>
    <row r="1360" spans="1:16" x14ac:dyDescent="0.3">
      <c r="A1360">
        <v>20661</v>
      </c>
      <c r="B1360" s="1">
        <v>1.7739699999999999E+32</v>
      </c>
      <c r="C1360" s="1">
        <v>1.4218099999999999E+29</v>
      </c>
      <c r="D1360" t="s">
        <v>33</v>
      </c>
      <c r="E1360" t="s">
        <v>34</v>
      </c>
      <c r="F1360" t="s">
        <v>35</v>
      </c>
      <c r="G1360" t="s">
        <v>36</v>
      </c>
      <c r="H1360">
        <v>0</v>
      </c>
      <c r="I1360">
        <v>-6</v>
      </c>
      <c r="J1360">
        <v>-3.5</v>
      </c>
      <c r="K1360">
        <v>6.35</v>
      </c>
      <c r="L1360">
        <v>3</v>
      </c>
      <c r="M1360">
        <v>-11</v>
      </c>
      <c r="N1360">
        <v>2.5</v>
      </c>
      <c r="O1360">
        <v>-8.1999999999999993</v>
      </c>
      <c r="P1360" t="s">
        <v>37</v>
      </c>
    </row>
    <row r="1361" spans="1:16" x14ac:dyDescent="0.3">
      <c r="A1361">
        <v>20662</v>
      </c>
      <c r="B1361" s="1">
        <v>1.9513600000000001E+32</v>
      </c>
      <c r="C1361" s="1">
        <v>1.56399E+29</v>
      </c>
      <c r="D1361" t="s">
        <v>33</v>
      </c>
      <c r="E1361" t="s">
        <v>34</v>
      </c>
      <c r="F1361" t="s">
        <v>35</v>
      </c>
      <c r="G1361" t="s">
        <v>36</v>
      </c>
      <c r="H1361">
        <v>0</v>
      </c>
      <c r="I1361">
        <v>-6</v>
      </c>
      <c r="J1361">
        <v>-3.5</v>
      </c>
      <c r="K1361">
        <v>6.35</v>
      </c>
      <c r="L1361">
        <v>3</v>
      </c>
      <c r="M1361">
        <v>-11</v>
      </c>
      <c r="N1361">
        <v>2.5</v>
      </c>
      <c r="O1361">
        <v>-8.1999999999999993</v>
      </c>
      <c r="P1361" t="s">
        <v>37</v>
      </c>
    </row>
    <row r="1362" spans="1:16" x14ac:dyDescent="0.3">
      <c r="A1362">
        <v>20663</v>
      </c>
      <c r="B1362" s="1">
        <v>2.1464999999999999E+32</v>
      </c>
      <c r="C1362" s="1">
        <v>1.72039E+29</v>
      </c>
      <c r="D1362" t="s">
        <v>33</v>
      </c>
      <c r="E1362" t="s">
        <v>34</v>
      </c>
      <c r="F1362" t="s">
        <v>35</v>
      </c>
      <c r="G1362" t="s">
        <v>36</v>
      </c>
      <c r="H1362">
        <v>0</v>
      </c>
      <c r="I1362">
        <v>-6</v>
      </c>
      <c r="J1362">
        <v>-3.5</v>
      </c>
      <c r="K1362">
        <v>6.35</v>
      </c>
      <c r="L1362">
        <v>3</v>
      </c>
      <c r="M1362">
        <v>-11</v>
      </c>
      <c r="N1362">
        <v>2.5</v>
      </c>
      <c r="O1362">
        <v>-8.1999999999999993</v>
      </c>
      <c r="P1362" t="s">
        <v>37</v>
      </c>
    </row>
    <row r="1363" spans="1:16" x14ac:dyDescent="0.3">
      <c r="A1363">
        <v>20664</v>
      </c>
      <c r="B1363" s="1">
        <v>2.36115E+32</v>
      </c>
      <c r="C1363" s="1">
        <v>1.8924300000000001E+29</v>
      </c>
      <c r="D1363" t="s">
        <v>33</v>
      </c>
      <c r="E1363" t="s">
        <v>34</v>
      </c>
      <c r="F1363" t="s">
        <v>35</v>
      </c>
      <c r="G1363" t="s">
        <v>36</v>
      </c>
      <c r="H1363">
        <v>0</v>
      </c>
      <c r="I1363">
        <v>-6</v>
      </c>
      <c r="J1363">
        <v>-3.5</v>
      </c>
      <c r="K1363">
        <v>6.35</v>
      </c>
      <c r="L1363">
        <v>3</v>
      </c>
      <c r="M1363">
        <v>-11</v>
      </c>
      <c r="N1363">
        <v>2.5</v>
      </c>
      <c r="O1363">
        <v>-8.1999999999999993</v>
      </c>
      <c r="P1363" t="s">
        <v>37</v>
      </c>
    </row>
    <row r="1364" spans="1:16" x14ac:dyDescent="0.3">
      <c r="A1364">
        <v>20665</v>
      </c>
      <c r="B1364" s="1">
        <v>2.5972700000000001E+32</v>
      </c>
      <c r="C1364" s="1">
        <v>2.08167E+29</v>
      </c>
      <c r="D1364" t="s">
        <v>33</v>
      </c>
      <c r="E1364" t="s">
        <v>34</v>
      </c>
      <c r="F1364" t="s">
        <v>35</v>
      </c>
      <c r="G1364" t="s">
        <v>36</v>
      </c>
      <c r="H1364">
        <v>0</v>
      </c>
      <c r="I1364">
        <v>-6</v>
      </c>
      <c r="J1364">
        <v>-3.5</v>
      </c>
      <c r="K1364">
        <v>6.35</v>
      </c>
      <c r="L1364">
        <v>3</v>
      </c>
      <c r="M1364">
        <v>-11</v>
      </c>
      <c r="N1364">
        <v>2.5</v>
      </c>
      <c r="O1364">
        <v>-8.1999999999999993</v>
      </c>
      <c r="P1364" t="s">
        <v>37</v>
      </c>
    </row>
    <row r="1365" spans="1:16" x14ac:dyDescent="0.3">
      <c r="A1365">
        <v>20666</v>
      </c>
      <c r="B1365" s="1">
        <v>2.85699E+32</v>
      </c>
      <c r="C1365" s="1">
        <v>2.2898399999999999E+29</v>
      </c>
      <c r="D1365" t="s">
        <v>33</v>
      </c>
      <c r="E1365" t="s">
        <v>34</v>
      </c>
      <c r="F1365" t="s">
        <v>35</v>
      </c>
      <c r="G1365" t="s">
        <v>36</v>
      </c>
      <c r="H1365">
        <v>0</v>
      </c>
      <c r="I1365">
        <v>-6</v>
      </c>
      <c r="J1365">
        <v>-3.5</v>
      </c>
      <c r="K1365">
        <v>6.35</v>
      </c>
      <c r="L1365">
        <v>3</v>
      </c>
      <c r="M1365">
        <v>-11</v>
      </c>
      <c r="N1365">
        <v>2.5</v>
      </c>
      <c r="O1365">
        <v>-8.1999999999999993</v>
      </c>
      <c r="P1365" t="s">
        <v>37</v>
      </c>
    </row>
    <row r="1366" spans="1:16" x14ac:dyDescent="0.3">
      <c r="A1366">
        <v>20667</v>
      </c>
      <c r="B1366" s="1">
        <v>3.14269E+32</v>
      </c>
      <c r="C1366" s="1">
        <v>2.5188199999999999E+29</v>
      </c>
      <c r="D1366" t="s">
        <v>33</v>
      </c>
      <c r="E1366" t="s">
        <v>34</v>
      </c>
      <c r="F1366" t="s">
        <v>35</v>
      </c>
      <c r="G1366" t="s">
        <v>36</v>
      </c>
      <c r="H1366">
        <v>0</v>
      </c>
      <c r="I1366">
        <v>-6</v>
      </c>
      <c r="J1366">
        <v>-3.5</v>
      </c>
      <c r="K1366">
        <v>6.35</v>
      </c>
      <c r="L1366">
        <v>3</v>
      </c>
      <c r="M1366">
        <v>-11</v>
      </c>
      <c r="N1366">
        <v>2.5</v>
      </c>
      <c r="O1366">
        <v>-8.1999999999999993</v>
      </c>
      <c r="P1366" t="s">
        <v>37</v>
      </c>
    </row>
    <row r="1367" spans="1:16" x14ac:dyDescent="0.3">
      <c r="A1367">
        <v>20668</v>
      </c>
      <c r="B1367" s="1">
        <v>3.4569599999999997E+32</v>
      </c>
      <c r="C1367" s="1">
        <v>2.7706999999999999E+29</v>
      </c>
      <c r="D1367" t="s">
        <v>33</v>
      </c>
      <c r="E1367" t="s">
        <v>34</v>
      </c>
      <c r="F1367" t="s">
        <v>35</v>
      </c>
      <c r="G1367" t="s">
        <v>36</v>
      </c>
      <c r="H1367">
        <v>0</v>
      </c>
      <c r="I1367">
        <v>-6</v>
      </c>
      <c r="J1367">
        <v>-3.5</v>
      </c>
      <c r="K1367">
        <v>6.35</v>
      </c>
      <c r="L1367">
        <v>3</v>
      </c>
      <c r="M1367">
        <v>-11</v>
      </c>
      <c r="N1367">
        <v>2.5</v>
      </c>
      <c r="O1367">
        <v>-8.1999999999999993</v>
      </c>
      <c r="P1367" t="s">
        <v>37</v>
      </c>
    </row>
    <row r="1368" spans="1:16" x14ac:dyDescent="0.3">
      <c r="A1368">
        <v>20669</v>
      </c>
      <c r="B1368" s="1">
        <v>3.8026599999999998E+32</v>
      </c>
      <c r="C1368" s="1">
        <v>3.0477699999999999E+29</v>
      </c>
      <c r="D1368" t="s">
        <v>33</v>
      </c>
      <c r="E1368" t="s">
        <v>34</v>
      </c>
      <c r="F1368" t="s">
        <v>35</v>
      </c>
      <c r="G1368" t="s">
        <v>36</v>
      </c>
      <c r="H1368">
        <v>0</v>
      </c>
      <c r="I1368">
        <v>-6</v>
      </c>
      <c r="J1368">
        <v>-3.5</v>
      </c>
      <c r="K1368">
        <v>6.35</v>
      </c>
      <c r="L1368">
        <v>3</v>
      </c>
      <c r="M1368">
        <v>-11</v>
      </c>
      <c r="N1368">
        <v>2.5</v>
      </c>
      <c r="O1368">
        <v>-8.1999999999999993</v>
      </c>
      <c r="P1368" t="s">
        <v>37</v>
      </c>
    </row>
    <row r="1369" spans="1:16" x14ac:dyDescent="0.3">
      <c r="A1369">
        <v>20670</v>
      </c>
      <c r="B1369" s="1">
        <v>4.5631899999999999E+32</v>
      </c>
      <c r="C1369" s="1">
        <v>3.3525500000000002E+29</v>
      </c>
      <c r="D1369" t="s">
        <v>33</v>
      </c>
      <c r="E1369" t="s">
        <v>34</v>
      </c>
      <c r="F1369" t="s">
        <v>35</v>
      </c>
      <c r="G1369" t="s">
        <v>36</v>
      </c>
      <c r="H1369">
        <v>0</v>
      </c>
      <c r="I1369">
        <v>-6</v>
      </c>
      <c r="J1369">
        <v>-3.5</v>
      </c>
      <c r="K1369">
        <v>6.35</v>
      </c>
      <c r="L1369">
        <v>3</v>
      </c>
      <c r="M1369">
        <v>-11</v>
      </c>
      <c r="N1369">
        <v>2.5</v>
      </c>
      <c r="O1369">
        <v>-8.1999999999999993</v>
      </c>
      <c r="P1369" t="s">
        <v>37</v>
      </c>
    </row>
    <row r="1370" spans="1:16" x14ac:dyDescent="0.3">
      <c r="A1370">
        <v>20671</v>
      </c>
      <c r="B1370" s="1">
        <v>5.0195099999999997E+32</v>
      </c>
      <c r="C1370" s="1">
        <v>3.6878E+29</v>
      </c>
      <c r="D1370" t="s">
        <v>33</v>
      </c>
      <c r="E1370" t="s">
        <v>34</v>
      </c>
      <c r="F1370" t="s">
        <v>35</v>
      </c>
      <c r="G1370" t="s">
        <v>36</v>
      </c>
      <c r="H1370">
        <v>0</v>
      </c>
      <c r="I1370">
        <v>-6</v>
      </c>
      <c r="J1370">
        <v>-3.5</v>
      </c>
      <c r="K1370">
        <v>6.35</v>
      </c>
      <c r="L1370">
        <v>3</v>
      </c>
      <c r="M1370">
        <v>-11</v>
      </c>
      <c r="N1370">
        <v>2.5</v>
      </c>
      <c r="O1370">
        <v>-8.1999999999999993</v>
      </c>
      <c r="P1370" t="s">
        <v>37</v>
      </c>
    </row>
    <row r="1371" spans="1:16" x14ac:dyDescent="0.3">
      <c r="A1371">
        <v>20672</v>
      </c>
      <c r="B1371" s="1">
        <v>5.52146E+32</v>
      </c>
      <c r="C1371" s="1">
        <v>4.0565799999999997E+29</v>
      </c>
      <c r="D1371" t="s">
        <v>33</v>
      </c>
      <c r="E1371" t="s">
        <v>34</v>
      </c>
      <c r="F1371" t="s">
        <v>35</v>
      </c>
      <c r="G1371" t="s">
        <v>36</v>
      </c>
      <c r="H1371">
        <v>0</v>
      </c>
      <c r="I1371">
        <v>-6</v>
      </c>
      <c r="J1371">
        <v>-3.5</v>
      </c>
      <c r="K1371">
        <v>6.35</v>
      </c>
      <c r="L1371">
        <v>3</v>
      </c>
      <c r="M1371">
        <v>-11</v>
      </c>
      <c r="N1371">
        <v>2.5</v>
      </c>
      <c r="O1371">
        <v>-8.1999999999999993</v>
      </c>
      <c r="P1371" t="s">
        <v>37</v>
      </c>
    </row>
    <row r="1372" spans="1:16" x14ac:dyDescent="0.3">
      <c r="A1372">
        <v>20673</v>
      </c>
      <c r="B1372" s="1">
        <v>6.0736099999999998E+32</v>
      </c>
      <c r="C1372" s="1">
        <v>4.4622400000000001E+29</v>
      </c>
      <c r="D1372" t="s">
        <v>33</v>
      </c>
      <c r="E1372" t="s">
        <v>34</v>
      </c>
      <c r="F1372" t="s">
        <v>35</v>
      </c>
      <c r="G1372" t="s">
        <v>36</v>
      </c>
      <c r="H1372">
        <v>0</v>
      </c>
      <c r="I1372">
        <v>-6</v>
      </c>
      <c r="J1372">
        <v>-3.5</v>
      </c>
      <c r="K1372">
        <v>6.35</v>
      </c>
      <c r="L1372">
        <v>3</v>
      </c>
      <c r="M1372">
        <v>-11</v>
      </c>
      <c r="N1372">
        <v>2.5</v>
      </c>
      <c r="O1372">
        <v>-8.1999999999999993</v>
      </c>
      <c r="P1372" t="s">
        <v>37</v>
      </c>
    </row>
    <row r="1373" spans="1:16" x14ac:dyDescent="0.3">
      <c r="A1373">
        <v>20674</v>
      </c>
      <c r="B1373" s="1">
        <v>6.6809700000000006E+32</v>
      </c>
      <c r="C1373" s="1">
        <v>4.9084600000000002E+29</v>
      </c>
      <c r="D1373" t="s">
        <v>33</v>
      </c>
      <c r="E1373" t="s">
        <v>34</v>
      </c>
      <c r="F1373" t="s">
        <v>35</v>
      </c>
      <c r="G1373" t="s">
        <v>36</v>
      </c>
      <c r="H1373">
        <v>0</v>
      </c>
      <c r="I1373">
        <v>-6</v>
      </c>
      <c r="J1373">
        <v>-3.5</v>
      </c>
      <c r="K1373">
        <v>6.35</v>
      </c>
      <c r="L1373">
        <v>3</v>
      </c>
      <c r="M1373">
        <v>-11</v>
      </c>
      <c r="N1373">
        <v>2.5</v>
      </c>
      <c r="O1373">
        <v>-8.1999999999999993</v>
      </c>
      <c r="P1373" t="s">
        <v>37</v>
      </c>
    </row>
    <row r="1374" spans="1:16" x14ac:dyDescent="0.3">
      <c r="A1374">
        <v>20675</v>
      </c>
      <c r="B1374" s="1">
        <v>7.3490600000000006E+32</v>
      </c>
      <c r="C1374" s="1">
        <v>5.39931E+29</v>
      </c>
      <c r="D1374" t="s">
        <v>33</v>
      </c>
      <c r="E1374" t="s">
        <v>34</v>
      </c>
      <c r="F1374" t="s">
        <v>35</v>
      </c>
      <c r="G1374" t="s">
        <v>36</v>
      </c>
      <c r="H1374">
        <v>0</v>
      </c>
      <c r="I1374">
        <v>-6</v>
      </c>
      <c r="J1374">
        <v>-3.5</v>
      </c>
      <c r="K1374">
        <v>6.35</v>
      </c>
      <c r="L1374">
        <v>3</v>
      </c>
      <c r="M1374">
        <v>-11</v>
      </c>
      <c r="N1374">
        <v>2.5</v>
      </c>
      <c r="O1374">
        <v>-8.1999999999999993</v>
      </c>
      <c r="P1374" t="s">
        <v>37</v>
      </c>
    </row>
    <row r="1375" spans="1:16" x14ac:dyDescent="0.3">
      <c r="A1375">
        <v>20676</v>
      </c>
      <c r="B1375" s="1">
        <v>8.0839700000000004E+32</v>
      </c>
      <c r="C1375" s="1">
        <v>5.9392400000000001E+29</v>
      </c>
      <c r="D1375" t="s">
        <v>33</v>
      </c>
      <c r="E1375" t="s">
        <v>34</v>
      </c>
      <c r="F1375" t="s">
        <v>35</v>
      </c>
      <c r="G1375" t="s">
        <v>36</v>
      </c>
      <c r="H1375">
        <v>0</v>
      </c>
      <c r="I1375">
        <v>-6</v>
      </c>
      <c r="J1375">
        <v>-3.5</v>
      </c>
      <c r="K1375">
        <v>6.35</v>
      </c>
      <c r="L1375">
        <v>3</v>
      </c>
      <c r="M1375">
        <v>-11</v>
      </c>
      <c r="N1375">
        <v>2.5</v>
      </c>
      <c r="O1375">
        <v>-8.1999999999999993</v>
      </c>
      <c r="P1375" t="s">
        <v>37</v>
      </c>
    </row>
    <row r="1376" spans="1:16" x14ac:dyDescent="0.3">
      <c r="A1376">
        <v>20677</v>
      </c>
      <c r="B1376" s="1">
        <v>8.8923699999999999E+32</v>
      </c>
      <c r="C1376" s="1">
        <v>6.5331700000000004E+29</v>
      </c>
      <c r="D1376" t="s">
        <v>33</v>
      </c>
      <c r="E1376" t="s">
        <v>34</v>
      </c>
      <c r="F1376" t="s">
        <v>35</v>
      </c>
      <c r="G1376" t="s">
        <v>36</v>
      </c>
      <c r="H1376">
        <v>0</v>
      </c>
      <c r="I1376">
        <v>-6</v>
      </c>
      <c r="J1376">
        <v>-3.5</v>
      </c>
      <c r="K1376">
        <v>6.35</v>
      </c>
      <c r="L1376">
        <v>3</v>
      </c>
      <c r="M1376">
        <v>-11</v>
      </c>
      <c r="N1376">
        <v>2.5</v>
      </c>
      <c r="O1376">
        <v>-8.1999999999999993</v>
      </c>
      <c r="P1376" t="s">
        <v>37</v>
      </c>
    </row>
    <row r="1377" spans="1:16" x14ac:dyDescent="0.3">
      <c r="A1377">
        <v>20678</v>
      </c>
      <c r="B1377" s="1">
        <v>9.7816000000000007E+32</v>
      </c>
      <c r="C1377" s="1">
        <v>7.1864800000000003E+29</v>
      </c>
      <c r="D1377" t="s">
        <v>33</v>
      </c>
      <c r="E1377" t="s">
        <v>34</v>
      </c>
      <c r="F1377" t="s">
        <v>35</v>
      </c>
      <c r="G1377" t="s">
        <v>36</v>
      </c>
      <c r="H1377">
        <v>0</v>
      </c>
      <c r="I1377">
        <v>-6</v>
      </c>
      <c r="J1377">
        <v>-3.5</v>
      </c>
      <c r="K1377">
        <v>6.35</v>
      </c>
      <c r="L1377">
        <v>3</v>
      </c>
      <c r="M1377">
        <v>-11</v>
      </c>
      <c r="N1377">
        <v>2.5</v>
      </c>
      <c r="O1377">
        <v>-8.1999999999999993</v>
      </c>
      <c r="P1377" t="s">
        <v>37</v>
      </c>
    </row>
    <row r="1378" spans="1:16" x14ac:dyDescent="0.3">
      <c r="A1378">
        <v>20679</v>
      </c>
      <c r="B1378" s="1">
        <v>1.0759800000000001E+33</v>
      </c>
      <c r="C1378" s="1">
        <v>7.9051300000000003E+29</v>
      </c>
      <c r="D1378" t="s">
        <v>33</v>
      </c>
      <c r="E1378" t="s">
        <v>34</v>
      </c>
      <c r="F1378" t="s">
        <v>35</v>
      </c>
      <c r="G1378" t="s">
        <v>36</v>
      </c>
      <c r="H1378">
        <v>0</v>
      </c>
      <c r="I1378">
        <v>-6</v>
      </c>
      <c r="J1378">
        <v>-3.5</v>
      </c>
      <c r="K1378">
        <v>6.35</v>
      </c>
      <c r="L1378">
        <v>3</v>
      </c>
      <c r="M1378">
        <v>-11</v>
      </c>
      <c r="N1378">
        <v>2.5</v>
      </c>
      <c r="O1378">
        <v>-8.1999999999999993</v>
      </c>
      <c r="P1378" t="s">
        <v>37</v>
      </c>
    </row>
    <row r="1379" spans="1:16" x14ac:dyDescent="0.3">
      <c r="A1379">
        <v>20680</v>
      </c>
      <c r="B1379" s="1">
        <v>1.29117E+33</v>
      </c>
      <c r="C1379" s="1">
        <v>8.6956400000000006E+29</v>
      </c>
      <c r="D1379" t="s">
        <v>33</v>
      </c>
      <c r="E1379" t="s">
        <v>34</v>
      </c>
      <c r="F1379" t="s">
        <v>35</v>
      </c>
      <c r="G1379" t="s">
        <v>36</v>
      </c>
      <c r="H1379">
        <v>0</v>
      </c>
      <c r="I1379">
        <v>-6</v>
      </c>
      <c r="J1379">
        <v>-3.5</v>
      </c>
      <c r="K1379">
        <v>6.35</v>
      </c>
      <c r="L1379">
        <v>3</v>
      </c>
      <c r="M1379">
        <v>-11</v>
      </c>
      <c r="N1379">
        <v>2.5</v>
      </c>
      <c r="O1379">
        <v>-8.1999999999999993</v>
      </c>
      <c r="P1379" t="s">
        <v>37</v>
      </c>
    </row>
    <row r="1380" spans="1:16" x14ac:dyDescent="0.3">
      <c r="A1380">
        <v>20681</v>
      </c>
      <c r="B1380" s="1">
        <v>1.4202900000000001E+33</v>
      </c>
      <c r="C1380" s="1">
        <v>9.5652100000000001E+29</v>
      </c>
      <c r="D1380" t="s">
        <v>33</v>
      </c>
      <c r="E1380" t="s">
        <v>34</v>
      </c>
      <c r="F1380" t="s">
        <v>35</v>
      </c>
      <c r="G1380" t="s">
        <v>36</v>
      </c>
      <c r="H1380">
        <v>0</v>
      </c>
      <c r="I1380">
        <v>-6</v>
      </c>
      <c r="J1380">
        <v>-3.5</v>
      </c>
      <c r="K1380">
        <v>6.35</v>
      </c>
      <c r="L1380">
        <v>3</v>
      </c>
      <c r="M1380">
        <v>-11</v>
      </c>
      <c r="N1380">
        <v>2.5</v>
      </c>
      <c r="O1380">
        <v>-8.1999999999999993</v>
      </c>
      <c r="P1380" t="s">
        <v>37</v>
      </c>
    </row>
    <row r="1381" spans="1:16" x14ac:dyDescent="0.3">
      <c r="A1381">
        <v>20682</v>
      </c>
      <c r="B1381" s="1">
        <v>1.5623200000000001E+33</v>
      </c>
      <c r="C1381" s="1">
        <v>1.05217E+30</v>
      </c>
      <c r="D1381" t="s">
        <v>33</v>
      </c>
      <c r="E1381" t="s">
        <v>34</v>
      </c>
      <c r="F1381" t="s">
        <v>35</v>
      </c>
      <c r="G1381" t="s">
        <v>36</v>
      </c>
      <c r="H1381">
        <v>0</v>
      </c>
      <c r="I1381">
        <v>-6</v>
      </c>
      <c r="J1381">
        <v>-3.5</v>
      </c>
      <c r="K1381">
        <v>6.35</v>
      </c>
      <c r="L1381">
        <v>3</v>
      </c>
      <c r="M1381">
        <v>-11</v>
      </c>
      <c r="N1381">
        <v>2.5</v>
      </c>
      <c r="O1381">
        <v>-8.1999999999999993</v>
      </c>
      <c r="P1381" t="s">
        <v>37</v>
      </c>
    </row>
    <row r="1382" spans="1:16" x14ac:dyDescent="0.3">
      <c r="A1382">
        <v>20683</v>
      </c>
      <c r="B1382" s="1">
        <v>1.7185500000000001E+33</v>
      </c>
      <c r="C1382" s="1">
        <v>1.1573900000000001E+30</v>
      </c>
      <c r="D1382" t="s">
        <v>33</v>
      </c>
      <c r="E1382" t="s">
        <v>34</v>
      </c>
      <c r="F1382" t="s">
        <v>35</v>
      </c>
      <c r="G1382" t="s">
        <v>36</v>
      </c>
      <c r="H1382">
        <v>0</v>
      </c>
      <c r="I1382">
        <v>-6</v>
      </c>
      <c r="J1382">
        <v>-3.5</v>
      </c>
      <c r="K1382">
        <v>6.35</v>
      </c>
      <c r="L1382">
        <v>3</v>
      </c>
      <c r="M1382">
        <v>-11</v>
      </c>
      <c r="N1382">
        <v>2.5</v>
      </c>
      <c r="O1382">
        <v>-8.1999999999999993</v>
      </c>
      <c r="P1382" t="s">
        <v>37</v>
      </c>
    </row>
    <row r="1383" spans="1:16" x14ac:dyDescent="0.3">
      <c r="A1383">
        <v>20684</v>
      </c>
      <c r="B1383" s="1">
        <v>1.8903999999999999E+33</v>
      </c>
      <c r="C1383" s="1">
        <v>1.2731300000000001E+30</v>
      </c>
      <c r="D1383" t="s">
        <v>33</v>
      </c>
      <c r="E1383" t="s">
        <v>34</v>
      </c>
      <c r="F1383" t="s">
        <v>35</v>
      </c>
      <c r="G1383" t="s">
        <v>36</v>
      </c>
      <c r="H1383">
        <v>0</v>
      </c>
      <c r="I1383">
        <v>-6</v>
      </c>
      <c r="J1383">
        <v>-3.5</v>
      </c>
      <c r="K1383">
        <v>6.35</v>
      </c>
      <c r="L1383">
        <v>3</v>
      </c>
      <c r="M1383">
        <v>-11</v>
      </c>
      <c r="N1383">
        <v>2.5</v>
      </c>
      <c r="O1383">
        <v>-8.1999999999999993</v>
      </c>
      <c r="P1383" t="s">
        <v>37</v>
      </c>
    </row>
    <row r="1384" spans="1:16" x14ac:dyDescent="0.3">
      <c r="A1384">
        <v>20685</v>
      </c>
      <c r="B1384" s="1">
        <v>2.0794399999999999E+33</v>
      </c>
      <c r="C1384" s="1">
        <v>1.4004400000000001E+30</v>
      </c>
      <c r="D1384" t="s">
        <v>33</v>
      </c>
      <c r="E1384" t="s">
        <v>34</v>
      </c>
      <c r="F1384" t="s">
        <v>35</v>
      </c>
      <c r="G1384" t="s">
        <v>36</v>
      </c>
      <c r="H1384">
        <v>0</v>
      </c>
      <c r="I1384">
        <v>-6</v>
      </c>
      <c r="J1384">
        <v>-3.5</v>
      </c>
      <c r="K1384">
        <v>6.35</v>
      </c>
      <c r="L1384">
        <v>3</v>
      </c>
      <c r="M1384">
        <v>-11</v>
      </c>
      <c r="N1384">
        <v>2.5</v>
      </c>
      <c r="O1384">
        <v>-8.1999999999999993</v>
      </c>
      <c r="P1384" t="s">
        <v>37</v>
      </c>
    </row>
    <row r="1385" spans="1:16" x14ac:dyDescent="0.3">
      <c r="A1385">
        <v>20686</v>
      </c>
      <c r="B1385" s="1">
        <v>2.2873900000000001E+33</v>
      </c>
      <c r="C1385" s="1">
        <v>1.5404900000000001E+30</v>
      </c>
      <c r="D1385" t="s">
        <v>33</v>
      </c>
      <c r="E1385" t="s">
        <v>34</v>
      </c>
      <c r="F1385" t="s">
        <v>35</v>
      </c>
      <c r="G1385" t="s">
        <v>36</v>
      </c>
      <c r="H1385">
        <v>0</v>
      </c>
      <c r="I1385">
        <v>-6</v>
      </c>
      <c r="J1385">
        <v>-3.5</v>
      </c>
      <c r="K1385">
        <v>6.35</v>
      </c>
      <c r="L1385">
        <v>3</v>
      </c>
      <c r="M1385">
        <v>-11</v>
      </c>
      <c r="N1385">
        <v>2.5</v>
      </c>
      <c r="O1385">
        <v>-8.1999999999999993</v>
      </c>
      <c r="P1385" t="s">
        <v>37</v>
      </c>
    </row>
    <row r="1386" spans="1:16" x14ac:dyDescent="0.3">
      <c r="A1386">
        <v>20687</v>
      </c>
      <c r="B1386" s="1">
        <v>2.5161299999999999E+33</v>
      </c>
      <c r="C1386" s="1">
        <v>1.69454E+30</v>
      </c>
      <c r="D1386" t="s">
        <v>33</v>
      </c>
      <c r="E1386" t="s">
        <v>34</v>
      </c>
      <c r="F1386" t="s">
        <v>35</v>
      </c>
      <c r="G1386" t="s">
        <v>36</v>
      </c>
      <c r="H1386">
        <v>0</v>
      </c>
      <c r="I1386">
        <v>-6</v>
      </c>
      <c r="J1386">
        <v>-3.5</v>
      </c>
      <c r="K1386">
        <v>6.35</v>
      </c>
      <c r="L1386">
        <v>3</v>
      </c>
      <c r="M1386">
        <v>-11</v>
      </c>
      <c r="N1386">
        <v>2.5</v>
      </c>
      <c r="O1386">
        <v>-8.1999999999999993</v>
      </c>
      <c r="P1386" t="s">
        <v>37</v>
      </c>
    </row>
    <row r="1387" spans="1:16" x14ac:dyDescent="0.3">
      <c r="A1387">
        <v>20688</v>
      </c>
      <c r="B1387" s="1">
        <v>2.76774E+33</v>
      </c>
      <c r="C1387" s="1">
        <v>1.8639900000000001E+30</v>
      </c>
      <c r="D1387" t="s">
        <v>33</v>
      </c>
      <c r="E1387" t="s">
        <v>34</v>
      </c>
      <c r="F1387" t="s">
        <v>35</v>
      </c>
      <c r="G1387" t="s">
        <v>36</v>
      </c>
      <c r="H1387">
        <v>0</v>
      </c>
      <c r="I1387">
        <v>-6</v>
      </c>
      <c r="J1387">
        <v>-3.5</v>
      </c>
      <c r="K1387">
        <v>6.35</v>
      </c>
      <c r="L1387">
        <v>3</v>
      </c>
      <c r="M1387">
        <v>-11</v>
      </c>
      <c r="N1387">
        <v>2.5</v>
      </c>
      <c r="O1387">
        <v>-8.1999999999999993</v>
      </c>
      <c r="P1387" t="s">
        <v>37</v>
      </c>
    </row>
    <row r="1388" spans="1:16" x14ac:dyDescent="0.3">
      <c r="A1388">
        <v>20689</v>
      </c>
      <c r="B1388" s="1">
        <v>3.04451E+33</v>
      </c>
      <c r="C1388" s="1">
        <v>2.05039E+30</v>
      </c>
      <c r="D1388" t="s">
        <v>33</v>
      </c>
      <c r="E1388" t="s">
        <v>34</v>
      </c>
      <c r="F1388" t="s">
        <v>35</v>
      </c>
      <c r="G1388" t="s">
        <v>36</v>
      </c>
      <c r="H1388">
        <v>0</v>
      </c>
      <c r="I1388">
        <v>-6</v>
      </c>
      <c r="J1388">
        <v>-3.5</v>
      </c>
      <c r="K1388">
        <v>6.35</v>
      </c>
      <c r="L1388">
        <v>3</v>
      </c>
      <c r="M1388">
        <v>-11</v>
      </c>
      <c r="N1388">
        <v>2.5</v>
      </c>
      <c r="O1388">
        <v>-8.1999999999999993</v>
      </c>
      <c r="P1388" t="s">
        <v>37</v>
      </c>
    </row>
    <row r="1389" spans="1:16" x14ac:dyDescent="0.3">
      <c r="A1389">
        <v>20690</v>
      </c>
      <c r="B1389" s="1">
        <v>3.6534200000000002E+33</v>
      </c>
      <c r="C1389" s="1">
        <v>2.2554300000000001E+30</v>
      </c>
      <c r="D1389" t="s">
        <v>33</v>
      </c>
      <c r="E1389" t="s">
        <v>34</v>
      </c>
      <c r="F1389" t="s">
        <v>35</v>
      </c>
      <c r="G1389" t="s">
        <v>36</v>
      </c>
      <c r="H1389">
        <v>0</v>
      </c>
      <c r="I1389">
        <v>-6</v>
      </c>
      <c r="J1389">
        <v>-3.5</v>
      </c>
      <c r="K1389">
        <v>6.35</v>
      </c>
      <c r="L1389">
        <v>3</v>
      </c>
      <c r="M1389">
        <v>-11</v>
      </c>
      <c r="N1389">
        <v>2.5</v>
      </c>
      <c r="O1389">
        <v>-8.1999999999999993</v>
      </c>
      <c r="P1389" t="s">
        <v>37</v>
      </c>
    </row>
    <row r="1390" spans="1:16" x14ac:dyDescent="0.3">
      <c r="A1390">
        <v>20691</v>
      </c>
      <c r="B1390" s="1">
        <v>4.0187599999999998E+33</v>
      </c>
      <c r="C1390" s="1">
        <v>2.4809700000000001E+30</v>
      </c>
      <c r="D1390" t="s">
        <v>33</v>
      </c>
      <c r="E1390" t="s">
        <v>34</v>
      </c>
      <c r="F1390" t="s">
        <v>35</v>
      </c>
      <c r="G1390" t="s">
        <v>36</v>
      </c>
      <c r="H1390">
        <v>0</v>
      </c>
      <c r="I1390">
        <v>-6</v>
      </c>
      <c r="J1390">
        <v>-3.5</v>
      </c>
      <c r="K1390">
        <v>6.35</v>
      </c>
      <c r="L1390">
        <v>3</v>
      </c>
      <c r="M1390">
        <v>-11</v>
      </c>
      <c r="N1390">
        <v>2.5</v>
      </c>
      <c r="O1390">
        <v>-8.1999999999999993</v>
      </c>
      <c r="P1390" t="s">
        <v>37</v>
      </c>
    </row>
    <row r="1391" spans="1:16" x14ac:dyDescent="0.3">
      <c r="A1391">
        <v>20692</v>
      </c>
      <c r="B1391" s="1">
        <v>4.4206400000000003E+33</v>
      </c>
      <c r="C1391" s="1">
        <v>2.7290700000000003E+30</v>
      </c>
      <c r="D1391" t="s">
        <v>33</v>
      </c>
      <c r="E1391" t="s">
        <v>34</v>
      </c>
      <c r="F1391" t="s">
        <v>35</v>
      </c>
      <c r="G1391" t="s">
        <v>36</v>
      </c>
      <c r="H1391">
        <v>0</v>
      </c>
      <c r="I1391">
        <v>-6</v>
      </c>
      <c r="J1391">
        <v>-3.5</v>
      </c>
      <c r="K1391">
        <v>6.35</v>
      </c>
      <c r="L1391">
        <v>3</v>
      </c>
      <c r="M1391">
        <v>-11</v>
      </c>
      <c r="N1391">
        <v>2.5</v>
      </c>
      <c r="O1391">
        <v>-8.1999999999999993</v>
      </c>
      <c r="P1391" t="s">
        <v>37</v>
      </c>
    </row>
    <row r="1392" spans="1:16" x14ac:dyDescent="0.3">
      <c r="A1392">
        <v>20693</v>
      </c>
      <c r="B1392" s="1">
        <v>4.8627000000000001E+33</v>
      </c>
      <c r="C1392" s="1">
        <v>3.0019700000000001E+30</v>
      </c>
      <c r="D1392" t="s">
        <v>33</v>
      </c>
      <c r="E1392" t="s">
        <v>34</v>
      </c>
      <c r="F1392" t="s">
        <v>35</v>
      </c>
      <c r="G1392" t="s">
        <v>36</v>
      </c>
      <c r="H1392">
        <v>0</v>
      </c>
      <c r="I1392">
        <v>-6</v>
      </c>
      <c r="J1392">
        <v>-3.5</v>
      </c>
      <c r="K1392">
        <v>6.35</v>
      </c>
      <c r="L1392">
        <v>3</v>
      </c>
      <c r="M1392">
        <v>-11</v>
      </c>
      <c r="N1392">
        <v>2.5</v>
      </c>
      <c r="O1392">
        <v>-8.1999999999999993</v>
      </c>
      <c r="P1392" t="s">
        <v>37</v>
      </c>
    </row>
    <row r="1393" spans="1:16" x14ac:dyDescent="0.3">
      <c r="A1393">
        <v>20694</v>
      </c>
      <c r="B1393" s="1">
        <v>5.3489700000000001E+33</v>
      </c>
      <c r="C1393" s="1">
        <v>3.30217E+30</v>
      </c>
      <c r="D1393" t="s">
        <v>33</v>
      </c>
      <c r="E1393" t="s">
        <v>34</v>
      </c>
      <c r="F1393" t="s">
        <v>35</v>
      </c>
      <c r="G1393" t="s">
        <v>36</v>
      </c>
      <c r="H1393">
        <v>0</v>
      </c>
      <c r="I1393">
        <v>-6</v>
      </c>
      <c r="J1393">
        <v>-3.5</v>
      </c>
      <c r="K1393">
        <v>6.35</v>
      </c>
      <c r="L1393">
        <v>3</v>
      </c>
      <c r="M1393">
        <v>-11</v>
      </c>
      <c r="N1393">
        <v>2.5</v>
      </c>
      <c r="O1393">
        <v>-8.1999999999999993</v>
      </c>
      <c r="P1393" t="s">
        <v>37</v>
      </c>
    </row>
    <row r="1394" spans="1:16" x14ac:dyDescent="0.3">
      <c r="A1394">
        <v>20695</v>
      </c>
      <c r="B1394" s="1">
        <v>5.88387E+33</v>
      </c>
      <c r="C1394" s="1">
        <v>3.6323900000000001E+30</v>
      </c>
      <c r="D1394" t="s">
        <v>33</v>
      </c>
      <c r="E1394" t="s">
        <v>34</v>
      </c>
      <c r="F1394" t="s">
        <v>35</v>
      </c>
      <c r="G1394" t="s">
        <v>36</v>
      </c>
      <c r="H1394">
        <v>0</v>
      </c>
      <c r="I1394">
        <v>-6</v>
      </c>
      <c r="J1394">
        <v>-3.5</v>
      </c>
      <c r="K1394">
        <v>6.35</v>
      </c>
      <c r="L1394">
        <v>3</v>
      </c>
      <c r="M1394">
        <v>-11</v>
      </c>
      <c r="N1394">
        <v>2.5</v>
      </c>
      <c r="O1394">
        <v>-8.1999999999999993</v>
      </c>
      <c r="P1394" t="s">
        <v>37</v>
      </c>
    </row>
    <row r="1395" spans="1:16" x14ac:dyDescent="0.3">
      <c r="A1395">
        <v>20696</v>
      </c>
      <c r="B1395" s="1">
        <v>6.4722500000000002E+33</v>
      </c>
      <c r="C1395" s="1">
        <v>3.9956300000000001E+30</v>
      </c>
      <c r="D1395" t="s">
        <v>33</v>
      </c>
      <c r="E1395" t="s">
        <v>34</v>
      </c>
      <c r="F1395" t="s">
        <v>35</v>
      </c>
      <c r="G1395" t="s">
        <v>36</v>
      </c>
      <c r="H1395">
        <v>0</v>
      </c>
      <c r="I1395">
        <v>-6</v>
      </c>
      <c r="J1395">
        <v>-3.5</v>
      </c>
      <c r="K1395">
        <v>6.35</v>
      </c>
      <c r="L1395">
        <v>3</v>
      </c>
      <c r="M1395">
        <v>-11</v>
      </c>
      <c r="N1395">
        <v>2.5</v>
      </c>
      <c r="O1395">
        <v>-8.1999999999999993</v>
      </c>
      <c r="P1395" t="s">
        <v>37</v>
      </c>
    </row>
    <row r="1396" spans="1:16" x14ac:dyDescent="0.3">
      <c r="A1396">
        <v>20697</v>
      </c>
      <c r="B1396" s="1">
        <v>7.1194799999999997E+33</v>
      </c>
      <c r="C1396" s="1">
        <v>4.3951900000000001E+30</v>
      </c>
      <c r="D1396" t="s">
        <v>33</v>
      </c>
      <c r="E1396" t="s">
        <v>34</v>
      </c>
      <c r="F1396" t="s">
        <v>35</v>
      </c>
      <c r="G1396" t="s">
        <v>36</v>
      </c>
      <c r="H1396">
        <v>0</v>
      </c>
      <c r="I1396">
        <v>-6</v>
      </c>
      <c r="J1396">
        <v>-3.5</v>
      </c>
      <c r="K1396">
        <v>6.35</v>
      </c>
      <c r="L1396">
        <v>3</v>
      </c>
      <c r="M1396">
        <v>-11</v>
      </c>
      <c r="N1396">
        <v>2.5</v>
      </c>
      <c r="O1396">
        <v>-8.1999999999999993</v>
      </c>
      <c r="P1396" t="s">
        <v>37</v>
      </c>
    </row>
    <row r="1397" spans="1:16" x14ac:dyDescent="0.3">
      <c r="A1397">
        <v>20698</v>
      </c>
      <c r="B1397" s="1">
        <v>7.8314299999999998E+33</v>
      </c>
      <c r="C1397" s="1">
        <v>4.83471E+30</v>
      </c>
      <c r="D1397" t="s">
        <v>33</v>
      </c>
      <c r="E1397" t="s">
        <v>34</v>
      </c>
      <c r="F1397" t="s">
        <v>35</v>
      </c>
      <c r="G1397" t="s">
        <v>36</v>
      </c>
      <c r="H1397">
        <v>0</v>
      </c>
      <c r="I1397">
        <v>-6</v>
      </c>
      <c r="J1397">
        <v>-3.5</v>
      </c>
      <c r="K1397">
        <v>6.35</v>
      </c>
      <c r="L1397">
        <v>3</v>
      </c>
      <c r="M1397">
        <v>-11</v>
      </c>
      <c r="N1397">
        <v>2.5</v>
      </c>
      <c r="O1397">
        <v>-8.1999999999999993</v>
      </c>
      <c r="P1397" t="s">
        <v>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K5"/>
  <sheetViews>
    <sheetView workbookViewId="0">
      <selection activeCell="A2" sqref="A2"/>
    </sheetView>
  </sheetViews>
  <sheetFormatPr defaultRowHeight="16.5" x14ac:dyDescent="0.3"/>
  <cols>
    <col min="1" max="1" width="19" customWidth="1"/>
    <col min="9" max="9" width="26.75" customWidth="1"/>
  </cols>
  <sheetData>
    <row r="1" spans="1:11" ht="27" customHeight="1" x14ac:dyDescent="0.3">
      <c r="A1" t="s">
        <v>4</v>
      </c>
      <c r="B1" t="s">
        <v>39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15</v>
      </c>
      <c r="J1" t="s">
        <v>16</v>
      </c>
      <c r="K1" t="s">
        <v>17</v>
      </c>
    </row>
    <row r="2" spans="1:11" x14ac:dyDescent="0.3">
      <c r="A2" t="s">
        <v>11</v>
      </c>
      <c r="B2">
        <v>11</v>
      </c>
      <c r="C2">
        <v>1</v>
      </c>
      <c r="D2">
        <v>1</v>
      </c>
      <c r="E2">
        <v>3.8</v>
      </c>
      <c r="F2" t="b">
        <v>0</v>
      </c>
      <c r="G2" t="b">
        <v>1</v>
      </c>
      <c r="J2">
        <v>1</v>
      </c>
    </row>
    <row r="3" spans="1:11" x14ac:dyDescent="0.3">
      <c r="A3" t="s">
        <v>40</v>
      </c>
      <c r="B3">
        <v>12</v>
      </c>
      <c r="C3">
        <v>40</v>
      </c>
      <c r="D3">
        <v>1</v>
      </c>
      <c r="E3">
        <v>3</v>
      </c>
      <c r="F3" t="b">
        <v>1</v>
      </c>
      <c r="G3" t="b">
        <v>1</v>
      </c>
      <c r="J3">
        <v>1</v>
      </c>
    </row>
    <row r="4" spans="1:11" x14ac:dyDescent="0.3">
      <c r="A4" t="s">
        <v>18</v>
      </c>
      <c r="B4">
        <v>13</v>
      </c>
      <c r="C4">
        <v>1</v>
      </c>
      <c r="D4">
        <v>1</v>
      </c>
      <c r="E4">
        <v>4</v>
      </c>
      <c r="F4" t="b">
        <v>0</v>
      </c>
      <c r="G4" t="b">
        <v>1</v>
      </c>
      <c r="J4">
        <v>1</v>
      </c>
    </row>
    <row r="5" spans="1:11" x14ac:dyDescent="0.3">
      <c r="A5" t="s">
        <v>19</v>
      </c>
      <c r="B5">
        <v>14</v>
      </c>
      <c r="C5">
        <v>1</v>
      </c>
      <c r="D5">
        <v>1</v>
      </c>
      <c r="E5">
        <v>4</v>
      </c>
      <c r="F5" t="b">
        <v>0</v>
      </c>
      <c r="G5" t="b">
        <v>1</v>
      </c>
      <c r="J5">
        <v>1</v>
      </c>
    </row>
  </sheetData>
  <phoneticPr fontId="1" type="noConversion"/>
  <conditionalFormatting sqref="I1">
    <cfRule type="expression" dxfId="0" priority="1">
      <formula>I1=I1048308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"/>
  <sheetViews>
    <sheetView workbookViewId="0"/>
  </sheetViews>
  <sheetFormatPr defaultRowHeight="16.5" x14ac:dyDescent="0.3"/>
  <cols>
    <col min="1" max="1" width="20.625" customWidth="1"/>
  </cols>
  <sheetData>
    <row r="1" spans="1:2" ht="27" customHeight="1" x14ac:dyDescent="0.3">
      <c r="A1" t="s">
        <v>13</v>
      </c>
      <c r="B1" t="s">
        <v>12</v>
      </c>
    </row>
    <row r="2" spans="1:2" x14ac:dyDescent="0.3">
      <c r="A2" t="s">
        <v>14</v>
      </c>
      <c r="B2" t="s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StageIdTable</vt:lpstr>
      <vt:lpstr>StageTable</vt:lpstr>
      <vt:lpstr>MonsterTable</vt:lpstr>
      <vt:lpstr>MonsterGroupTable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2021-10-15T02:21:52Z</dcterms:created>
  <dcterms:modified xsi:type="dcterms:W3CDTF">2022-02-15T07:08:49Z</dcterms:modified>
</cp:coreProperties>
</file>