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44D79A4F-DB49-4583-8EB4-7E24BEC21DCD}" xr6:coauthVersionLast="45" xr6:coauthVersionMax="45" xr10:uidLastSave="{00000000-0000-0000-0000-000000000000}"/>
  <bookViews>
    <workbookView xWindow="-120" yWindow="-120" windowWidth="29040" windowHeight="15840" xr2:uid="{27B884D9-C257-497B-937F-D0994886D51B}"/>
  </bookViews>
  <sheets>
    <sheet name="StageTable" sheetId="1" r:id="rId1"/>
    <sheet name="MonsterTable" sheetId="3" r:id="rId2"/>
    <sheet name="MonsterGroupTabl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23" i="1" l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D718" i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C714" i="1"/>
  <c r="C715" i="1" s="1"/>
  <c r="C716" i="1" s="1"/>
  <c r="C717" i="1" s="1"/>
  <c r="C718" i="1" s="1"/>
  <c r="C719" i="1" s="1"/>
  <c r="C720" i="1" s="1"/>
  <c r="C721" i="1" s="1"/>
  <c r="C722" i="1" s="1"/>
  <c r="D709" i="1"/>
  <c r="D710" i="1" s="1"/>
  <c r="D711" i="1" s="1"/>
  <c r="D712" i="1" s="1"/>
  <c r="D713" i="1" s="1"/>
  <c r="D714" i="1" s="1"/>
  <c r="D715" i="1" s="1"/>
  <c r="D716" i="1" s="1"/>
  <c r="D717" i="1" s="1"/>
  <c r="C705" i="1"/>
  <c r="C706" i="1" s="1"/>
  <c r="C707" i="1" s="1"/>
  <c r="C708" i="1" s="1"/>
  <c r="C709" i="1" s="1"/>
  <c r="C710" i="1" s="1"/>
  <c r="C711" i="1" s="1"/>
  <c r="C712" i="1" s="1"/>
  <c r="C713" i="1" s="1"/>
  <c r="D703" i="1"/>
  <c r="D704" i="1" s="1"/>
  <c r="D705" i="1" s="1"/>
  <c r="D706" i="1" s="1"/>
  <c r="D707" i="1" s="1"/>
  <c r="D708" i="1" s="1"/>
  <c r="D702" i="1"/>
  <c r="C702" i="1"/>
  <c r="C703" i="1" s="1"/>
  <c r="C704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C4" i="1"/>
  <c r="C5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</calcChain>
</file>

<file path=xl/sharedStrings.xml><?xml version="1.0" encoding="utf-8"?>
<sst xmlns="http://schemas.openxmlformats.org/spreadsheetml/2006/main" count="7016" uniqueCount="42">
  <si>
    <t>stage|Int</t>
  </si>
  <si>
    <t>environmentSetting|String!</t>
  </si>
  <si>
    <t>plane|String</t>
    <phoneticPr fontId="1" type="noConversion"/>
  </si>
  <si>
    <t>ground|String</t>
  </si>
  <si>
    <t>wall|String</t>
  </si>
  <si>
    <t>monsterId|String</t>
  </si>
  <si>
    <t>multiHp|Float</t>
  </si>
  <si>
    <t>multiAtk|Float</t>
  </si>
  <si>
    <t>moveSpeed|Float</t>
  </si>
  <si>
    <t>boss|Bool</t>
  </si>
  <si>
    <t>defaultDropUse|Bool</t>
  </si>
  <si>
    <t>addDropId|String</t>
  </si>
  <si>
    <t>VariationCrocodile_Gray</t>
  </si>
  <si>
    <t>spawnInfo|String</t>
    <phoneticPr fontId="1" type="noConversion"/>
  </si>
  <si>
    <t>monsterSpawnx|Float</t>
    <phoneticPr fontId="1" type="noConversion"/>
  </si>
  <si>
    <t>monsterSpawnz|Float</t>
    <phoneticPr fontId="1" type="noConversion"/>
  </si>
  <si>
    <t>playerSpawnx|Float</t>
    <phoneticPr fontId="1" type="noConversion"/>
  </si>
  <si>
    <t>playerSpawnz|Float</t>
    <phoneticPr fontId="1" type="noConversion"/>
  </si>
  <si>
    <t>simpleId|Int</t>
    <phoneticPr fontId="1" type="noConversion"/>
  </si>
  <si>
    <t>VariationScarab_Yellow</t>
    <phoneticPr fontId="1" type="noConversion"/>
  </si>
  <si>
    <t>11,5,0.3,12,1,0.3</t>
    <phoneticPr fontId="1" type="noConversion"/>
  </si>
  <si>
    <t>groupMonsterId|String</t>
    <phoneticPr fontId="1" type="noConversion"/>
  </si>
  <si>
    <t>g101</t>
    <phoneticPr fontId="1" type="noConversion"/>
  </si>
  <si>
    <t>g101,250,11,10,0.25</t>
    <phoneticPr fontId="1" type="noConversion"/>
  </si>
  <si>
    <t>monsterTargetz|Float</t>
    <phoneticPr fontId="1" type="noConversion"/>
  </si>
  <si>
    <t>monsterTargetx|Float</t>
    <phoneticPr fontId="1" type="noConversion"/>
  </si>
  <si>
    <t>passiveAffectorValueId|String!</t>
  </si>
  <si>
    <t>flakeMultiplier|Float</t>
  </si>
  <si>
    <t>burnTime|Float</t>
  </si>
  <si>
    <t>redLinex|Float</t>
    <phoneticPr fontId="1" type="noConversion"/>
  </si>
  <si>
    <t>redLinez|Float</t>
    <phoneticPr fontId="1" type="noConversion"/>
  </si>
  <si>
    <t>type|Int</t>
    <phoneticPr fontId="1" type="noConversion"/>
  </si>
  <si>
    <t>Env_DayLight</t>
    <phoneticPr fontId="1" type="noConversion"/>
  </si>
  <si>
    <t>Plane_12_40_1_1</t>
    <phoneticPr fontId="1" type="noConversion"/>
  </si>
  <si>
    <t>Ground_Right_1</t>
    <phoneticPr fontId="1" type="noConversion"/>
  </si>
  <si>
    <t>Wall_0_Zigzag</t>
    <phoneticPr fontId="1" type="noConversion"/>
  </si>
  <si>
    <t>standardHp|Float</t>
    <phoneticPr fontId="1" type="noConversion"/>
  </si>
  <si>
    <t>standardAtk|Float</t>
    <phoneticPr fontId="1" type="noConversion"/>
  </si>
  <si>
    <t>Madcap</t>
  </si>
  <si>
    <t>Tonton_E</t>
  </si>
  <si>
    <t>13,5,0.2,14,5,0.2</t>
    <phoneticPr fontId="1" type="noConversion"/>
  </si>
  <si>
    <t>g101,5,empty,5,12,1,1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</si>
</sst>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C637-7012-448B-B3CD-A955DBC75998}">
  <dimension ref="A1:Q1397"/>
  <sheetViews>
    <sheetView tabSelected="1" workbookViewId="0"/>
  </sheetViews>
  <sheetFormatPr defaultRowHeight="16.5" x14ac:dyDescent="0.3"/>
  <cols>
    <col min="3" max="3" width="12.125" customWidth="1"/>
    <col min="4" max="4" width="14.125" customWidth="1"/>
    <col min="5" max="5" width="24.125" customWidth="1"/>
    <col min="6" max="6" width="31.625" customWidth="1"/>
    <col min="7" max="8" width="23.625" customWidth="1"/>
    <col min="17" max="17" width="20.625" customWidth="1"/>
  </cols>
  <sheetData>
    <row r="1" spans="1:17" ht="27" customHeight="1" x14ac:dyDescent="0.3">
      <c r="A1" t="s">
        <v>31</v>
      </c>
      <c r="B1" t="s">
        <v>0</v>
      </c>
      <c r="C1" t="s">
        <v>36</v>
      </c>
      <c r="D1" t="s">
        <v>37</v>
      </c>
      <c r="E1" t="s">
        <v>1</v>
      </c>
      <c r="F1" t="s">
        <v>2</v>
      </c>
      <c r="G1" t="s">
        <v>3</v>
      </c>
      <c r="H1" t="s">
        <v>4</v>
      </c>
      <c r="I1" t="s">
        <v>16</v>
      </c>
      <c r="J1" t="s">
        <v>17</v>
      </c>
      <c r="K1" t="s">
        <v>14</v>
      </c>
      <c r="L1" t="s">
        <v>15</v>
      </c>
      <c r="M1" t="s">
        <v>25</v>
      </c>
      <c r="N1" t="s">
        <v>24</v>
      </c>
      <c r="O1" t="s">
        <v>29</v>
      </c>
      <c r="P1" t="s">
        <v>30</v>
      </c>
      <c r="Q1" t="s">
        <v>13</v>
      </c>
    </row>
    <row r="2" spans="1:17" x14ac:dyDescent="0.3">
      <c r="A2">
        <v>1</v>
      </c>
      <c r="B2">
        <v>10001</v>
      </c>
      <c r="C2">
        <v>300</v>
      </c>
      <c r="D2">
        <v>75</v>
      </c>
      <c r="E2" t="s">
        <v>32</v>
      </c>
      <c r="F2" t="s">
        <v>33</v>
      </c>
      <c r="G2" t="s">
        <v>34</v>
      </c>
      <c r="H2" t="s">
        <v>35</v>
      </c>
      <c r="I2">
        <v>0</v>
      </c>
      <c r="J2">
        <v>-6</v>
      </c>
      <c r="K2">
        <v>-3.5</v>
      </c>
      <c r="L2">
        <v>6.35</v>
      </c>
      <c r="M2">
        <v>3</v>
      </c>
      <c r="N2">
        <v>-11</v>
      </c>
      <c r="O2">
        <v>2.5</v>
      </c>
      <c r="P2">
        <v>-8.1999999999999993</v>
      </c>
      <c r="Q2" t="s">
        <v>20</v>
      </c>
    </row>
    <row r="3" spans="1:17" x14ac:dyDescent="0.3">
      <c r="A3">
        <v>1</v>
      </c>
      <c r="B3">
        <v>10002</v>
      </c>
      <c r="C3">
        <v>300</v>
      </c>
      <c r="D3">
        <v>75</v>
      </c>
      <c r="E3" t="s">
        <v>32</v>
      </c>
      <c r="F3" t="s">
        <v>33</v>
      </c>
      <c r="G3" t="s">
        <v>34</v>
      </c>
      <c r="H3" t="s">
        <v>35</v>
      </c>
      <c r="I3">
        <v>0</v>
      </c>
      <c r="J3">
        <v>-6</v>
      </c>
      <c r="K3">
        <v>-3.5</v>
      </c>
      <c r="L3">
        <v>6.35</v>
      </c>
      <c r="M3">
        <v>3</v>
      </c>
      <c r="N3">
        <v>-11</v>
      </c>
      <c r="O3">
        <v>2.5</v>
      </c>
      <c r="P3">
        <v>-8.1999999999999993</v>
      </c>
      <c r="Q3" t="s">
        <v>41</v>
      </c>
    </row>
    <row r="4" spans="1:17" x14ac:dyDescent="0.3">
      <c r="A4">
        <v>1</v>
      </c>
      <c r="B4">
        <v>10003</v>
      </c>
      <c r="C4">
        <f t="shared" ref="C4:C67" si="0">C3*1.1</f>
        <v>330</v>
      </c>
      <c r="D4">
        <f t="shared" ref="D4:D67" si="1">D3*1.1</f>
        <v>82.5</v>
      </c>
      <c r="E4" t="s">
        <v>32</v>
      </c>
      <c r="F4" t="s">
        <v>33</v>
      </c>
      <c r="G4" t="s">
        <v>34</v>
      </c>
      <c r="H4" t="s">
        <v>35</v>
      </c>
      <c r="I4">
        <v>0</v>
      </c>
      <c r="J4">
        <v>-6</v>
      </c>
      <c r="K4">
        <v>-3.5</v>
      </c>
      <c r="L4">
        <v>6.35</v>
      </c>
      <c r="M4">
        <v>3</v>
      </c>
      <c r="N4">
        <v>-11</v>
      </c>
      <c r="O4">
        <v>2.5</v>
      </c>
      <c r="P4">
        <v>-8.1999999999999993</v>
      </c>
      <c r="Q4" t="s">
        <v>41</v>
      </c>
    </row>
    <row r="5" spans="1:17" x14ac:dyDescent="0.3">
      <c r="A5">
        <v>1</v>
      </c>
      <c r="B5">
        <v>10004</v>
      </c>
      <c r="C5">
        <f t="shared" si="0"/>
        <v>363.00000000000006</v>
      </c>
      <c r="D5">
        <f t="shared" si="1"/>
        <v>90.750000000000014</v>
      </c>
      <c r="E5" t="s">
        <v>32</v>
      </c>
      <c r="F5" t="s">
        <v>33</v>
      </c>
      <c r="G5" t="s">
        <v>34</v>
      </c>
      <c r="H5" t="s">
        <v>35</v>
      </c>
      <c r="I5">
        <v>0</v>
      </c>
      <c r="J5">
        <v>-6</v>
      </c>
      <c r="K5">
        <v>-3.5</v>
      </c>
      <c r="L5">
        <v>6.35</v>
      </c>
      <c r="M5">
        <v>3</v>
      </c>
      <c r="N5">
        <v>-11</v>
      </c>
      <c r="O5">
        <v>2.5</v>
      </c>
      <c r="P5">
        <v>-8.1999999999999993</v>
      </c>
      <c r="Q5" t="s">
        <v>41</v>
      </c>
    </row>
    <row r="6" spans="1:17" x14ac:dyDescent="0.3">
      <c r="A6">
        <v>1</v>
      </c>
      <c r="B6">
        <v>10005</v>
      </c>
      <c r="C6">
        <f t="shared" si="0"/>
        <v>399.30000000000007</v>
      </c>
      <c r="D6">
        <f t="shared" si="1"/>
        <v>99.825000000000017</v>
      </c>
      <c r="E6" t="s">
        <v>32</v>
      </c>
      <c r="F6" t="s">
        <v>33</v>
      </c>
      <c r="G6" t="s">
        <v>34</v>
      </c>
      <c r="H6" t="s">
        <v>35</v>
      </c>
      <c r="I6">
        <v>0</v>
      </c>
      <c r="J6">
        <v>-6</v>
      </c>
      <c r="K6">
        <v>-3.5</v>
      </c>
      <c r="L6">
        <v>6.35</v>
      </c>
      <c r="M6">
        <v>3</v>
      </c>
      <c r="N6">
        <v>-11</v>
      </c>
      <c r="O6">
        <v>2.5</v>
      </c>
      <c r="P6">
        <v>-8.1999999999999993</v>
      </c>
      <c r="Q6" t="s">
        <v>41</v>
      </c>
    </row>
    <row r="7" spans="1:17" x14ac:dyDescent="0.3">
      <c r="A7">
        <v>1</v>
      </c>
      <c r="B7">
        <v>10006</v>
      </c>
      <c r="C7">
        <f t="shared" si="0"/>
        <v>439.23000000000013</v>
      </c>
      <c r="D7">
        <f t="shared" si="1"/>
        <v>109.80750000000003</v>
      </c>
      <c r="E7" t="s">
        <v>32</v>
      </c>
      <c r="F7" t="s">
        <v>33</v>
      </c>
      <c r="G7" t="s">
        <v>34</v>
      </c>
      <c r="H7" t="s">
        <v>35</v>
      </c>
      <c r="I7">
        <v>0</v>
      </c>
      <c r="J7">
        <v>-6</v>
      </c>
      <c r="K7">
        <v>-3.5</v>
      </c>
      <c r="L7">
        <v>6.35</v>
      </c>
      <c r="M7">
        <v>3</v>
      </c>
      <c r="N7">
        <v>-11</v>
      </c>
      <c r="O7">
        <v>2.5</v>
      </c>
      <c r="P7">
        <v>-8.1999999999999993</v>
      </c>
      <c r="Q7" t="s">
        <v>41</v>
      </c>
    </row>
    <row r="8" spans="1:17" x14ac:dyDescent="0.3">
      <c r="A8">
        <v>1</v>
      </c>
      <c r="B8">
        <v>10007</v>
      </c>
      <c r="C8">
        <f t="shared" si="0"/>
        <v>483.15300000000019</v>
      </c>
      <c r="D8">
        <f t="shared" si="1"/>
        <v>120.78825000000005</v>
      </c>
      <c r="E8" t="s">
        <v>32</v>
      </c>
      <c r="F8" t="s">
        <v>33</v>
      </c>
      <c r="G8" t="s">
        <v>34</v>
      </c>
      <c r="H8" t="s">
        <v>35</v>
      </c>
      <c r="I8">
        <v>0</v>
      </c>
      <c r="J8">
        <v>-6</v>
      </c>
      <c r="K8">
        <v>-3.5</v>
      </c>
      <c r="L8">
        <v>6.35</v>
      </c>
      <c r="M8">
        <v>3</v>
      </c>
      <c r="N8">
        <v>-11</v>
      </c>
      <c r="O8">
        <v>2.5</v>
      </c>
      <c r="P8">
        <v>-8.1999999999999993</v>
      </c>
      <c r="Q8" t="s">
        <v>41</v>
      </c>
    </row>
    <row r="9" spans="1:17" x14ac:dyDescent="0.3">
      <c r="A9">
        <v>1</v>
      </c>
      <c r="B9">
        <v>10008</v>
      </c>
      <c r="C9">
        <f t="shared" si="0"/>
        <v>531.46830000000023</v>
      </c>
      <c r="D9">
        <f t="shared" si="1"/>
        <v>132.86707500000006</v>
      </c>
      <c r="E9" t="s">
        <v>32</v>
      </c>
      <c r="F9" t="s">
        <v>33</v>
      </c>
      <c r="G9" t="s">
        <v>34</v>
      </c>
      <c r="H9" t="s">
        <v>35</v>
      </c>
      <c r="I9">
        <v>0</v>
      </c>
      <c r="J9">
        <v>-6</v>
      </c>
      <c r="K9">
        <v>-3.5</v>
      </c>
      <c r="L9">
        <v>6.35</v>
      </c>
      <c r="M9">
        <v>3</v>
      </c>
      <c r="N9">
        <v>-11</v>
      </c>
      <c r="O9">
        <v>2.5</v>
      </c>
      <c r="P9">
        <v>-8.1999999999999993</v>
      </c>
      <c r="Q9" t="s">
        <v>41</v>
      </c>
    </row>
    <row r="10" spans="1:17" x14ac:dyDescent="0.3">
      <c r="A10">
        <v>1</v>
      </c>
      <c r="B10">
        <v>10009</v>
      </c>
      <c r="C10">
        <f t="shared" si="0"/>
        <v>584.61513000000025</v>
      </c>
      <c r="D10">
        <f t="shared" si="1"/>
        <v>146.15378250000006</v>
      </c>
      <c r="E10" t="s">
        <v>32</v>
      </c>
      <c r="F10" t="s">
        <v>33</v>
      </c>
      <c r="G10" t="s">
        <v>34</v>
      </c>
      <c r="H10" t="s">
        <v>35</v>
      </c>
      <c r="I10">
        <v>0</v>
      </c>
      <c r="J10">
        <v>-6</v>
      </c>
      <c r="K10">
        <v>-3.5</v>
      </c>
      <c r="L10">
        <v>6.35</v>
      </c>
      <c r="M10">
        <v>3</v>
      </c>
      <c r="N10">
        <v>-11</v>
      </c>
      <c r="O10">
        <v>2.5</v>
      </c>
      <c r="P10">
        <v>-8.1999999999999993</v>
      </c>
      <c r="Q10" t="s">
        <v>41</v>
      </c>
    </row>
    <row r="11" spans="1:17" x14ac:dyDescent="0.3">
      <c r="A11">
        <v>1</v>
      </c>
      <c r="B11">
        <v>10010</v>
      </c>
      <c r="C11">
        <f t="shared" si="0"/>
        <v>643.07664300000033</v>
      </c>
      <c r="D11">
        <f t="shared" si="1"/>
        <v>160.76916075000008</v>
      </c>
      <c r="E11" t="s">
        <v>32</v>
      </c>
      <c r="F11" t="s">
        <v>33</v>
      </c>
      <c r="G11" t="s">
        <v>34</v>
      </c>
      <c r="H11" t="s">
        <v>35</v>
      </c>
      <c r="I11">
        <v>0</v>
      </c>
      <c r="J11">
        <v>-6</v>
      </c>
      <c r="K11">
        <v>-3.5</v>
      </c>
      <c r="L11">
        <v>6.35</v>
      </c>
      <c r="M11">
        <v>3</v>
      </c>
      <c r="N11">
        <v>-11</v>
      </c>
      <c r="O11">
        <v>2.5</v>
      </c>
      <c r="P11">
        <v>-8.1999999999999993</v>
      </c>
      <c r="Q11" t="s">
        <v>41</v>
      </c>
    </row>
    <row r="12" spans="1:17" x14ac:dyDescent="0.3">
      <c r="A12">
        <v>1</v>
      </c>
      <c r="B12">
        <v>10011</v>
      </c>
      <c r="C12">
        <f t="shared" si="0"/>
        <v>707.38430730000039</v>
      </c>
      <c r="D12">
        <f t="shared" si="1"/>
        <v>176.8460768250001</v>
      </c>
      <c r="E12" t="s">
        <v>32</v>
      </c>
      <c r="F12" t="s">
        <v>33</v>
      </c>
      <c r="G12" t="s">
        <v>34</v>
      </c>
      <c r="H12" t="s">
        <v>35</v>
      </c>
      <c r="I12">
        <v>0</v>
      </c>
      <c r="J12">
        <v>-6</v>
      </c>
      <c r="K12">
        <v>-3.5</v>
      </c>
      <c r="L12">
        <v>6.35</v>
      </c>
      <c r="M12">
        <v>3</v>
      </c>
      <c r="N12">
        <v>-11</v>
      </c>
      <c r="O12">
        <v>2.5</v>
      </c>
      <c r="P12">
        <v>-8.1999999999999993</v>
      </c>
      <c r="Q12" t="s">
        <v>41</v>
      </c>
    </row>
    <row r="13" spans="1:17" x14ac:dyDescent="0.3">
      <c r="A13">
        <v>1</v>
      </c>
      <c r="B13">
        <v>10012</v>
      </c>
      <c r="C13">
        <f t="shared" si="0"/>
        <v>778.12273803000051</v>
      </c>
      <c r="D13">
        <f t="shared" si="1"/>
        <v>194.53068450750013</v>
      </c>
      <c r="E13" t="s">
        <v>32</v>
      </c>
      <c r="F13" t="s">
        <v>33</v>
      </c>
      <c r="G13" t="s">
        <v>34</v>
      </c>
      <c r="H13" t="s">
        <v>35</v>
      </c>
      <c r="I13">
        <v>0</v>
      </c>
      <c r="J13">
        <v>-6</v>
      </c>
      <c r="K13">
        <v>-3.5</v>
      </c>
      <c r="L13">
        <v>6.35</v>
      </c>
      <c r="M13">
        <v>3</v>
      </c>
      <c r="N13">
        <v>-11</v>
      </c>
      <c r="O13">
        <v>2.5</v>
      </c>
      <c r="P13">
        <v>-8.1999999999999993</v>
      </c>
      <c r="Q13" t="s">
        <v>41</v>
      </c>
    </row>
    <row r="14" spans="1:17" x14ac:dyDescent="0.3">
      <c r="A14">
        <v>1</v>
      </c>
      <c r="B14">
        <v>10013</v>
      </c>
      <c r="C14">
        <f t="shared" si="0"/>
        <v>855.93501183300066</v>
      </c>
      <c r="D14">
        <f t="shared" si="1"/>
        <v>213.98375295825016</v>
      </c>
      <c r="E14" t="s">
        <v>32</v>
      </c>
      <c r="F14" t="s">
        <v>33</v>
      </c>
      <c r="G14" t="s">
        <v>34</v>
      </c>
      <c r="H14" t="s">
        <v>35</v>
      </c>
      <c r="I14">
        <v>0</v>
      </c>
      <c r="J14">
        <v>-6</v>
      </c>
      <c r="K14">
        <v>-3.5</v>
      </c>
      <c r="L14">
        <v>6.35</v>
      </c>
      <c r="M14">
        <v>3</v>
      </c>
      <c r="N14">
        <v>-11</v>
      </c>
      <c r="O14">
        <v>2.5</v>
      </c>
      <c r="P14">
        <v>-8.1999999999999993</v>
      </c>
      <c r="Q14" t="s">
        <v>41</v>
      </c>
    </row>
    <row r="15" spans="1:17" x14ac:dyDescent="0.3">
      <c r="A15">
        <v>1</v>
      </c>
      <c r="B15">
        <v>10014</v>
      </c>
      <c r="C15">
        <f t="shared" si="0"/>
        <v>941.52851301630085</v>
      </c>
      <c r="D15">
        <f t="shared" si="1"/>
        <v>235.38212825407521</v>
      </c>
      <c r="E15" t="s">
        <v>32</v>
      </c>
      <c r="F15" t="s">
        <v>33</v>
      </c>
      <c r="G15" t="s">
        <v>34</v>
      </c>
      <c r="H15" t="s">
        <v>35</v>
      </c>
      <c r="I15">
        <v>0</v>
      </c>
      <c r="J15">
        <v>-6</v>
      </c>
      <c r="K15">
        <v>-3.5</v>
      </c>
      <c r="L15">
        <v>6.35</v>
      </c>
      <c r="M15">
        <v>3</v>
      </c>
      <c r="N15">
        <v>-11</v>
      </c>
      <c r="O15">
        <v>2.5</v>
      </c>
      <c r="P15">
        <v>-8.1999999999999993</v>
      </c>
      <c r="Q15" t="s">
        <v>41</v>
      </c>
    </row>
    <row r="16" spans="1:17" x14ac:dyDescent="0.3">
      <c r="A16">
        <v>1</v>
      </c>
      <c r="B16">
        <v>10015</v>
      </c>
      <c r="C16">
        <f t="shared" si="0"/>
        <v>1035.681364317931</v>
      </c>
      <c r="D16">
        <f t="shared" si="1"/>
        <v>258.92034107948274</v>
      </c>
      <c r="E16" t="s">
        <v>32</v>
      </c>
      <c r="F16" t="s">
        <v>33</v>
      </c>
      <c r="G16" t="s">
        <v>34</v>
      </c>
      <c r="H16" t="s">
        <v>35</v>
      </c>
      <c r="I16">
        <v>0</v>
      </c>
      <c r="J16">
        <v>-6</v>
      </c>
      <c r="K16">
        <v>-3.5</v>
      </c>
      <c r="L16">
        <v>6.35</v>
      </c>
      <c r="M16">
        <v>3</v>
      </c>
      <c r="N16">
        <v>-11</v>
      </c>
      <c r="O16">
        <v>2.5</v>
      </c>
      <c r="P16">
        <v>-8.1999999999999993</v>
      </c>
      <c r="Q16" t="s">
        <v>41</v>
      </c>
    </row>
    <row r="17" spans="1:17" x14ac:dyDescent="0.3">
      <c r="A17">
        <v>1</v>
      </c>
      <c r="B17">
        <v>10016</v>
      </c>
      <c r="C17">
        <f t="shared" si="0"/>
        <v>1139.2495007497241</v>
      </c>
      <c r="D17">
        <f t="shared" si="1"/>
        <v>284.81237518743103</v>
      </c>
      <c r="E17" t="s">
        <v>32</v>
      </c>
      <c r="F17" t="s">
        <v>33</v>
      </c>
      <c r="G17" t="s">
        <v>34</v>
      </c>
      <c r="H17" t="s">
        <v>35</v>
      </c>
      <c r="I17">
        <v>0</v>
      </c>
      <c r="J17">
        <v>-6</v>
      </c>
      <c r="K17">
        <v>-3.5</v>
      </c>
      <c r="L17">
        <v>6.35</v>
      </c>
      <c r="M17">
        <v>3</v>
      </c>
      <c r="N17">
        <v>-11</v>
      </c>
      <c r="O17">
        <v>2.5</v>
      </c>
      <c r="P17">
        <v>-8.1999999999999993</v>
      </c>
      <c r="Q17" t="s">
        <v>41</v>
      </c>
    </row>
    <row r="18" spans="1:17" x14ac:dyDescent="0.3">
      <c r="A18">
        <v>1</v>
      </c>
      <c r="B18">
        <v>10017</v>
      </c>
      <c r="C18">
        <f t="shared" si="0"/>
        <v>1253.1744508246966</v>
      </c>
      <c r="D18">
        <f t="shared" si="1"/>
        <v>313.29361270617414</v>
      </c>
      <c r="E18" t="s">
        <v>32</v>
      </c>
      <c r="F18" t="s">
        <v>33</v>
      </c>
      <c r="G18" t="s">
        <v>34</v>
      </c>
      <c r="H18" t="s">
        <v>35</v>
      </c>
      <c r="I18">
        <v>0</v>
      </c>
      <c r="J18">
        <v>-6</v>
      </c>
      <c r="K18">
        <v>-3.5</v>
      </c>
      <c r="L18">
        <v>6.35</v>
      </c>
      <c r="M18">
        <v>3</v>
      </c>
      <c r="N18">
        <v>-11</v>
      </c>
      <c r="O18">
        <v>2.5</v>
      </c>
      <c r="P18">
        <v>-8.1999999999999993</v>
      </c>
      <c r="Q18" t="s">
        <v>41</v>
      </c>
    </row>
    <row r="19" spans="1:17" x14ac:dyDescent="0.3">
      <c r="A19">
        <v>1</v>
      </c>
      <c r="B19">
        <v>10018</v>
      </c>
      <c r="C19">
        <f t="shared" si="0"/>
        <v>1378.4918959071663</v>
      </c>
      <c r="D19">
        <f t="shared" si="1"/>
        <v>344.62297397679157</v>
      </c>
      <c r="E19" t="s">
        <v>32</v>
      </c>
      <c r="F19" t="s">
        <v>33</v>
      </c>
      <c r="G19" t="s">
        <v>34</v>
      </c>
      <c r="H19" t="s">
        <v>35</v>
      </c>
      <c r="I19">
        <v>0</v>
      </c>
      <c r="J19">
        <v>-6</v>
      </c>
      <c r="K19">
        <v>-3.5</v>
      </c>
      <c r="L19">
        <v>6.35</v>
      </c>
      <c r="M19">
        <v>3</v>
      </c>
      <c r="N19">
        <v>-11</v>
      </c>
      <c r="O19">
        <v>2.5</v>
      </c>
      <c r="P19">
        <v>-8.1999999999999993</v>
      </c>
      <c r="Q19" t="s">
        <v>41</v>
      </c>
    </row>
    <row r="20" spans="1:17" x14ac:dyDescent="0.3">
      <c r="A20">
        <v>1</v>
      </c>
      <c r="B20">
        <v>10019</v>
      </c>
      <c r="C20">
        <f t="shared" si="0"/>
        <v>1516.3410854978831</v>
      </c>
      <c r="D20">
        <f t="shared" si="1"/>
        <v>379.08527137447078</v>
      </c>
      <c r="E20" t="s">
        <v>32</v>
      </c>
      <c r="F20" t="s">
        <v>33</v>
      </c>
      <c r="G20" t="s">
        <v>34</v>
      </c>
      <c r="H20" t="s">
        <v>35</v>
      </c>
      <c r="I20">
        <v>0</v>
      </c>
      <c r="J20">
        <v>-6</v>
      </c>
      <c r="K20">
        <v>-3.5</v>
      </c>
      <c r="L20">
        <v>6.35</v>
      </c>
      <c r="M20">
        <v>3</v>
      </c>
      <c r="N20">
        <v>-11</v>
      </c>
      <c r="O20">
        <v>2.5</v>
      </c>
      <c r="P20">
        <v>-8.1999999999999993</v>
      </c>
      <c r="Q20" t="s">
        <v>41</v>
      </c>
    </row>
    <row r="21" spans="1:17" x14ac:dyDescent="0.3">
      <c r="A21">
        <v>1</v>
      </c>
      <c r="B21">
        <v>10020</v>
      </c>
      <c r="C21">
        <f t="shared" si="0"/>
        <v>1667.9751940476715</v>
      </c>
      <c r="D21">
        <f t="shared" si="1"/>
        <v>416.99379851191787</v>
      </c>
      <c r="E21" t="s">
        <v>32</v>
      </c>
      <c r="F21" t="s">
        <v>33</v>
      </c>
      <c r="G21" t="s">
        <v>34</v>
      </c>
      <c r="H21" t="s">
        <v>35</v>
      </c>
      <c r="I21">
        <v>0</v>
      </c>
      <c r="J21">
        <v>-6</v>
      </c>
      <c r="K21">
        <v>-3.5</v>
      </c>
      <c r="L21">
        <v>6.35</v>
      </c>
      <c r="M21">
        <v>3</v>
      </c>
      <c r="N21">
        <v>-11</v>
      </c>
      <c r="O21">
        <v>2.5</v>
      </c>
      <c r="P21">
        <v>-8.1999999999999993</v>
      </c>
      <c r="Q21" t="s">
        <v>41</v>
      </c>
    </row>
    <row r="22" spans="1:17" x14ac:dyDescent="0.3">
      <c r="A22">
        <v>1</v>
      </c>
      <c r="B22">
        <v>10021</v>
      </c>
      <c r="C22">
        <f t="shared" si="0"/>
        <v>1834.7727134524389</v>
      </c>
      <c r="D22">
        <f t="shared" si="1"/>
        <v>458.69317836310972</v>
      </c>
      <c r="E22" t="s">
        <v>32</v>
      </c>
      <c r="F22" t="s">
        <v>33</v>
      </c>
      <c r="G22" t="s">
        <v>34</v>
      </c>
      <c r="H22" t="s">
        <v>35</v>
      </c>
      <c r="I22">
        <v>0</v>
      </c>
      <c r="J22">
        <v>-6</v>
      </c>
      <c r="K22">
        <v>-3.5</v>
      </c>
      <c r="L22">
        <v>6.35</v>
      </c>
      <c r="M22">
        <v>3</v>
      </c>
      <c r="N22">
        <v>-11</v>
      </c>
      <c r="O22">
        <v>2.5</v>
      </c>
      <c r="P22">
        <v>-8.1999999999999993</v>
      </c>
      <c r="Q22" t="s">
        <v>41</v>
      </c>
    </row>
    <row r="23" spans="1:17" x14ac:dyDescent="0.3">
      <c r="A23">
        <v>1</v>
      </c>
      <c r="B23">
        <v>10022</v>
      </c>
      <c r="C23">
        <f t="shared" si="0"/>
        <v>2018.2499847976831</v>
      </c>
      <c r="D23">
        <f t="shared" si="1"/>
        <v>504.56249619942076</v>
      </c>
      <c r="E23" t="s">
        <v>32</v>
      </c>
      <c r="F23" t="s">
        <v>33</v>
      </c>
      <c r="G23" t="s">
        <v>34</v>
      </c>
      <c r="H23" t="s">
        <v>35</v>
      </c>
      <c r="I23">
        <v>0</v>
      </c>
      <c r="J23">
        <v>-6</v>
      </c>
      <c r="K23">
        <v>-3.5</v>
      </c>
      <c r="L23">
        <v>6.35</v>
      </c>
      <c r="M23">
        <v>3</v>
      </c>
      <c r="N23">
        <v>-11</v>
      </c>
      <c r="O23">
        <v>2.5</v>
      </c>
      <c r="P23">
        <v>-8.1999999999999993</v>
      </c>
      <c r="Q23" t="s">
        <v>41</v>
      </c>
    </row>
    <row r="24" spans="1:17" x14ac:dyDescent="0.3">
      <c r="A24">
        <v>1</v>
      </c>
      <c r="B24">
        <v>10023</v>
      </c>
      <c r="C24">
        <f t="shared" si="0"/>
        <v>2220.0749832774513</v>
      </c>
      <c r="D24">
        <f t="shared" si="1"/>
        <v>555.01874581936283</v>
      </c>
      <c r="E24" t="s">
        <v>32</v>
      </c>
      <c r="F24" t="s">
        <v>33</v>
      </c>
      <c r="G24" t="s">
        <v>34</v>
      </c>
      <c r="H24" t="s">
        <v>35</v>
      </c>
      <c r="I24">
        <v>0</v>
      </c>
      <c r="J24">
        <v>-6</v>
      </c>
      <c r="K24">
        <v>-3.5</v>
      </c>
      <c r="L24">
        <v>6.35</v>
      </c>
      <c r="M24">
        <v>3</v>
      </c>
      <c r="N24">
        <v>-11</v>
      </c>
      <c r="O24">
        <v>2.5</v>
      </c>
      <c r="P24">
        <v>-8.1999999999999993</v>
      </c>
      <c r="Q24" t="s">
        <v>41</v>
      </c>
    </row>
    <row r="25" spans="1:17" x14ac:dyDescent="0.3">
      <c r="A25">
        <v>1</v>
      </c>
      <c r="B25">
        <v>10024</v>
      </c>
      <c r="C25">
        <f t="shared" si="0"/>
        <v>2442.0824816051968</v>
      </c>
      <c r="D25">
        <f t="shared" si="1"/>
        <v>610.5206204012992</v>
      </c>
      <c r="E25" t="s">
        <v>32</v>
      </c>
      <c r="F25" t="s">
        <v>33</v>
      </c>
      <c r="G25" t="s">
        <v>34</v>
      </c>
      <c r="H25" t="s">
        <v>35</v>
      </c>
      <c r="I25">
        <v>0</v>
      </c>
      <c r="J25">
        <v>-6</v>
      </c>
      <c r="K25">
        <v>-3.5</v>
      </c>
      <c r="L25">
        <v>6.35</v>
      </c>
      <c r="M25">
        <v>3</v>
      </c>
      <c r="N25">
        <v>-11</v>
      </c>
      <c r="O25">
        <v>2.5</v>
      </c>
      <c r="P25">
        <v>-8.1999999999999993</v>
      </c>
      <c r="Q25" t="s">
        <v>41</v>
      </c>
    </row>
    <row r="26" spans="1:17" x14ac:dyDescent="0.3">
      <c r="A26">
        <v>1</v>
      </c>
      <c r="B26">
        <v>10025</v>
      </c>
      <c r="C26">
        <f t="shared" si="0"/>
        <v>2686.2907297657166</v>
      </c>
      <c r="D26">
        <f t="shared" si="1"/>
        <v>671.57268244142915</v>
      </c>
      <c r="E26" t="s">
        <v>32</v>
      </c>
      <c r="F26" t="s">
        <v>33</v>
      </c>
      <c r="G26" t="s">
        <v>34</v>
      </c>
      <c r="H26" t="s">
        <v>35</v>
      </c>
      <c r="I26">
        <v>0</v>
      </c>
      <c r="J26">
        <v>-6</v>
      </c>
      <c r="K26">
        <v>-3.5</v>
      </c>
      <c r="L26">
        <v>6.35</v>
      </c>
      <c r="M26">
        <v>3</v>
      </c>
      <c r="N26">
        <v>-11</v>
      </c>
      <c r="O26">
        <v>2.5</v>
      </c>
      <c r="P26">
        <v>-8.1999999999999993</v>
      </c>
      <c r="Q26" t="s">
        <v>41</v>
      </c>
    </row>
    <row r="27" spans="1:17" x14ac:dyDescent="0.3">
      <c r="A27">
        <v>1</v>
      </c>
      <c r="B27">
        <v>10026</v>
      </c>
      <c r="C27">
        <f t="shared" si="0"/>
        <v>2954.9198027422885</v>
      </c>
      <c r="D27">
        <f t="shared" si="1"/>
        <v>738.72995068557213</v>
      </c>
      <c r="E27" t="s">
        <v>32</v>
      </c>
      <c r="F27" t="s">
        <v>33</v>
      </c>
      <c r="G27" t="s">
        <v>34</v>
      </c>
      <c r="H27" t="s">
        <v>35</v>
      </c>
      <c r="I27">
        <v>0</v>
      </c>
      <c r="J27">
        <v>-6</v>
      </c>
      <c r="K27">
        <v>-3.5</v>
      </c>
      <c r="L27">
        <v>6.35</v>
      </c>
      <c r="M27">
        <v>3</v>
      </c>
      <c r="N27">
        <v>-11</v>
      </c>
      <c r="O27">
        <v>2.5</v>
      </c>
      <c r="P27">
        <v>-8.1999999999999993</v>
      </c>
      <c r="Q27" t="s">
        <v>41</v>
      </c>
    </row>
    <row r="28" spans="1:17" x14ac:dyDescent="0.3">
      <c r="A28">
        <v>1</v>
      </c>
      <c r="B28">
        <v>10027</v>
      </c>
      <c r="C28">
        <f t="shared" si="0"/>
        <v>3250.4117830165178</v>
      </c>
      <c r="D28">
        <f t="shared" si="1"/>
        <v>812.60294575412945</v>
      </c>
      <c r="E28" t="s">
        <v>32</v>
      </c>
      <c r="F28" t="s">
        <v>33</v>
      </c>
      <c r="G28" t="s">
        <v>34</v>
      </c>
      <c r="H28" t="s">
        <v>35</v>
      </c>
      <c r="I28">
        <v>0</v>
      </c>
      <c r="J28">
        <v>-6</v>
      </c>
      <c r="K28">
        <v>-3.5</v>
      </c>
      <c r="L28">
        <v>6.35</v>
      </c>
      <c r="M28">
        <v>3</v>
      </c>
      <c r="N28">
        <v>-11</v>
      </c>
      <c r="O28">
        <v>2.5</v>
      </c>
      <c r="P28">
        <v>-8.1999999999999993</v>
      </c>
      <c r="Q28" t="s">
        <v>41</v>
      </c>
    </row>
    <row r="29" spans="1:17" x14ac:dyDescent="0.3">
      <c r="A29">
        <v>1</v>
      </c>
      <c r="B29">
        <v>10028</v>
      </c>
      <c r="C29">
        <f t="shared" si="0"/>
        <v>3575.4529613181699</v>
      </c>
      <c r="D29">
        <f t="shared" si="1"/>
        <v>893.86324032954246</v>
      </c>
      <c r="E29" t="s">
        <v>32</v>
      </c>
      <c r="F29" t="s">
        <v>33</v>
      </c>
      <c r="G29" t="s">
        <v>34</v>
      </c>
      <c r="H29" t="s">
        <v>35</v>
      </c>
      <c r="I29">
        <v>0</v>
      </c>
      <c r="J29">
        <v>-6</v>
      </c>
      <c r="K29">
        <v>-3.5</v>
      </c>
      <c r="L29">
        <v>6.35</v>
      </c>
      <c r="M29">
        <v>3</v>
      </c>
      <c r="N29">
        <v>-11</v>
      </c>
      <c r="O29">
        <v>2.5</v>
      </c>
      <c r="P29">
        <v>-8.1999999999999993</v>
      </c>
      <c r="Q29" t="s">
        <v>41</v>
      </c>
    </row>
    <row r="30" spans="1:17" x14ac:dyDescent="0.3">
      <c r="A30">
        <v>1</v>
      </c>
      <c r="B30">
        <v>10029</v>
      </c>
      <c r="C30">
        <f t="shared" si="0"/>
        <v>3932.9982574499872</v>
      </c>
      <c r="D30">
        <f t="shared" si="1"/>
        <v>983.24956436249681</v>
      </c>
      <c r="E30" t="s">
        <v>32</v>
      </c>
      <c r="F30" t="s">
        <v>33</v>
      </c>
      <c r="G30" t="s">
        <v>34</v>
      </c>
      <c r="H30" t="s">
        <v>35</v>
      </c>
      <c r="I30">
        <v>0</v>
      </c>
      <c r="J30">
        <v>-6</v>
      </c>
      <c r="K30">
        <v>-3.5</v>
      </c>
      <c r="L30">
        <v>6.35</v>
      </c>
      <c r="M30">
        <v>3</v>
      </c>
      <c r="N30">
        <v>-11</v>
      </c>
      <c r="O30">
        <v>2.5</v>
      </c>
      <c r="P30">
        <v>-8.1999999999999993</v>
      </c>
      <c r="Q30" t="s">
        <v>41</v>
      </c>
    </row>
    <row r="31" spans="1:17" x14ac:dyDescent="0.3">
      <c r="A31">
        <v>1</v>
      </c>
      <c r="B31">
        <v>10030</v>
      </c>
      <c r="C31">
        <f t="shared" si="0"/>
        <v>4326.2980831949862</v>
      </c>
      <c r="D31">
        <f t="shared" si="1"/>
        <v>1081.5745207987466</v>
      </c>
      <c r="E31" t="s">
        <v>32</v>
      </c>
      <c r="F31" t="s">
        <v>33</v>
      </c>
      <c r="G31" t="s">
        <v>34</v>
      </c>
      <c r="H31" t="s">
        <v>35</v>
      </c>
      <c r="I31">
        <v>0</v>
      </c>
      <c r="J31">
        <v>-6</v>
      </c>
      <c r="K31">
        <v>-3.5</v>
      </c>
      <c r="L31">
        <v>6.35</v>
      </c>
      <c r="M31">
        <v>3</v>
      </c>
      <c r="N31">
        <v>-11</v>
      </c>
      <c r="O31">
        <v>2.5</v>
      </c>
      <c r="P31">
        <v>-8.1999999999999993</v>
      </c>
      <c r="Q31" t="s">
        <v>41</v>
      </c>
    </row>
    <row r="32" spans="1:17" x14ac:dyDescent="0.3">
      <c r="A32">
        <v>1</v>
      </c>
      <c r="B32">
        <v>10031</v>
      </c>
      <c r="C32">
        <f t="shared" si="0"/>
        <v>4758.9278915144851</v>
      </c>
      <c r="D32">
        <f t="shared" si="1"/>
        <v>1189.7319728786213</v>
      </c>
      <c r="E32" t="s">
        <v>32</v>
      </c>
      <c r="F32" t="s">
        <v>33</v>
      </c>
      <c r="G32" t="s">
        <v>34</v>
      </c>
      <c r="H32" t="s">
        <v>35</v>
      </c>
      <c r="I32">
        <v>0</v>
      </c>
      <c r="J32">
        <v>-6</v>
      </c>
      <c r="K32">
        <v>-3.5</v>
      </c>
      <c r="L32">
        <v>6.35</v>
      </c>
      <c r="M32">
        <v>3</v>
      </c>
      <c r="N32">
        <v>-11</v>
      </c>
      <c r="O32">
        <v>2.5</v>
      </c>
      <c r="P32">
        <v>-8.1999999999999993</v>
      </c>
      <c r="Q32" t="s">
        <v>41</v>
      </c>
    </row>
    <row r="33" spans="1:17" x14ac:dyDescent="0.3">
      <c r="A33">
        <v>1</v>
      </c>
      <c r="B33">
        <v>10032</v>
      </c>
      <c r="C33">
        <f t="shared" si="0"/>
        <v>5234.8206806659337</v>
      </c>
      <c r="D33">
        <f t="shared" si="1"/>
        <v>1308.7051701664834</v>
      </c>
      <c r="E33" t="s">
        <v>32</v>
      </c>
      <c r="F33" t="s">
        <v>33</v>
      </c>
      <c r="G33" t="s">
        <v>34</v>
      </c>
      <c r="H33" t="s">
        <v>35</v>
      </c>
      <c r="I33">
        <v>0</v>
      </c>
      <c r="J33">
        <v>-6</v>
      </c>
      <c r="K33">
        <v>-3.5</v>
      </c>
      <c r="L33">
        <v>6.35</v>
      </c>
      <c r="M33">
        <v>3</v>
      </c>
      <c r="N33">
        <v>-11</v>
      </c>
      <c r="O33">
        <v>2.5</v>
      </c>
      <c r="P33">
        <v>-8.1999999999999993</v>
      </c>
      <c r="Q33" t="s">
        <v>41</v>
      </c>
    </row>
    <row r="34" spans="1:17" x14ac:dyDescent="0.3">
      <c r="A34">
        <v>1</v>
      </c>
      <c r="B34">
        <v>10033</v>
      </c>
      <c r="C34">
        <f t="shared" si="0"/>
        <v>5758.3027487325271</v>
      </c>
      <c r="D34">
        <f t="shared" si="1"/>
        <v>1439.5756871831318</v>
      </c>
      <c r="E34" t="s">
        <v>32</v>
      </c>
      <c r="F34" t="s">
        <v>33</v>
      </c>
      <c r="G34" t="s">
        <v>34</v>
      </c>
      <c r="H34" t="s">
        <v>35</v>
      </c>
      <c r="I34">
        <v>0</v>
      </c>
      <c r="J34">
        <v>-6</v>
      </c>
      <c r="K34">
        <v>-3.5</v>
      </c>
      <c r="L34">
        <v>6.35</v>
      </c>
      <c r="M34">
        <v>3</v>
      </c>
      <c r="N34">
        <v>-11</v>
      </c>
      <c r="O34">
        <v>2.5</v>
      </c>
      <c r="P34">
        <v>-8.1999999999999993</v>
      </c>
      <c r="Q34" t="s">
        <v>41</v>
      </c>
    </row>
    <row r="35" spans="1:17" x14ac:dyDescent="0.3">
      <c r="A35">
        <v>1</v>
      </c>
      <c r="B35">
        <v>10034</v>
      </c>
      <c r="C35">
        <f t="shared" si="0"/>
        <v>6334.1330236057802</v>
      </c>
      <c r="D35">
        <f t="shared" si="1"/>
        <v>1583.533255901445</v>
      </c>
      <c r="E35" t="s">
        <v>32</v>
      </c>
      <c r="F35" t="s">
        <v>33</v>
      </c>
      <c r="G35" t="s">
        <v>34</v>
      </c>
      <c r="H35" t="s">
        <v>35</v>
      </c>
      <c r="I35">
        <v>0</v>
      </c>
      <c r="J35">
        <v>-6</v>
      </c>
      <c r="K35">
        <v>-3.5</v>
      </c>
      <c r="L35">
        <v>6.35</v>
      </c>
      <c r="M35">
        <v>3</v>
      </c>
      <c r="N35">
        <v>-11</v>
      </c>
      <c r="O35">
        <v>2.5</v>
      </c>
      <c r="P35">
        <v>-8.1999999999999993</v>
      </c>
      <c r="Q35" t="s">
        <v>41</v>
      </c>
    </row>
    <row r="36" spans="1:17" x14ac:dyDescent="0.3">
      <c r="A36">
        <v>1</v>
      </c>
      <c r="B36">
        <v>10035</v>
      </c>
      <c r="C36">
        <f t="shared" si="0"/>
        <v>6967.5463259663584</v>
      </c>
      <c r="D36">
        <f t="shared" si="1"/>
        <v>1741.8865814915896</v>
      </c>
      <c r="E36" t="s">
        <v>32</v>
      </c>
      <c r="F36" t="s">
        <v>33</v>
      </c>
      <c r="G36" t="s">
        <v>34</v>
      </c>
      <c r="H36" t="s">
        <v>35</v>
      </c>
      <c r="I36">
        <v>0</v>
      </c>
      <c r="J36">
        <v>-6</v>
      </c>
      <c r="K36">
        <v>-3.5</v>
      </c>
      <c r="L36">
        <v>6.35</v>
      </c>
      <c r="M36">
        <v>3</v>
      </c>
      <c r="N36">
        <v>-11</v>
      </c>
      <c r="O36">
        <v>2.5</v>
      </c>
      <c r="P36">
        <v>-8.1999999999999993</v>
      </c>
      <c r="Q36" t="s">
        <v>41</v>
      </c>
    </row>
    <row r="37" spans="1:17" x14ac:dyDescent="0.3">
      <c r="A37">
        <v>1</v>
      </c>
      <c r="B37">
        <v>10036</v>
      </c>
      <c r="C37">
        <f t="shared" si="0"/>
        <v>7664.3009585629952</v>
      </c>
      <c r="D37">
        <f t="shared" si="1"/>
        <v>1916.0752396407488</v>
      </c>
      <c r="E37" t="s">
        <v>32</v>
      </c>
      <c r="F37" t="s">
        <v>33</v>
      </c>
      <c r="G37" t="s">
        <v>34</v>
      </c>
      <c r="H37" t="s">
        <v>35</v>
      </c>
      <c r="I37">
        <v>0</v>
      </c>
      <c r="J37">
        <v>-6</v>
      </c>
      <c r="K37">
        <v>-3.5</v>
      </c>
      <c r="L37">
        <v>6.35</v>
      </c>
      <c r="M37">
        <v>3</v>
      </c>
      <c r="N37">
        <v>-11</v>
      </c>
      <c r="O37">
        <v>2.5</v>
      </c>
      <c r="P37">
        <v>-8.1999999999999993</v>
      </c>
      <c r="Q37" t="s">
        <v>41</v>
      </c>
    </row>
    <row r="38" spans="1:17" x14ac:dyDescent="0.3">
      <c r="A38">
        <v>1</v>
      </c>
      <c r="B38">
        <v>10037</v>
      </c>
      <c r="C38">
        <f t="shared" si="0"/>
        <v>8430.7310544192951</v>
      </c>
      <c r="D38">
        <f t="shared" si="1"/>
        <v>2107.6827636048238</v>
      </c>
      <c r="E38" t="s">
        <v>32</v>
      </c>
      <c r="F38" t="s">
        <v>33</v>
      </c>
      <c r="G38" t="s">
        <v>34</v>
      </c>
      <c r="H38" t="s">
        <v>35</v>
      </c>
      <c r="I38">
        <v>0</v>
      </c>
      <c r="J38">
        <v>-6</v>
      </c>
      <c r="K38">
        <v>-3.5</v>
      </c>
      <c r="L38">
        <v>6.35</v>
      </c>
      <c r="M38">
        <v>3</v>
      </c>
      <c r="N38">
        <v>-11</v>
      </c>
      <c r="O38">
        <v>2.5</v>
      </c>
      <c r="P38">
        <v>-8.1999999999999993</v>
      </c>
      <c r="Q38" t="s">
        <v>41</v>
      </c>
    </row>
    <row r="39" spans="1:17" x14ac:dyDescent="0.3">
      <c r="A39">
        <v>1</v>
      </c>
      <c r="B39">
        <v>10038</v>
      </c>
      <c r="C39">
        <f t="shared" si="0"/>
        <v>9273.8041598612253</v>
      </c>
      <c r="D39">
        <f t="shared" si="1"/>
        <v>2318.4510399653063</v>
      </c>
      <c r="E39" t="s">
        <v>32</v>
      </c>
      <c r="F39" t="s">
        <v>33</v>
      </c>
      <c r="G39" t="s">
        <v>34</v>
      </c>
      <c r="H39" t="s">
        <v>35</v>
      </c>
      <c r="I39">
        <v>0</v>
      </c>
      <c r="J39">
        <v>-6</v>
      </c>
      <c r="K39">
        <v>-3.5</v>
      </c>
      <c r="L39">
        <v>6.35</v>
      </c>
      <c r="M39">
        <v>3</v>
      </c>
      <c r="N39">
        <v>-11</v>
      </c>
      <c r="O39">
        <v>2.5</v>
      </c>
      <c r="P39">
        <v>-8.1999999999999993</v>
      </c>
      <c r="Q39" t="s">
        <v>41</v>
      </c>
    </row>
    <row r="40" spans="1:17" x14ac:dyDescent="0.3">
      <c r="A40">
        <v>1</v>
      </c>
      <c r="B40">
        <v>10039</v>
      </c>
      <c r="C40">
        <f t="shared" si="0"/>
        <v>10201.184575847348</v>
      </c>
      <c r="D40">
        <f t="shared" si="1"/>
        <v>2550.2961439618371</v>
      </c>
      <c r="E40" t="s">
        <v>32</v>
      </c>
      <c r="F40" t="s">
        <v>33</v>
      </c>
      <c r="G40" t="s">
        <v>34</v>
      </c>
      <c r="H40" t="s">
        <v>35</v>
      </c>
      <c r="I40">
        <v>0</v>
      </c>
      <c r="J40">
        <v>-6</v>
      </c>
      <c r="K40">
        <v>-3.5</v>
      </c>
      <c r="L40">
        <v>6.35</v>
      </c>
      <c r="M40">
        <v>3</v>
      </c>
      <c r="N40">
        <v>-11</v>
      </c>
      <c r="O40">
        <v>2.5</v>
      </c>
      <c r="P40">
        <v>-8.1999999999999993</v>
      </c>
      <c r="Q40" t="s">
        <v>41</v>
      </c>
    </row>
    <row r="41" spans="1:17" x14ac:dyDescent="0.3">
      <c r="A41">
        <v>1</v>
      </c>
      <c r="B41">
        <v>10040</v>
      </c>
      <c r="C41">
        <f t="shared" si="0"/>
        <v>11221.303033432085</v>
      </c>
      <c r="D41">
        <f t="shared" si="1"/>
        <v>2805.3257583580212</v>
      </c>
      <c r="E41" t="s">
        <v>32</v>
      </c>
      <c r="F41" t="s">
        <v>33</v>
      </c>
      <c r="G41" t="s">
        <v>34</v>
      </c>
      <c r="H41" t="s">
        <v>35</v>
      </c>
      <c r="I41">
        <v>0</v>
      </c>
      <c r="J41">
        <v>-6</v>
      </c>
      <c r="K41">
        <v>-3.5</v>
      </c>
      <c r="L41">
        <v>6.35</v>
      </c>
      <c r="M41">
        <v>3</v>
      </c>
      <c r="N41">
        <v>-11</v>
      </c>
      <c r="O41">
        <v>2.5</v>
      </c>
      <c r="P41">
        <v>-8.1999999999999993</v>
      </c>
      <c r="Q41" t="s">
        <v>41</v>
      </c>
    </row>
    <row r="42" spans="1:17" x14ac:dyDescent="0.3">
      <c r="A42">
        <v>1</v>
      </c>
      <c r="B42">
        <v>10041</v>
      </c>
      <c r="C42">
        <f t="shared" si="0"/>
        <v>12343.433336775293</v>
      </c>
      <c r="D42">
        <f t="shared" si="1"/>
        <v>3085.8583341938233</v>
      </c>
      <c r="E42" t="s">
        <v>32</v>
      </c>
      <c r="F42" t="s">
        <v>33</v>
      </c>
      <c r="G42" t="s">
        <v>34</v>
      </c>
      <c r="H42" t="s">
        <v>35</v>
      </c>
      <c r="I42">
        <v>0</v>
      </c>
      <c r="J42">
        <v>-6</v>
      </c>
      <c r="K42">
        <v>-3.5</v>
      </c>
      <c r="L42">
        <v>6.35</v>
      </c>
      <c r="M42">
        <v>3</v>
      </c>
      <c r="N42">
        <v>-11</v>
      </c>
      <c r="O42">
        <v>2.5</v>
      </c>
      <c r="P42">
        <v>-8.1999999999999993</v>
      </c>
      <c r="Q42" t="s">
        <v>41</v>
      </c>
    </row>
    <row r="43" spans="1:17" x14ac:dyDescent="0.3">
      <c r="A43">
        <v>1</v>
      </c>
      <c r="B43">
        <v>10042</v>
      </c>
      <c r="C43">
        <f t="shared" si="0"/>
        <v>13577.776670452824</v>
      </c>
      <c r="D43">
        <f t="shared" si="1"/>
        <v>3394.444167613206</v>
      </c>
      <c r="E43" t="s">
        <v>32</v>
      </c>
      <c r="F43" t="s">
        <v>33</v>
      </c>
      <c r="G43" t="s">
        <v>34</v>
      </c>
      <c r="H43" t="s">
        <v>35</v>
      </c>
      <c r="I43">
        <v>0</v>
      </c>
      <c r="J43">
        <v>-6</v>
      </c>
      <c r="K43">
        <v>-3.5</v>
      </c>
      <c r="L43">
        <v>6.35</v>
      </c>
      <c r="M43">
        <v>3</v>
      </c>
      <c r="N43">
        <v>-11</v>
      </c>
      <c r="O43">
        <v>2.5</v>
      </c>
      <c r="P43">
        <v>-8.1999999999999993</v>
      </c>
      <c r="Q43" t="s">
        <v>41</v>
      </c>
    </row>
    <row r="44" spans="1:17" x14ac:dyDescent="0.3">
      <c r="A44">
        <v>1</v>
      </c>
      <c r="B44">
        <v>10043</v>
      </c>
      <c r="C44">
        <f t="shared" si="0"/>
        <v>14935.554337498108</v>
      </c>
      <c r="D44">
        <f t="shared" si="1"/>
        <v>3733.888584374527</v>
      </c>
      <c r="E44" t="s">
        <v>32</v>
      </c>
      <c r="F44" t="s">
        <v>33</v>
      </c>
      <c r="G44" t="s">
        <v>34</v>
      </c>
      <c r="H44" t="s">
        <v>35</v>
      </c>
      <c r="I44">
        <v>0</v>
      </c>
      <c r="J44">
        <v>-6</v>
      </c>
      <c r="K44">
        <v>-3.5</v>
      </c>
      <c r="L44">
        <v>6.35</v>
      </c>
      <c r="M44">
        <v>3</v>
      </c>
      <c r="N44">
        <v>-11</v>
      </c>
      <c r="O44">
        <v>2.5</v>
      </c>
      <c r="P44">
        <v>-8.1999999999999993</v>
      </c>
      <c r="Q44" t="s">
        <v>41</v>
      </c>
    </row>
    <row r="45" spans="1:17" x14ac:dyDescent="0.3">
      <c r="A45">
        <v>1</v>
      </c>
      <c r="B45">
        <v>10044</v>
      </c>
      <c r="C45">
        <f t="shared" si="0"/>
        <v>16429.10977124792</v>
      </c>
      <c r="D45">
        <f t="shared" si="1"/>
        <v>4107.2774428119801</v>
      </c>
      <c r="E45" t="s">
        <v>32</v>
      </c>
      <c r="F45" t="s">
        <v>33</v>
      </c>
      <c r="G45" t="s">
        <v>34</v>
      </c>
      <c r="H45" t="s">
        <v>35</v>
      </c>
      <c r="I45">
        <v>0</v>
      </c>
      <c r="J45">
        <v>-6</v>
      </c>
      <c r="K45">
        <v>-3.5</v>
      </c>
      <c r="L45">
        <v>6.35</v>
      </c>
      <c r="M45">
        <v>3</v>
      </c>
      <c r="N45">
        <v>-11</v>
      </c>
      <c r="O45">
        <v>2.5</v>
      </c>
      <c r="P45">
        <v>-8.1999999999999993</v>
      </c>
      <c r="Q45" t="s">
        <v>41</v>
      </c>
    </row>
    <row r="46" spans="1:17" x14ac:dyDescent="0.3">
      <c r="A46">
        <v>1</v>
      </c>
      <c r="B46">
        <v>10045</v>
      </c>
      <c r="C46">
        <f t="shared" si="0"/>
        <v>18072.020748372714</v>
      </c>
      <c r="D46">
        <f t="shared" si="1"/>
        <v>4518.0051870931784</v>
      </c>
      <c r="E46" t="s">
        <v>32</v>
      </c>
      <c r="F46" t="s">
        <v>33</v>
      </c>
      <c r="G46" t="s">
        <v>34</v>
      </c>
      <c r="H46" t="s">
        <v>35</v>
      </c>
      <c r="I46">
        <v>0</v>
      </c>
      <c r="J46">
        <v>-6</v>
      </c>
      <c r="K46">
        <v>-3.5</v>
      </c>
      <c r="L46">
        <v>6.35</v>
      </c>
      <c r="M46">
        <v>3</v>
      </c>
      <c r="N46">
        <v>-11</v>
      </c>
      <c r="O46">
        <v>2.5</v>
      </c>
      <c r="P46">
        <v>-8.1999999999999993</v>
      </c>
      <c r="Q46" t="s">
        <v>41</v>
      </c>
    </row>
    <row r="47" spans="1:17" x14ac:dyDescent="0.3">
      <c r="A47">
        <v>1</v>
      </c>
      <c r="B47">
        <v>10046</v>
      </c>
      <c r="C47">
        <f t="shared" si="0"/>
        <v>19879.222823209988</v>
      </c>
      <c r="D47">
        <f t="shared" si="1"/>
        <v>4969.805705802497</v>
      </c>
      <c r="E47" t="s">
        <v>32</v>
      </c>
      <c r="F47" t="s">
        <v>33</v>
      </c>
      <c r="G47" t="s">
        <v>34</v>
      </c>
      <c r="H47" t="s">
        <v>35</v>
      </c>
      <c r="I47">
        <v>0</v>
      </c>
      <c r="J47">
        <v>-6</v>
      </c>
      <c r="K47">
        <v>-3.5</v>
      </c>
      <c r="L47">
        <v>6.35</v>
      </c>
      <c r="M47">
        <v>3</v>
      </c>
      <c r="N47">
        <v>-11</v>
      </c>
      <c r="O47">
        <v>2.5</v>
      </c>
      <c r="P47">
        <v>-8.1999999999999993</v>
      </c>
      <c r="Q47" t="s">
        <v>41</v>
      </c>
    </row>
    <row r="48" spans="1:17" x14ac:dyDescent="0.3">
      <c r="A48">
        <v>1</v>
      </c>
      <c r="B48">
        <v>10047</v>
      </c>
      <c r="C48">
        <f t="shared" si="0"/>
        <v>21867.145105530988</v>
      </c>
      <c r="D48">
        <f t="shared" si="1"/>
        <v>5466.786276382747</v>
      </c>
      <c r="E48" t="s">
        <v>32</v>
      </c>
      <c r="F48" t="s">
        <v>33</v>
      </c>
      <c r="G48" t="s">
        <v>34</v>
      </c>
      <c r="H48" t="s">
        <v>35</v>
      </c>
      <c r="I48">
        <v>0</v>
      </c>
      <c r="J48">
        <v>-6</v>
      </c>
      <c r="K48">
        <v>-3.5</v>
      </c>
      <c r="L48">
        <v>6.35</v>
      </c>
      <c r="M48">
        <v>3</v>
      </c>
      <c r="N48">
        <v>-11</v>
      </c>
      <c r="O48">
        <v>2.5</v>
      </c>
      <c r="P48">
        <v>-8.1999999999999993</v>
      </c>
      <c r="Q48" t="s">
        <v>41</v>
      </c>
    </row>
    <row r="49" spans="1:17" x14ac:dyDescent="0.3">
      <c r="A49">
        <v>1</v>
      </c>
      <c r="B49">
        <v>10048</v>
      </c>
      <c r="C49">
        <f t="shared" si="0"/>
        <v>24053.85961608409</v>
      </c>
      <c r="D49">
        <f t="shared" si="1"/>
        <v>6013.4649040210224</v>
      </c>
      <c r="E49" t="s">
        <v>32</v>
      </c>
      <c r="F49" t="s">
        <v>33</v>
      </c>
      <c r="G49" t="s">
        <v>34</v>
      </c>
      <c r="H49" t="s">
        <v>35</v>
      </c>
      <c r="I49">
        <v>0</v>
      </c>
      <c r="J49">
        <v>-6</v>
      </c>
      <c r="K49">
        <v>-3.5</v>
      </c>
      <c r="L49">
        <v>6.35</v>
      </c>
      <c r="M49">
        <v>3</v>
      </c>
      <c r="N49">
        <v>-11</v>
      </c>
      <c r="O49">
        <v>2.5</v>
      </c>
      <c r="P49">
        <v>-8.1999999999999993</v>
      </c>
      <c r="Q49" t="s">
        <v>41</v>
      </c>
    </row>
    <row r="50" spans="1:17" x14ac:dyDescent="0.3">
      <c r="A50">
        <v>1</v>
      </c>
      <c r="B50">
        <v>10049</v>
      </c>
      <c r="C50">
        <f t="shared" si="0"/>
        <v>26459.245577692502</v>
      </c>
      <c r="D50">
        <f t="shared" si="1"/>
        <v>6614.8113944231254</v>
      </c>
      <c r="E50" t="s">
        <v>32</v>
      </c>
      <c r="F50" t="s">
        <v>33</v>
      </c>
      <c r="G50" t="s">
        <v>34</v>
      </c>
      <c r="H50" t="s">
        <v>35</v>
      </c>
      <c r="I50">
        <v>0</v>
      </c>
      <c r="J50">
        <v>-6</v>
      </c>
      <c r="K50">
        <v>-3.5</v>
      </c>
      <c r="L50">
        <v>6.35</v>
      </c>
      <c r="M50">
        <v>3</v>
      </c>
      <c r="N50">
        <v>-11</v>
      </c>
      <c r="O50">
        <v>2.5</v>
      </c>
      <c r="P50">
        <v>-8.1999999999999993</v>
      </c>
      <c r="Q50" t="s">
        <v>41</v>
      </c>
    </row>
    <row r="51" spans="1:17" x14ac:dyDescent="0.3">
      <c r="A51">
        <v>1</v>
      </c>
      <c r="B51">
        <v>10050</v>
      </c>
      <c r="C51">
        <f t="shared" si="0"/>
        <v>29105.170135461754</v>
      </c>
      <c r="D51">
        <f t="shared" si="1"/>
        <v>7276.2925338654386</v>
      </c>
      <c r="E51" t="s">
        <v>32</v>
      </c>
      <c r="F51" t="s">
        <v>33</v>
      </c>
      <c r="G51" t="s">
        <v>34</v>
      </c>
      <c r="H51" t="s">
        <v>35</v>
      </c>
      <c r="I51">
        <v>0</v>
      </c>
      <c r="J51">
        <v>-6</v>
      </c>
      <c r="K51">
        <v>-3.5</v>
      </c>
      <c r="L51">
        <v>6.35</v>
      </c>
      <c r="M51">
        <v>3</v>
      </c>
      <c r="N51">
        <v>-11</v>
      </c>
      <c r="O51">
        <v>2.5</v>
      </c>
      <c r="P51">
        <v>-8.1999999999999993</v>
      </c>
      <c r="Q51" t="s">
        <v>41</v>
      </c>
    </row>
    <row r="52" spans="1:17" x14ac:dyDescent="0.3">
      <c r="A52">
        <v>1</v>
      </c>
      <c r="B52">
        <v>10051</v>
      </c>
      <c r="C52">
        <f t="shared" si="0"/>
        <v>32015.687149007932</v>
      </c>
      <c r="D52">
        <f t="shared" si="1"/>
        <v>8003.921787251983</v>
      </c>
      <c r="E52" t="s">
        <v>32</v>
      </c>
      <c r="F52" t="s">
        <v>33</v>
      </c>
      <c r="G52" t="s">
        <v>34</v>
      </c>
      <c r="H52" t="s">
        <v>35</v>
      </c>
      <c r="I52">
        <v>0</v>
      </c>
      <c r="J52">
        <v>-6</v>
      </c>
      <c r="K52">
        <v>-3.5</v>
      </c>
      <c r="L52">
        <v>6.35</v>
      </c>
      <c r="M52">
        <v>3</v>
      </c>
      <c r="N52">
        <v>-11</v>
      </c>
      <c r="O52">
        <v>2.5</v>
      </c>
      <c r="P52">
        <v>-8.1999999999999993</v>
      </c>
      <c r="Q52" t="s">
        <v>41</v>
      </c>
    </row>
    <row r="53" spans="1:17" x14ac:dyDescent="0.3">
      <c r="A53">
        <v>1</v>
      </c>
      <c r="B53">
        <v>10052</v>
      </c>
      <c r="C53">
        <f t="shared" si="0"/>
        <v>35217.255863908729</v>
      </c>
      <c r="D53">
        <f t="shared" si="1"/>
        <v>8804.3139659771823</v>
      </c>
      <c r="E53" t="s">
        <v>32</v>
      </c>
      <c r="F53" t="s">
        <v>33</v>
      </c>
      <c r="G53" t="s">
        <v>34</v>
      </c>
      <c r="H53" t="s">
        <v>35</v>
      </c>
      <c r="I53">
        <v>0</v>
      </c>
      <c r="J53">
        <v>-6</v>
      </c>
      <c r="K53">
        <v>-3.5</v>
      </c>
      <c r="L53">
        <v>6.35</v>
      </c>
      <c r="M53">
        <v>3</v>
      </c>
      <c r="N53">
        <v>-11</v>
      </c>
      <c r="O53">
        <v>2.5</v>
      </c>
      <c r="P53">
        <v>-8.1999999999999993</v>
      </c>
      <c r="Q53" t="s">
        <v>41</v>
      </c>
    </row>
    <row r="54" spans="1:17" x14ac:dyDescent="0.3">
      <c r="A54">
        <v>1</v>
      </c>
      <c r="B54">
        <v>10053</v>
      </c>
      <c r="C54">
        <f t="shared" si="0"/>
        <v>38738.981450299609</v>
      </c>
      <c r="D54">
        <f t="shared" si="1"/>
        <v>9684.7453625749022</v>
      </c>
      <c r="E54" t="s">
        <v>32</v>
      </c>
      <c r="F54" t="s">
        <v>33</v>
      </c>
      <c r="G54" t="s">
        <v>34</v>
      </c>
      <c r="H54" t="s">
        <v>35</v>
      </c>
      <c r="I54">
        <v>0</v>
      </c>
      <c r="J54">
        <v>-6</v>
      </c>
      <c r="K54">
        <v>-3.5</v>
      </c>
      <c r="L54">
        <v>6.35</v>
      </c>
      <c r="M54">
        <v>3</v>
      </c>
      <c r="N54">
        <v>-11</v>
      </c>
      <c r="O54">
        <v>2.5</v>
      </c>
      <c r="P54">
        <v>-8.1999999999999993</v>
      </c>
      <c r="Q54" t="s">
        <v>41</v>
      </c>
    </row>
    <row r="55" spans="1:17" x14ac:dyDescent="0.3">
      <c r="A55">
        <v>1</v>
      </c>
      <c r="B55">
        <v>10054</v>
      </c>
      <c r="C55">
        <f t="shared" si="0"/>
        <v>42612.87959532957</v>
      </c>
      <c r="D55">
        <f t="shared" si="1"/>
        <v>10653.219898832393</v>
      </c>
      <c r="E55" t="s">
        <v>32</v>
      </c>
      <c r="F55" t="s">
        <v>33</v>
      </c>
      <c r="G55" t="s">
        <v>34</v>
      </c>
      <c r="H55" t="s">
        <v>35</v>
      </c>
      <c r="I55">
        <v>0</v>
      </c>
      <c r="J55">
        <v>-6</v>
      </c>
      <c r="K55">
        <v>-3.5</v>
      </c>
      <c r="L55">
        <v>6.35</v>
      </c>
      <c r="M55">
        <v>3</v>
      </c>
      <c r="N55">
        <v>-11</v>
      </c>
      <c r="O55">
        <v>2.5</v>
      </c>
      <c r="P55">
        <v>-8.1999999999999993</v>
      </c>
      <c r="Q55" t="s">
        <v>41</v>
      </c>
    </row>
    <row r="56" spans="1:17" x14ac:dyDescent="0.3">
      <c r="A56">
        <v>1</v>
      </c>
      <c r="B56">
        <v>10055</v>
      </c>
      <c r="C56">
        <f t="shared" si="0"/>
        <v>46874.167554862528</v>
      </c>
      <c r="D56">
        <f t="shared" si="1"/>
        <v>11718.541888715632</v>
      </c>
      <c r="E56" t="s">
        <v>32</v>
      </c>
      <c r="F56" t="s">
        <v>33</v>
      </c>
      <c r="G56" t="s">
        <v>34</v>
      </c>
      <c r="H56" t="s">
        <v>35</v>
      </c>
      <c r="I56">
        <v>0</v>
      </c>
      <c r="J56">
        <v>-6</v>
      </c>
      <c r="K56">
        <v>-3.5</v>
      </c>
      <c r="L56">
        <v>6.35</v>
      </c>
      <c r="M56">
        <v>3</v>
      </c>
      <c r="N56">
        <v>-11</v>
      </c>
      <c r="O56">
        <v>2.5</v>
      </c>
      <c r="P56">
        <v>-8.1999999999999993</v>
      </c>
      <c r="Q56" t="s">
        <v>41</v>
      </c>
    </row>
    <row r="57" spans="1:17" x14ac:dyDescent="0.3">
      <c r="A57">
        <v>1</v>
      </c>
      <c r="B57">
        <v>10056</v>
      </c>
      <c r="C57">
        <f t="shared" si="0"/>
        <v>51561.584310348786</v>
      </c>
      <c r="D57">
        <f t="shared" si="1"/>
        <v>12890.396077587196</v>
      </c>
      <c r="E57" t="s">
        <v>32</v>
      </c>
      <c r="F57" t="s">
        <v>33</v>
      </c>
      <c r="G57" t="s">
        <v>34</v>
      </c>
      <c r="H57" t="s">
        <v>35</v>
      </c>
      <c r="I57">
        <v>0</v>
      </c>
      <c r="J57">
        <v>-6</v>
      </c>
      <c r="K57">
        <v>-3.5</v>
      </c>
      <c r="L57">
        <v>6.35</v>
      </c>
      <c r="M57">
        <v>3</v>
      </c>
      <c r="N57">
        <v>-11</v>
      </c>
      <c r="O57">
        <v>2.5</v>
      </c>
      <c r="P57">
        <v>-8.1999999999999993</v>
      </c>
      <c r="Q57" t="s">
        <v>41</v>
      </c>
    </row>
    <row r="58" spans="1:17" x14ac:dyDescent="0.3">
      <c r="A58">
        <v>1</v>
      </c>
      <c r="B58">
        <v>10057</v>
      </c>
      <c r="C58">
        <f t="shared" si="0"/>
        <v>56717.74274138367</v>
      </c>
      <c r="D58">
        <f t="shared" si="1"/>
        <v>14179.435685345918</v>
      </c>
      <c r="E58" t="s">
        <v>32</v>
      </c>
      <c r="F58" t="s">
        <v>33</v>
      </c>
      <c r="G58" t="s">
        <v>34</v>
      </c>
      <c r="H58" t="s">
        <v>35</v>
      </c>
      <c r="I58">
        <v>0</v>
      </c>
      <c r="J58">
        <v>-6</v>
      </c>
      <c r="K58">
        <v>-3.5</v>
      </c>
      <c r="L58">
        <v>6.35</v>
      </c>
      <c r="M58">
        <v>3</v>
      </c>
      <c r="N58">
        <v>-11</v>
      </c>
      <c r="O58">
        <v>2.5</v>
      </c>
      <c r="P58">
        <v>-8.1999999999999993</v>
      </c>
      <c r="Q58" t="s">
        <v>41</v>
      </c>
    </row>
    <row r="59" spans="1:17" x14ac:dyDescent="0.3">
      <c r="A59">
        <v>1</v>
      </c>
      <c r="B59">
        <v>10058</v>
      </c>
      <c r="C59">
        <f t="shared" si="0"/>
        <v>62389.51701552204</v>
      </c>
      <c r="D59">
        <f t="shared" si="1"/>
        <v>15597.37925388051</v>
      </c>
      <c r="E59" t="s">
        <v>32</v>
      </c>
      <c r="F59" t="s">
        <v>33</v>
      </c>
      <c r="G59" t="s">
        <v>34</v>
      </c>
      <c r="H59" t="s">
        <v>35</v>
      </c>
      <c r="I59">
        <v>0</v>
      </c>
      <c r="J59">
        <v>-6</v>
      </c>
      <c r="K59">
        <v>-3.5</v>
      </c>
      <c r="L59">
        <v>6.35</v>
      </c>
      <c r="M59">
        <v>3</v>
      </c>
      <c r="N59">
        <v>-11</v>
      </c>
      <c r="O59">
        <v>2.5</v>
      </c>
      <c r="P59">
        <v>-8.1999999999999993</v>
      </c>
      <c r="Q59" t="s">
        <v>41</v>
      </c>
    </row>
    <row r="60" spans="1:17" x14ac:dyDescent="0.3">
      <c r="A60">
        <v>1</v>
      </c>
      <c r="B60">
        <v>10059</v>
      </c>
      <c r="C60">
        <f t="shared" si="0"/>
        <v>68628.468717074255</v>
      </c>
      <c r="D60">
        <f t="shared" si="1"/>
        <v>17157.117179268564</v>
      </c>
      <c r="E60" t="s">
        <v>32</v>
      </c>
      <c r="F60" t="s">
        <v>33</v>
      </c>
      <c r="G60" t="s">
        <v>34</v>
      </c>
      <c r="H60" t="s">
        <v>35</v>
      </c>
      <c r="I60">
        <v>0</v>
      </c>
      <c r="J60">
        <v>-6</v>
      </c>
      <c r="K60">
        <v>-3.5</v>
      </c>
      <c r="L60">
        <v>6.35</v>
      </c>
      <c r="M60">
        <v>3</v>
      </c>
      <c r="N60">
        <v>-11</v>
      </c>
      <c r="O60">
        <v>2.5</v>
      </c>
      <c r="P60">
        <v>-8.1999999999999993</v>
      </c>
      <c r="Q60" t="s">
        <v>41</v>
      </c>
    </row>
    <row r="61" spans="1:17" x14ac:dyDescent="0.3">
      <c r="A61">
        <v>1</v>
      </c>
      <c r="B61">
        <v>10060</v>
      </c>
      <c r="C61">
        <f t="shared" si="0"/>
        <v>75491.315588781683</v>
      </c>
      <c r="D61">
        <f t="shared" si="1"/>
        <v>18872.828897195421</v>
      </c>
      <c r="E61" t="s">
        <v>32</v>
      </c>
      <c r="F61" t="s">
        <v>33</v>
      </c>
      <c r="G61" t="s">
        <v>34</v>
      </c>
      <c r="H61" t="s">
        <v>35</v>
      </c>
      <c r="I61">
        <v>0</v>
      </c>
      <c r="J61">
        <v>-6</v>
      </c>
      <c r="K61">
        <v>-3.5</v>
      </c>
      <c r="L61">
        <v>6.35</v>
      </c>
      <c r="M61">
        <v>3</v>
      </c>
      <c r="N61">
        <v>-11</v>
      </c>
      <c r="O61">
        <v>2.5</v>
      </c>
      <c r="P61">
        <v>-8.1999999999999993</v>
      </c>
      <c r="Q61" t="s">
        <v>41</v>
      </c>
    </row>
    <row r="62" spans="1:17" x14ac:dyDescent="0.3">
      <c r="A62">
        <v>1</v>
      </c>
      <c r="B62">
        <v>10061</v>
      </c>
      <c r="C62">
        <f t="shared" si="0"/>
        <v>83040.447147659856</v>
      </c>
      <c r="D62">
        <f t="shared" si="1"/>
        <v>20760.111786914964</v>
      </c>
      <c r="E62" t="s">
        <v>32</v>
      </c>
      <c r="F62" t="s">
        <v>33</v>
      </c>
      <c r="G62" t="s">
        <v>34</v>
      </c>
      <c r="H62" t="s">
        <v>35</v>
      </c>
      <c r="I62">
        <v>0</v>
      </c>
      <c r="J62">
        <v>-6</v>
      </c>
      <c r="K62">
        <v>-3.5</v>
      </c>
      <c r="L62">
        <v>6.35</v>
      </c>
      <c r="M62">
        <v>3</v>
      </c>
      <c r="N62">
        <v>-11</v>
      </c>
      <c r="O62">
        <v>2.5</v>
      </c>
      <c r="P62">
        <v>-8.1999999999999993</v>
      </c>
      <c r="Q62" t="s">
        <v>41</v>
      </c>
    </row>
    <row r="63" spans="1:17" x14ac:dyDescent="0.3">
      <c r="A63">
        <v>1</v>
      </c>
      <c r="B63">
        <v>10062</v>
      </c>
      <c r="C63">
        <f t="shared" si="0"/>
        <v>91344.491862425843</v>
      </c>
      <c r="D63">
        <f t="shared" si="1"/>
        <v>22836.122965606461</v>
      </c>
      <c r="E63" t="s">
        <v>32</v>
      </c>
      <c r="F63" t="s">
        <v>33</v>
      </c>
      <c r="G63" t="s">
        <v>34</v>
      </c>
      <c r="H63" t="s">
        <v>35</v>
      </c>
      <c r="I63">
        <v>0</v>
      </c>
      <c r="J63">
        <v>-6</v>
      </c>
      <c r="K63">
        <v>-3.5</v>
      </c>
      <c r="L63">
        <v>6.35</v>
      </c>
      <c r="M63">
        <v>3</v>
      </c>
      <c r="N63">
        <v>-11</v>
      </c>
      <c r="O63">
        <v>2.5</v>
      </c>
      <c r="P63">
        <v>-8.1999999999999993</v>
      </c>
      <c r="Q63" t="s">
        <v>41</v>
      </c>
    </row>
    <row r="64" spans="1:17" x14ac:dyDescent="0.3">
      <c r="A64">
        <v>1</v>
      </c>
      <c r="B64">
        <v>10063</v>
      </c>
      <c r="C64">
        <f t="shared" si="0"/>
        <v>100478.94104866844</v>
      </c>
      <c r="D64">
        <f t="shared" si="1"/>
        <v>25119.735262167109</v>
      </c>
      <c r="E64" t="s">
        <v>32</v>
      </c>
      <c r="F64" t="s">
        <v>33</v>
      </c>
      <c r="G64" t="s">
        <v>34</v>
      </c>
      <c r="H64" t="s">
        <v>35</v>
      </c>
      <c r="I64">
        <v>0</v>
      </c>
      <c r="J64">
        <v>-6</v>
      </c>
      <c r="K64">
        <v>-3.5</v>
      </c>
      <c r="L64">
        <v>6.35</v>
      </c>
      <c r="M64">
        <v>3</v>
      </c>
      <c r="N64">
        <v>-11</v>
      </c>
      <c r="O64">
        <v>2.5</v>
      </c>
      <c r="P64">
        <v>-8.1999999999999993</v>
      </c>
      <c r="Q64" t="s">
        <v>41</v>
      </c>
    </row>
    <row r="65" spans="1:17" x14ac:dyDescent="0.3">
      <c r="A65">
        <v>1</v>
      </c>
      <c r="B65">
        <v>10064</v>
      </c>
      <c r="C65">
        <f t="shared" si="0"/>
        <v>110526.83515353528</v>
      </c>
      <c r="D65">
        <f t="shared" si="1"/>
        <v>27631.708788383821</v>
      </c>
      <c r="E65" t="s">
        <v>32</v>
      </c>
      <c r="F65" t="s">
        <v>33</v>
      </c>
      <c r="G65" t="s">
        <v>34</v>
      </c>
      <c r="H65" t="s">
        <v>35</v>
      </c>
      <c r="I65">
        <v>0</v>
      </c>
      <c r="J65">
        <v>-6</v>
      </c>
      <c r="K65">
        <v>-3.5</v>
      </c>
      <c r="L65">
        <v>6.35</v>
      </c>
      <c r="M65">
        <v>3</v>
      </c>
      <c r="N65">
        <v>-11</v>
      </c>
      <c r="O65">
        <v>2.5</v>
      </c>
      <c r="P65">
        <v>-8.1999999999999993</v>
      </c>
      <c r="Q65" t="s">
        <v>41</v>
      </c>
    </row>
    <row r="66" spans="1:17" x14ac:dyDescent="0.3">
      <c r="A66">
        <v>1</v>
      </c>
      <c r="B66">
        <v>10065</v>
      </c>
      <c r="C66">
        <f t="shared" si="0"/>
        <v>121579.51866888882</v>
      </c>
      <c r="D66">
        <f t="shared" si="1"/>
        <v>30394.879667222205</v>
      </c>
      <c r="E66" t="s">
        <v>32</v>
      </c>
      <c r="F66" t="s">
        <v>33</v>
      </c>
      <c r="G66" t="s">
        <v>34</v>
      </c>
      <c r="H66" t="s">
        <v>35</v>
      </c>
      <c r="I66">
        <v>0</v>
      </c>
      <c r="J66">
        <v>-6</v>
      </c>
      <c r="K66">
        <v>-3.5</v>
      </c>
      <c r="L66">
        <v>6.35</v>
      </c>
      <c r="M66">
        <v>3</v>
      </c>
      <c r="N66">
        <v>-11</v>
      </c>
      <c r="O66">
        <v>2.5</v>
      </c>
      <c r="P66">
        <v>-8.1999999999999993</v>
      </c>
      <c r="Q66" t="s">
        <v>41</v>
      </c>
    </row>
    <row r="67" spans="1:17" x14ac:dyDescent="0.3">
      <c r="A67">
        <v>1</v>
      </c>
      <c r="B67">
        <v>10066</v>
      </c>
      <c r="C67">
        <f t="shared" si="0"/>
        <v>133737.47053577771</v>
      </c>
      <c r="D67">
        <f t="shared" si="1"/>
        <v>33434.367633944428</v>
      </c>
      <c r="E67" t="s">
        <v>32</v>
      </c>
      <c r="F67" t="s">
        <v>33</v>
      </c>
      <c r="G67" t="s">
        <v>34</v>
      </c>
      <c r="H67" t="s">
        <v>35</v>
      </c>
      <c r="I67">
        <v>0</v>
      </c>
      <c r="J67">
        <v>-6</v>
      </c>
      <c r="K67">
        <v>-3.5</v>
      </c>
      <c r="L67">
        <v>6.35</v>
      </c>
      <c r="M67">
        <v>3</v>
      </c>
      <c r="N67">
        <v>-11</v>
      </c>
      <c r="O67">
        <v>2.5</v>
      </c>
      <c r="P67">
        <v>-8.1999999999999993</v>
      </c>
      <c r="Q67" t="s">
        <v>41</v>
      </c>
    </row>
    <row r="68" spans="1:17" x14ac:dyDescent="0.3">
      <c r="A68">
        <v>1</v>
      </c>
      <c r="B68">
        <v>10067</v>
      </c>
      <c r="C68">
        <f t="shared" ref="C68:C131" si="2">C67*1.1</f>
        <v>147111.21758935551</v>
      </c>
      <c r="D68">
        <f t="shared" ref="D68:D131" si="3">D67*1.1</f>
        <v>36777.804397338878</v>
      </c>
      <c r="E68" t="s">
        <v>32</v>
      </c>
      <c r="F68" t="s">
        <v>33</v>
      </c>
      <c r="G68" t="s">
        <v>34</v>
      </c>
      <c r="H68" t="s">
        <v>35</v>
      </c>
      <c r="I68">
        <v>0</v>
      </c>
      <c r="J68">
        <v>-6</v>
      </c>
      <c r="K68">
        <v>-3.5</v>
      </c>
      <c r="L68">
        <v>6.35</v>
      </c>
      <c r="M68">
        <v>3</v>
      </c>
      <c r="N68">
        <v>-11</v>
      </c>
      <c r="O68">
        <v>2.5</v>
      </c>
      <c r="P68">
        <v>-8.1999999999999993</v>
      </c>
      <c r="Q68" t="s">
        <v>41</v>
      </c>
    </row>
    <row r="69" spans="1:17" x14ac:dyDescent="0.3">
      <c r="A69">
        <v>1</v>
      </c>
      <c r="B69">
        <v>10068</v>
      </c>
      <c r="C69">
        <f t="shared" si="2"/>
        <v>161822.33934829108</v>
      </c>
      <c r="D69">
        <f t="shared" si="3"/>
        <v>40455.584837072769</v>
      </c>
      <c r="E69" t="s">
        <v>32</v>
      </c>
      <c r="F69" t="s">
        <v>33</v>
      </c>
      <c r="G69" t="s">
        <v>34</v>
      </c>
      <c r="H69" t="s">
        <v>35</v>
      </c>
      <c r="I69">
        <v>0</v>
      </c>
      <c r="J69">
        <v>-6</v>
      </c>
      <c r="K69">
        <v>-3.5</v>
      </c>
      <c r="L69">
        <v>6.35</v>
      </c>
      <c r="M69">
        <v>3</v>
      </c>
      <c r="N69">
        <v>-11</v>
      </c>
      <c r="O69">
        <v>2.5</v>
      </c>
      <c r="P69">
        <v>-8.1999999999999993</v>
      </c>
      <c r="Q69" t="s">
        <v>41</v>
      </c>
    </row>
    <row r="70" spans="1:17" x14ac:dyDescent="0.3">
      <c r="A70">
        <v>1</v>
      </c>
      <c r="B70">
        <v>10069</v>
      </c>
      <c r="C70">
        <f t="shared" si="2"/>
        <v>178004.5732831202</v>
      </c>
      <c r="D70">
        <f t="shared" si="3"/>
        <v>44501.143320780051</v>
      </c>
      <c r="E70" t="s">
        <v>32</v>
      </c>
      <c r="F70" t="s">
        <v>33</v>
      </c>
      <c r="G70" t="s">
        <v>34</v>
      </c>
      <c r="H70" t="s">
        <v>35</v>
      </c>
      <c r="I70">
        <v>0</v>
      </c>
      <c r="J70">
        <v>-6</v>
      </c>
      <c r="K70">
        <v>-3.5</v>
      </c>
      <c r="L70">
        <v>6.35</v>
      </c>
      <c r="M70">
        <v>3</v>
      </c>
      <c r="N70">
        <v>-11</v>
      </c>
      <c r="O70">
        <v>2.5</v>
      </c>
      <c r="P70">
        <v>-8.1999999999999993</v>
      </c>
      <c r="Q70" t="s">
        <v>41</v>
      </c>
    </row>
    <row r="71" spans="1:17" x14ac:dyDescent="0.3">
      <c r="A71">
        <v>1</v>
      </c>
      <c r="B71">
        <v>10070</v>
      </c>
      <c r="C71">
        <f t="shared" si="2"/>
        <v>195805.03061143224</v>
      </c>
      <c r="D71">
        <f t="shared" si="3"/>
        <v>48951.257652858061</v>
      </c>
      <c r="E71" t="s">
        <v>32</v>
      </c>
      <c r="F71" t="s">
        <v>33</v>
      </c>
      <c r="G71" t="s">
        <v>34</v>
      </c>
      <c r="H71" t="s">
        <v>35</v>
      </c>
      <c r="I71">
        <v>0</v>
      </c>
      <c r="J71">
        <v>-6</v>
      </c>
      <c r="K71">
        <v>-3.5</v>
      </c>
      <c r="L71">
        <v>6.35</v>
      </c>
      <c r="M71">
        <v>3</v>
      </c>
      <c r="N71">
        <v>-11</v>
      </c>
      <c r="O71">
        <v>2.5</v>
      </c>
      <c r="P71">
        <v>-8.1999999999999993</v>
      </c>
      <c r="Q71" t="s">
        <v>41</v>
      </c>
    </row>
    <row r="72" spans="1:17" x14ac:dyDescent="0.3">
      <c r="A72">
        <v>1</v>
      </c>
      <c r="B72">
        <v>10071</v>
      </c>
      <c r="C72">
        <f t="shared" si="2"/>
        <v>215385.53367257549</v>
      </c>
      <c r="D72">
        <f t="shared" si="3"/>
        <v>53846.383418143872</v>
      </c>
      <c r="E72" t="s">
        <v>32</v>
      </c>
      <c r="F72" t="s">
        <v>33</v>
      </c>
      <c r="G72" t="s">
        <v>34</v>
      </c>
      <c r="H72" t="s">
        <v>35</v>
      </c>
      <c r="I72">
        <v>0</v>
      </c>
      <c r="J72">
        <v>-6</v>
      </c>
      <c r="K72">
        <v>-3.5</v>
      </c>
      <c r="L72">
        <v>6.35</v>
      </c>
      <c r="M72">
        <v>3</v>
      </c>
      <c r="N72">
        <v>-11</v>
      </c>
      <c r="O72">
        <v>2.5</v>
      </c>
      <c r="P72">
        <v>-8.1999999999999993</v>
      </c>
      <c r="Q72" t="s">
        <v>41</v>
      </c>
    </row>
    <row r="73" spans="1:17" x14ac:dyDescent="0.3">
      <c r="A73">
        <v>1</v>
      </c>
      <c r="B73">
        <v>10072</v>
      </c>
      <c r="C73">
        <f t="shared" si="2"/>
        <v>236924.08703983304</v>
      </c>
      <c r="D73">
        <f t="shared" si="3"/>
        <v>59231.021759958261</v>
      </c>
      <c r="E73" t="s">
        <v>32</v>
      </c>
      <c r="F73" t="s">
        <v>33</v>
      </c>
      <c r="G73" t="s">
        <v>34</v>
      </c>
      <c r="H73" t="s">
        <v>35</v>
      </c>
      <c r="I73">
        <v>0</v>
      </c>
      <c r="J73">
        <v>-6</v>
      </c>
      <c r="K73">
        <v>-3.5</v>
      </c>
      <c r="L73">
        <v>6.35</v>
      </c>
      <c r="M73">
        <v>3</v>
      </c>
      <c r="N73">
        <v>-11</v>
      </c>
      <c r="O73">
        <v>2.5</v>
      </c>
      <c r="P73">
        <v>-8.1999999999999993</v>
      </c>
      <c r="Q73" t="s">
        <v>41</v>
      </c>
    </row>
    <row r="74" spans="1:17" x14ac:dyDescent="0.3">
      <c r="A74">
        <v>1</v>
      </c>
      <c r="B74">
        <v>10073</v>
      </c>
      <c r="C74">
        <f t="shared" si="2"/>
        <v>260616.49574381637</v>
      </c>
      <c r="D74">
        <f t="shared" si="3"/>
        <v>65154.123935954092</v>
      </c>
      <c r="E74" t="s">
        <v>32</v>
      </c>
      <c r="F74" t="s">
        <v>33</v>
      </c>
      <c r="G74" t="s">
        <v>34</v>
      </c>
      <c r="H74" t="s">
        <v>35</v>
      </c>
      <c r="I74">
        <v>0</v>
      </c>
      <c r="J74">
        <v>-6</v>
      </c>
      <c r="K74">
        <v>-3.5</v>
      </c>
      <c r="L74">
        <v>6.35</v>
      </c>
      <c r="M74">
        <v>3</v>
      </c>
      <c r="N74">
        <v>-11</v>
      </c>
      <c r="O74">
        <v>2.5</v>
      </c>
      <c r="P74">
        <v>-8.1999999999999993</v>
      </c>
      <c r="Q74" t="s">
        <v>41</v>
      </c>
    </row>
    <row r="75" spans="1:17" x14ac:dyDescent="0.3">
      <c r="A75">
        <v>1</v>
      </c>
      <c r="B75">
        <v>10074</v>
      </c>
      <c r="C75">
        <f t="shared" si="2"/>
        <v>286678.14531819802</v>
      </c>
      <c r="D75">
        <f t="shared" si="3"/>
        <v>71669.536329549504</v>
      </c>
      <c r="E75" t="s">
        <v>32</v>
      </c>
      <c r="F75" t="s">
        <v>33</v>
      </c>
      <c r="G75" t="s">
        <v>34</v>
      </c>
      <c r="H75" t="s">
        <v>35</v>
      </c>
      <c r="I75">
        <v>0</v>
      </c>
      <c r="J75">
        <v>-6</v>
      </c>
      <c r="K75">
        <v>-3.5</v>
      </c>
      <c r="L75">
        <v>6.35</v>
      </c>
      <c r="M75">
        <v>3</v>
      </c>
      <c r="N75">
        <v>-11</v>
      </c>
      <c r="O75">
        <v>2.5</v>
      </c>
      <c r="P75">
        <v>-8.1999999999999993</v>
      </c>
      <c r="Q75" t="s">
        <v>41</v>
      </c>
    </row>
    <row r="76" spans="1:17" x14ac:dyDescent="0.3">
      <c r="A76">
        <v>1</v>
      </c>
      <c r="B76">
        <v>10075</v>
      </c>
      <c r="C76">
        <f t="shared" si="2"/>
        <v>315345.95985001785</v>
      </c>
      <c r="D76">
        <f t="shared" si="3"/>
        <v>78836.489962504464</v>
      </c>
      <c r="E76" t="s">
        <v>32</v>
      </c>
      <c r="F76" t="s">
        <v>33</v>
      </c>
      <c r="G76" t="s">
        <v>34</v>
      </c>
      <c r="H76" t="s">
        <v>35</v>
      </c>
      <c r="I76">
        <v>0</v>
      </c>
      <c r="J76">
        <v>-6</v>
      </c>
      <c r="K76">
        <v>-3.5</v>
      </c>
      <c r="L76">
        <v>6.35</v>
      </c>
      <c r="M76">
        <v>3</v>
      </c>
      <c r="N76">
        <v>-11</v>
      </c>
      <c r="O76">
        <v>2.5</v>
      </c>
      <c r="P76">
        <v>-8.1999999999999993</v>
      </c>
      <c r="Q76" t="s">
        <v>41</v>
      </c>
    </row>
    <row r="77" spans="1:17" x14ac:dyDescent="0.3">
      <c r="A77">
        <v>1</v>
      </c>
      <c r="B77">
        <v>10076</v>
      </c>
      <c r="C77">
        <f t="shared" si="2"/>
        <v>346880.55583501968</v>
      </c>
      <c r="D77">
        <f t="shared" si="3"/>
        <v>86720.13895875492</v>
      </c>
      <c r="E77" t="s">
        <v>32</v>
      </c>
      <c r="F77" t="s">
        <v>33</v>
      </c>
      <c r="G77" t="s">
        <v>34</v>
      </c>
      <c r="H77" t="s">
        <v>35</v>
      </c>
      <c r="I77">
        <v>0</v>
      </c>
      <c r="J77">
        <v>-6</v>
      </c>
      <c r="K77">
        <v>-3.5</v>
      </c>
      <c r="L77">
        <v>6.35</v>
      </c>
      <c r="M77">
        <v>3</v>
      </c>
      <c r="N77">
        <v>-11</v>
      </c>
      <c r="O77">
        <v>2.5</v>
      </c>
      <c r="P77">
        <v>-8.1999999999999993</v>
      </c>
      <c r="Q77" t="s">
        <v>41</v>
      </c>
    </row>
    <row r="78" spans="1:17" x14ac:dyDescent="0.3">
      <c r="A78">
        <v>1</v>
      </c>
      <c r="B78">
        <v>10077</v>
      </c>
      <c r="C78">
        <f t="shared" si="2"/>
        <v>381568.61141852167</v>
      </c>
      <c r="D78">
        <f t="shared" si="3"/>
        <v>95392.152854630418</v>
      </c>
      <c r="E78" t="s">
        <v>32</v>
      </c>
      <c r="F78" t="s">
        <v>33</v>
      </c>
      <c r="G78" t="s">
        <v>34</v>
      </c>
      <c r="H78" t="s">
        <v>35</v>
      </c>
      <c r="I78">
        <v>0</v>
      </c>
      <c r="J78">
        <v>-6</v>
      </c>
      <c r="K78">
        <v>-3.5</v>
      </c>
      <c r="L78">
        <v>6.35</v>
      </c>
      <c r="M78">
        <v>3</v>
      </c>
      <c r="N78">
        <v>-11</v>
      </c>
      <c r="O78">
        <v>2.5</v>
      </c>
      <c r="P78">
        <v>-8.1999999999999993</v>
      </c>
      <c r="Q78" t="s">
        <v>41</v>
      </c>
    </row>
    <row r="79" spans="1:17" x14ac:dyDescent="0.3">
      <c r="A79">
        <v>1</v>
      </c>
      <c r="B79">
        <v>10078</v>
      </c>
      <c r="C79">
        <f t="shared" si="2"/>
        <v>419725.47256037389</v>
      </c>
      <c r="D79">
        <f t="shared" si="3"/>
        <v>104931.36814009347</v>
      </c>
      <c r="E79" t="s">
        <v>32</v>
      </c>
      <c r="F79" t="s">
        <v>33</v>
      </c>
      <c r="G79" t="s">
        <v>34</v>
      </c>
      <c r="H79" t="s">
        <v>35</v>
      </c>
      <c r="I79">
        <v>0</v>
      </c>
      <c r="J79">
        <v>-6</v>
      </c>
      <c r="K79">
        <v>-3.5</v>
      </c>
      <c r="L79">
        <v>6.35</v>
      </c>
      <c r="M79">
        <v>3</v>
      </c>
      <c r="N79">
        <v>-11</v>
      </c>
      <c r="O79">
        <v>2.5</v>
      </c>
      <c r="P79">
        <v>-8.1999999999999993</v>
      </c>
      <c r="Q79" t="s">
        <v>41</v>
      </c>
    </row>
    <row r="80" spans="1:17" x14ac:dyDescent="0.3">
      <c r="A80">
        <v>1</v>
      </c>
      <c r="B80">
        <v>10079</v>
      </c>
      <c r="C80">
        <f t="shared" si="2"/>
        <v>461698.01981641131</v>
      </c>
      <c r="D80">
        <f t="shared" si="3"/>
        <v>115424.50495410283</v>
      </c>
      <c r="E80" t="s">
        <v>32</v>
      </c>
      <c r="F80" t="s">
        <v>33</v>
      </c>
      <c r="G80" t="s">
        <v>34</v>
      </c>
      <c r="H80" t="s">
        <v>35</v>
      </c>
      <c r="I80">
        <v>0</v>
      </c>
      <c r="J80">
        <v>-6</v>
      </c>
      <c r="K80">
        <v>-3.5</v>
      </c>
      <c r="L80">
        <v>6.35</v>
      </c>
      <c r="M80">
        <v>3</v>
      </c>
      <c r="N80">
        <v>-11</v>
      </c>
      <c r="O80">
        <v>2.5</v>
      </c>
      <c r="P80">
        <v>-8.1999999999999993</v>
      </c>
      <c r="Q80" t="s">
        <v>41</v>
      </c>
    </row>
    <row r="81" spans="1:17" x14ac:dyDescent="0.3">
      <c r="A81">
        <v>1</v>
      </c>
      <c r="B81">
        <v>10080</v>
      </c>
      <c r="C81">
        <f t="shared" si="2"/>
        <v>507867.82179805246</v>
      </c>
      <c r="D81">
        <f t="shared" si="3"/>
        <v>126966.95544951312</v>
      </c>
      <c r="E81" t="s">
        <v>32</v>
      </c>
      <c r="F81" t="s">
        <v>33</v>
      </c>
      <c r="G81" t="s">
        <v>34</v>
      </c>
      <c r="H81" t="s">
        <v>35</v>
      </c>
      <c r="I81">
        <v>0</v>
      </c>
      <c r="J81">
        <v>-6</v>
      </c>
      <c r="K81">
        <v>-3.5</v>
      </c>
      <c r="L81">
        <v>6.35</v>
      </c>
      <c r="M81">
        <v>3</v>
      </c>
      <c r="N81">
        <v>-11</v>
      </c>
      <c r="O81">
        <v>2.5</v>
      </c>
      <c r="P81">
        <v>-8.1999999999999993</v>
      </c>
      <c r="Q81" t="s">
        <v>41</v>
      </c>
    </row>
    <row r="82" spans="1:17" x14ac:dyDescent="0.3">
      <c r="A82">
        <v>1</v>
      </c>
      <c r="B82">
        <v>10081</v>
      </c>
      <c r="C82">
        <f t="shared" si="2"/>
        <v>558654.60397785774</v>
      </c>
      <c r="D82">
        <f t="shared" si="3"/>
        <v>139663.65099446443</v>
      </c>
      <c r="E82" t="s">
        <v>32</v>
      </c>
      <c r="F82" t="s">
        <v>33</v>
      </c>
      <c r="G82" t="s">
        <v>34</v>
      </c>
      <c r="H82" t="s">
        <v>35</v>
      </c>
      <c r="I82">
        <v>0</v>
      </c>
      <c r="J82">
        <v>-6</v>
      </c>
      <c r="K82">
        <v>-3.5</v>
      </c>
      <c r="L82">
        <v>6.35</v>
      </c>
      <c r="M82">
        <v>3</v>
      </c>
      <c r="N82">
        <v>-11</v>
      </c>
      <c r="O82">
        <v>2.5</v>
      </c>
      <c r="P82">
        <v>-8.1999999999999993</v>
      </c>
      <c r="Q82" t="s">
        <v>41</v>
      </c>
    </row>
    <row r="83" spans="1:17" x14ac:dyDescent="0.3">
      <c r="A83">
        <v>1</v>
      </c>
      <c r="B83">
        <v>10082</v>
      </c>
      <c r="C83">
        <f t="shared" si="2"/>
        <v>614520.06437564362</v>
      </c>
      <c r="D83">
        <f t="shared" si="3"/>
        <v>153630.0160939109</v>
      </c>
      <c r="E83" t="s">
        <v>32</v>
      </c>
      <c r="F83" t="s">
        <v>33</v>
      </c>
      <c r="G83" t="s">
        <v>34</v>
      </c>
      <c r="H83" t="s">
        <v>35</v>
      </c>
      <c r="I83">
        <v>0</v>
      </c>
      <c r="J83">
        <v>-6</v>
      </c>
      <c r="K83">
        <v>-3.5</v>
      </c>
      <c r="L83">
        <v>6.35</v>
      </c>
      <c r="M83">
        <v>3</v>
      </c>
      <c r="N83">
        <v>-11</v>
      </c>
      <c r="O83">
        <v>2.5</v>
      </c>
      <c r="P83">
        <v>-8.1999999999999993</v>
      </c>
      <c r="Q83" t="s">
        <v>41</v>
      </c>
    </row>
    <row r="84" spans="1:17" x14ac:dyDescent="0.3">
      <c r="A84">
        <v>1</v>
      </c>
      <c r="B84">
        <v>10083</v>
      </c>
      <c r="C84">
        <f t="shared" si="2"/>
        <v>675972.070813208</v>
      </c>
      <c r="D84">
        <f t="shared" si="3"/>
        <v>168993.017703302</v>
      </c>
      <c r="E84" t="s">
        <v>32</v>
      </c>
      <c r="F84" t="s">
        <v>33</v>
      </c>
      <c r="G84" t="s">
        <v>34</v>
      </c>
      <c r="H84" t="s">
        <v>35</v>
      </c>
      <c r="I84">
        <v>0</v>
      </c>
      <c r="J84">
        <v>-6</v>
      </c>
      <c r="K84">
        <v>-3.5</v>
      </c>
      <c r="L84">
        <v>6.35</v>
      </c>
      <c r="M84">
        <v>3</v>
      </c>
      <c r="N84">
        <v>-11</v>
      </c>
      <c r="O84">
        <v>2.5</v>
      </c>
      <c r="P84">
        <v>-8.1999999999999993</v>
      </c>
      <c r="Q84" t="s">
        <v>41</v>
      </c>
    </row>
    <row r="85" spans="1:17" x14ac:dyDescent="0.3">
      <c r="A85">
        <v>1</v>
      </c>
      <c r="B85">
        <v>10084</v>
      </c>
      <c r="C85">
        <f t="shared" si="2"/>
        <v>743569.27789452882</v>
      </c>
      <c r="D85">
        <f t="shared" si="3"/>
        <v>185892.3194736322</v>
      </c>
      <c r="E85" t="s">
        <v>32</v>
      </c>
      <c r="F85" t="s">
        <v>33</v>
      </c>
      <c r="G85" t="s">
        <v>34</v>
      </c>
      <c r="H85" t="s">
        <v>35</v>
      </c>
      <c r="I85">
        <v>0</v>
      </c>
      <c r="J85">
        <v>-6</v>
      </c>
      <c r="K85">
        <v>-3.5</v>
      </c>
      <c r="L85">
        <v>6.35</v>
      </c>
      <c r="M85">
        <v>3</v>
      </c>
      <c r="N85">
        <v>-11</v>
      </c>
      <c r="O85">
        <v>2.5</v>
      </c>
      <c r="P85">
        <v>-8.1999999999999993</v>
      </c>
      <c r="Q85" t="s">
        <v>41</v>
      </c>
    </row>
    <row r="86" spans="1:17" x14ac:dyDescent="0.3">
      <c r="A86">
        <v>1</v>
      </c>
      <c r="B86">
        <v>10085</v>
      </c>
      <c r="C86">
        <f t="shared" si="2"/>
        <v>817926.20568398177</v>
      </c>
      <c r="D86">
        <f t="shared" si="3"/>
        <v>204481.55142099544</v>
      </c>
      <c r="E86" t="s">
        <v>32</v>
      </c>
      <c r="F86" t="s">
        <v>33</v>
      </c>
      <c r="G86" t="s">
        <v>34</v>
      </c>
      <c r="H86" t="s">
        <v>35</v>
      </c>
      <c r="I86">
        <v>0</v>
      </c>
      <c r="J86">
        <v>-6</v>
      </c>
      <c r="K86">
        <v>-3.5</v>
      </c>
      <c r="L86">
        <v>6.35</v>
      </c>
      <c r="M86">
        <v>3</v>
      </c>
      <c r="N86">
        <v>-11</v>
      </c>
      <c r="O86">
        <v>2.5</v>
      </c>
      <c r="P86">
        <v>-8.1999999999999993</v>
      </c>
      <c r="Q86" t="s">
        <v>41</v>
      </c>
    </row>
    <row r="87" spans="1:17" x14ac:dyDescent="0.3">
      <c r="A87">
        <v>1</v>
      </c>
      <c r="B87">
        <v>10086</v>
      </c>
      <c r="C87">
        <f t="shared" si="2"/>
        <v>899718.82625238004</v>
      </c>
      <c r="D87">
        <f t="shared" si="3"/>
        <v>224929.70656309501</v>
      </c>
      <c r="E87" t="s">
        <v>32</v>
      </c>
      <c r="F87" t="s">
        <v>33</v>
      </c>
      <c r="G87" t="s">
        <v>34</v>
      </c>
      <c r="H87" t="s">
        <v>35</v>
      </c>
      <c r="I87">
        <v>0</v>
      </c>
      <c r="J87">
        <v>-6</v>
      </c>
      <c r="K87">
        <v>-3.5</v>
      </c>
      <c r="L87">
        <v>6.35</v>
      </c>
      <c r="M87">
        <v>3</v>
      </c>
      <c r="N87">
        <v>-11</v>
      </c>
      <c r="O87">
        <v>2.5</v>
      </c>
      <c r="P87">
        <v>-8.1999999999999993</v>
      </c>
      <c r="Q87" t="s">
        <v>41</v>
      </c>
    </row>
    <row r="88" spans="1:17" x14ac:dyDescent="0.3">
      <c r="A88">
        <v>1</v>
      </c>
      <c r="B88">
        <v>10087</v>
      </c>
      <c r="C88">
        <f t="shared" si="2"/>
        <v>989690.70887761808</v>
      </c>
      <c r="D88">
        <f t="shared" si="3"/>
        <v>247422.67721940452</v>
      </c>
      <c r="E88" t="s">
        <v>32</v>
      </c>
      <c r="F88" t="s">
        <v>33</v>
      </c>
      <c r="G88" t="s">
        <v>34</v>
      </c>
      <c r="H88" t="s">
        <v>35</v>
      </c>
      <c r="I88">
        <v>0</v>
      </c>
      <c r="J88">
        <v>-6</v>
      </c>
      <c r="K88">
        <v>-3.5</v>
      </c>
      <c r="L88">
        <v>6.35</v>
      </c>
      <c r="M88">
        <v>3</v>
      </c>
      <c r="N88">
        <v>-11</v>
      </c>
      <c r="O88">
        <v>2.5</v>
      </c>
      <c r="P88">
        <v>-8.1999999999999993</v>
      </c>
      <c r="Q88" t="s">
        <v>41</v>
      </c>
    </row>
    <row r="89" spans="1:17" x14ac:dyDescent="0.3">
      <c r="A89">
        <v>1</v>
      </c>
      <c r="B89">
        <v>10088</v>
      </c>
      <c r="C89">
        <f t="shared" si="2"/>
        <v>1088659.7797653801</v>
      </c>
      <c r="D89">
        <f t="shared" si="3"/>
        <v>272164.94494134502</v>
      </c>
      <c r="E89" t="s">
        <v>32</v>
      </c>
      <c r="F89" t="s">
        <v>33</v>
      </c>
      <c r="G89" t="s">
        <v>34</v>
      </c>
      <c r="H89" t="s">
        <v>35</v>
      </c>
      <c r="I89">
        <v>0</v>
      </c>
      <c r="J89">
        <v>-6</v>
      </c>
      <c r="K89">
        <v>-3.5</v>
      </c>
      <c r="L89">
        <v>6.35</v>
      </c>
      <c r="M89">
        <v>3</v>
      </c>
      <c r="N89">
        <v>-11</v>
      </c>
      <c r="O89">
        <v>2.5</v>
      </c>
      <c r="P89">
        <v>-8.1999999999999993</v>
      </c>
      <c r="Q89" t="s">
        <v>41</v>
      </c>
    </row>
    <row r="90" spans="1:17" x14ac:dyDescent="0.3">
      <c r="A90">
        <v>1</v>
      </c>
      <c r="B90">
        <v>10089</v>
      </c>
      <c r="C90">
        <f t="shared" si="2"/>
        <v>1197525.7577419181</v>
      </c>
      <c r="D90">
        <f t="shared" si="3"/>
        <v>299381.43943547952</v>
      </c>
      <c r="E90" t="s">
        <v>32</v>
      </c>
      <c r="F90" t="s">
        <v>33</v>
      </c>
      <c r="G90" t="s">
        <v>34</v>
      </c>
      <c r="H90" t="s">
        <v>35</v>
      </c>
      <c r="I90">
        <v>0</v>
      </c>
      <c r="J90">
        <v>-6</v>
      </c>
      <c r="K90">
        <v>-3.5</v>
      </c>
      <c r="L90">
        <v>6.35</v>
      </c>
      <c r="M90">
        <v>3</v>
      </c>
      <c r="N90">
        <v>-11</v>
      </c>
      <c r="O90">
        <v>2.5</v>
      </c>
      <c r="P90">
        <v>-8.1999999999999993</v>
      </c>
      <c r="Q90" t="s">
        <v>41</v>
      </c>
    </row>
    <row r="91" spans="1:17" x14ac:dyDescent="0.3">
      <c r="A91">
        <v>1</v>
      </c>
      <c r="B91">
        <v>10090</v>
      </c>
      <c r="C91">
        <f t="shared" si="2"/>
        <v>1317278.33351611</v>
      </c>
      <c r="D91">
        <f t="shared" si="3"/>
        <v>329319.58337902749</v>
      </c>
      <c r="E91" t="s">
        <v>32</v>
      </c>
      <c r="F91" t="s">
        <v>33</v>
      </c>
      <c r="G91" t="s">
        <v>34</v>
      </c>
      <c r="H91" t="s">
        <v>35</v>
      </c>
      <c r="I91">
        <v>0</v>
      </c>
      <c r="J91">
        <v>-6</v>
      </c>
      <c r="K91">
        <v>-3.5</v>
      </c>
      <c r="L91">
        <v>6.35</v>
      </c>
      <c r="M91">
        <v>3</v>
      </c>
      <c r="N91">
        <v>-11</v>
      </c>
      <c r="O91">
        <v>2.5</v>
      </c>
      <c r="P91">
        <v>-8.1999999999999993</v>
      </c>
      <c r="Q91" t="s">
        <v>41</v>
      </c>
    </row>
    <row r="92" spans="1:17" x14ac:dyDescent="0.3">
      <c r="A92">
        <v>1</v>
      </c>
      <c r="B92">
        <v>10091</v>
      </c>
      <c r="C92">
        <f t="shared" si="2"/>
        <v>1449006.1668677211</v>
      </c>
      <c r="D92">
        <f t="shared" si="3"/>
        <v>362251.54171693028</v>
      </c>
      <c r="E92" t="s">
        <v>32</v>
      </c>
      <c r="F92" t="s">
        <v>33</v>
      </c>
      <c r="G92" t="s">
        <v>34</v>
      </c>
      <c r="H92" t="s">
        <v>35</v>
      </c>
      <c r="I92">
        <v>0</v>
      </c>
      <c r="J92">
        <v>-6</v>
      </c>
      <c r="K92">
        <v>-3.5</v>
      </c>
      <c r="L92">
        <v>6.35</v>
      </c>
      <c r="M92">
        <v>3</v>
      </c>
      <c r="N92">
        <v>-11</v>
      </c>
      <c r="O92">
        <v>2.5</v>
      </c>
      <c r="P92">
        <v>-8.1999999999999993</v>
      </c>
      <c r="Q92" t="s">
        <v>41</v>
      </c>
    </row>
    <row r="93" spans="1:17" x14ac:dyDescent="0.3">
      <c r="A93">
        <v>1</v>
      </c>
      <c r="B93">
        <v>10092</v>
      </c>
      <c r="C93">
        <f t="shared" si="2"/>
        <v>1593906.7835544934</v>
      </c>
      <c r="D93">
        <f t="shared" si="3"/>
        <v>398476.69588862336</v>
      </c>
      <c r="E93" t="s">
        <v>32</v>
      </c>
      <c r="F93" t="s">
        <v>33</v>
      </c>
      <c r="G93" t="s">
        <v>34</v>
      </c>
      <c r="H93" t="s">
        <v>35</v>
      </c>
      <c r="I93">
        <v>0</v>
      </c>
      <c r="J93">
        <v>-6</v>
      </c>
      <c r="K93">
        <v>-3.5</v>
      </c>
      <c r="L93">
        <v>6.35</v>
      </c>
      <c r="M93">
        <v>3</v>
      </c>
      <c r="N93">
        <v>-11</v>
      </c>
      <c r="O93">
        <v>2.5</v>
      </c>
      <c r="P93">
        <v>-8.1999999999999993</v>
      </c>
      <c r="Q93" t="s">
        <v>41</v>
      </c>
    </row>
    <row r="94" spans="1:17" x14ac:dyDescent="0.3">
      <c r="A94">
        <v>1</v>
      </c>
      <c r="B94">
        <v>10093</v>
      </c>
      <c r="C94">
        <f t="shared" si="2"/>
        <v>1753297.461909943</v>
      </c>
      <c r="D94">
        <f t="shared" si="3"/>
        <v>438324.36547748576</v>
      </c>
      <c r="E94" t="s">
        <v>32</v>
      </c>
      <c r="F94" t="s">
        <v>33</v>
      </c>
      <c r="G94" t="s">
        <v>34</v>
      </c>
      <c r="H94" t="s">
        <v>35</v>
      </c>
      <c r="I94">
        <v>0</v>
      </c>
      <c r="J94">
        <v>-6</v>
      </c>
      <c r="K94">
        <v>-3.5</v>
      </c>
      <c r="L94">
        <v>6.35</v>
      </c>
      <c r="M94">
        <v>3</v>
      </c>
      <c r="N94">
        <v>-11</v>
      </c>
      <c r="O94">
        <v>2.5</v>
      </c>
      <c r="P94">
        <v>-8.1999999999999993</v>
      </c>
      <c r="Q94" t="s">
        <v>41</v>
      </c>
    </row>
    <row r="95" spans="1:17" x14ac:dyDescent="0.3">
      <c r="A95">
        <v>1</v>
      </c>
      <c r="B95">
        <v>10094</v>
      </c>
      <c r="C95">
        <f t="shared" si="2"/>
        <v>1928627.2081009375</v>
      </c>
      <c r="D95">
        <f t="shared" si="3"/>
        <v>482156.80202523438</v>
      </c>
      <c r="E95" t="s">
        <v>32</v>
      </c>
      <c r="F95" t="s">
        <v>33</v>
      </c>
      <c r="G95" t="s">
        <v>34</v>
      </c>
      <c r="H95" t="s">
        <v>35</v>
      </c>
      <c r="I95">
        <v>0</v>
      </c>
      <c r="J95">
        <v>-6</v>
      </c>
      <c r="K95">
        <v>-3.5</v>
      </c>
      <c r="L95">
        <v>6.35</v>
      </c>
      <c r="M95">
        <v>3</v>
      </c>
      <c r="N95">
        <v>-11</v>
      </c>
      <c r="O95">
        <v>2.5</v>
      </c>
      <c r="P95">
        <v>-8.1999999999999993</v>
      </c>
      <c r="Q95" t="s">
        <v>41</v>
      </c>
    </row>
    <row r="96" spans="1:17" x14ac:dyDescent="0.3">
      <c r="A96">
        <v>1</v>
      </c>
      <c r="B96">
        <v>10095</v>
      </c>
      <c r="C96">
        <f t="shared" si="2"/>
        <v>2121489.9289110317</v>
      </c>
      <c r="D96">
        <f t="shared" si="3"/>
        <v>530372.48222775792</v>
      </c>
      <c r="E96" t="s">
        <v>32</v>
      </c>
      <c r="F96" t="s">
        <v>33</v>
      </c>
      <c r="G96" t="s">
        <v>34</v>
      </c>
      <c r="H96" t="s">
        <v>35</v>
      </c>
      <c r="I96">
        <v>0</v>
      </c>
      <c r="J96">
        <v>-6</v>
      </c>
      <c r="K96">
        <v>-3.5</v>
      </c>
      <c r="L96">
        <v>6.35</v>
      </c>
      <c r="M96">
        <v>3</v>
      </c>
      <c r="N96">
        <v>-11</v>
      </c>
      <c r="O96">
        <v>2.5</v>
      </c>
      <c r="P96">
        <v>-8.1999999999999993</v>
      </c>
      <c r="Q96" t="s">
        <v>41</v>
      </c>
    </row>
    <row r="97" spans="1:17" x14ac:dyDescent="0.3">
      <c r="A97">
        <v>1</v>
      </c>
      <c r="B97">
        <v>10096</v>
      </c>
      <c r="C97">
        <f t="shared" si="2"/>
        <v>2333638.9218021352</v>
      </c>
      <c r="D97">
        <f t="shared" si="3"/>
        <v>583409.7304505338</v>
      </c>
      <c r="E97" t="s">
        <v>32</v>
      </c>
      <c r="F97" t="s">
        <v>33</v>
      </c>
      <c r="G97" t="s">
        <v>34</v>
      </c>
      <c r="H97" t="s">
        <v>35</v>
      </c>
      <c r="I97">
        <v>0</v>
      </c>
      <c r="J97">
        <v>-6</v>
      </c>
      <c r="K97">
        <v>-3.5</v>
      </c>
      <c r="L97">
        <v>6.35</v>
      </c>
      <c r="M97">
        <v>3</v>
      </c>
      <c r="N97">
        <v>-11</v>
      </c>
      <c r="O97">
        <v>2.5</v>
      </c>
      <c r="P97">
        <v>-8.1999999999999993</v>
      </c>
      <c r="Q97" t="s">
        <v>41</v>
      </c>
    </row>
    <row r="98" spans="1:17" x14ac:dyDescent="0.3">
      <c r="A98">
        <v>1</v>
      </c>
      <c r="B98">
        <v>10097</v>
      </c>
      <c r="C98">
        <f t="shared" si="2"/>
        <v>2567002.8139823489</v>
      </c>
      <c r="D98">
        <f t="shared" si="3"/>
        <v>641750.70349558722</v>
      </c>
      <c r="E98" t="s">
        <v>32</v>
      </c>
      <c r="F98" t="s">
        <v>33</v>
      </c>
      <c r="G98" t="s">
        <v>34</v>
      </c>
      <c r="H98" t="s">
        <v>35</v>
      </c>
      <c r="I98">
        <v>0</v>
      </c>
      <c r="J98">
        <v>-6</v>
      </c>
      <c r="K98">
        <v>-3.5</v>
      </c>
      <c r="L98">
        <v>6.35</v>
      </c>
      <c r="M98">
        <v>3</v>
      </c>
      <c r="N98">
        <v>-11</v>
      </c>
      <c r="O98">
        <v>2.5</v>
      </c>
      <c r="P98">
        <v>-8.1999999999999993</v>
      </c>
      <c r="Q98" t="s">
        <v>41</v>
      </c>
    </row>
    <row r="99" spans="1:17" x14ac:dyDescent="0.3">
      <c r="A99">
        <v>1</v>
      </c>
      <c r="B99">
        <v>10098</v>
      </c>
      <c r="C99">
        <f t="shared" si="2"/>
        <v>2823703.0953805838</v>
      </c>
      <c r="D99">
        <f t="shared" si="3"/>
        <v>705925.77384514594</v>
      </c>
      <c r="E99" t="s">
        <v>32</v>
      </c>
      <c r="F99" t="s">
        <v>33</v>
      </c>
      <c r="G99" t="s">
        <v>34</v>
      </c>
      <c r="H99" t="s">
        <v>35</v>
      </c>
      <c r="I99">
        <v>0</v>
      </c>
      <c r="J99">
        <v>-6</v>
      </c>
      <c r="K99">
        <v>-3.5</v>
      </c>
      <c r="L99">
        <v>6.35</v>
      </c>
      <c r="M99">
        <v>3</v>
      </c>
      <c r="N99">
        <v>-11</v>
      </c>
      <c r="O99">
        <v>2.5</v>
      </c>
      <c r="P99">
        <v>-8.1999999999999993</v>
      </c>
      <c r="Q99" t="s">
        <v>41</v>
      </c>
    </row>
    <row r="100" spans="1:17" x14ac:dyDescent="0.3">
      <c r="A100">
        <v>1</v>
      </c>
      <c r="B100">
        <v>10099</v>
      </c>
      <c r="C100">
        <f t="shared" si="2"/>
        <v>3106073.4049186422</v>
      </c>
      <c r="D100">
        <f t="shared" si="3"/>
        <v>776518.35122966056</v>
      </c>
      <c r="E100" t="s">
        <v>32</v>
      </c>
      <c r="F100" t="s">
        <v>33</v>
      </c>
      <c r="G100" t="s">
        <v>34</v>
      </c>
      <c r="H100" t="s">
        <v>35</v>
      </c>
      <c r="I100">
        <v>0</v>
      </c>
      <c r="J100">
        <v>-6</v>
      </c>
      <c r="K100">
        <v>-3.5</v>
      </c>
      <c r="L100">
        <v>6.35</v>
      </c>
      <c r="M100">
        <v>3</v>
      </c>
      <c r="N100">
        <v>-11</v>
      </c>
      <c r="O100">
        <v>2.5</v>
      </c>
      <c r="P100">
        <v>-8.1999999999999993</v>
      </c>
      <c r="Q100" t="s">
        <v>41</v>
      </c>
    </row>
    <row r="101" spans="1:17" x14ac:dyDescent="0.3">
      <c r="A101">
        <v>1</v>
      </c>
      <c r="B101">
        <v>10100</v>
      </c>
      <c r="C101">
        <f t="shared" si="2"/>
        <v>3416680.7454105066</v>
      </c>
      <c r="D101">
        <f t="shared" si="3"/>
        <v>854170.18635262665</v>
      </c>
      <c r="E101" t="s">
        <v>32</v>
      </c>
      <c r="F101" t="s">
        <v>33</v>
      </c>
      <c r="G101" t="s">
        <v>34</v>
      </c>
      <c r="H101" t="s">
        <v>35</v>
      </c>
      <c r="I101">
        <v>0</v>
      </c>
      <c r="J101">
        <v>-6</v>
      </c>
      <c r="K101">
        <v>-3.5</v>
      </c>
      <c r="L101">
        <v>6.35</v>
      </c>
      <c r="M101">
        <v>3</v>
      </c>
      <c r="N101">
        <v>-11</v>
      </c>
      <c r="O101">
        <v>2.5</v>
      </c>
      <c r="P101">
        <v>-8.1999999999999993</v>
      </c>
      <c r="Q101" t="s">
        <v>41</v>
      </c>
    </row>
    <row r="102" spans="1:17" x14ac:dyDescent="0.3">
      <c r="A102">
        <v>1</v>
      </c>
      <c r="B102">
        <v>10101</v>
      </c>
      <c r="C102">
        <f t="shared" si="2"/>
        <v>3758348.8199515576</v>
      </c>
      <c r="D102">
        <f t="shared" si="3"/>
        <v>939587.20498788939</v>
      </c>
      <c r="E102" t="s">
        <v>32</v>
      </c>
      <c r="F102" t="s">
        <v>33</v>
      </c>
      <c r="G102" t="s">
        <v>34</v>
      </c>
      <c r="H102" t="s">
        <v>35</v>
      </c>
      <c r="I102">
        <v>0</v>
      </c>
      <c r="J102">
        <v>-6</v>
      </c>
      <c r="K102">
        <v>-3.5</v>
      </c>
      <c r="L102">
        <v>6.35</v>
      </c>
      <c r="M102">
        <v>3</v>
      </c>
      <c r="N102">
        <v>-11</v>
      </c>
      <c r="O102">
        <v>2.5</v>
      </c>
      <c r="P102">
        <v>-8.1999999999999993</v>
      </c>
      <c r="Q102" t="s">
        <v>41</v>
      </c>
    </row>
    <row r="103" spans="1:17" x14ac:dyDescent="0.3">
      <c r="A103">
        <v>1</v>
      </c>
      <c r="B103">
        <v>10102</v>
      </c>
      <c r="C103">
        <f t="shared" si="2"/>
        <v>4134183.7019467135</v>
      </c>
      <c r="D103">
        <f t="shared" si="3"/>
        <v>1033545.9254866784</v>
      </c>
      <c r="E103" t="s">
        <v>32</v>
      </c>
      <c r="F103" t="s">
        <v>33</v>
      </c>
      <c r="G103" t="s">
        <v>34</v>
      </c>
      <c r="H103" t="s">
        <v>35</v>
      </c>
      <c r="I103">
        <v>0</v>
      </c>
      <c r="J103">
        <v>-6</v>
      </c>
      <c r="K103">
        <v>-3.5</v>
      </c>
      <c r="L103">
        <v>6.35</v>
      </c>
      <c r="M103">
        <v>3</v>
      </c>
      <c r="N103">
        <v>-11</v>
      </c>
      <c r="O103">
        <v>2.5</v>
      </c>
      <c r="P103">
        <v>-8.1999999999999993</v>
      </c>
      <c r="Q103" t="s">
        <v>41</v>
      </c>
    </row>
    <row r="104" spans="1:17" x14ac:dyDescent="0.3">
      <c r="A104">
        <v>1</v>
      </c>
      <c r="B104">
        <v>10103</v>
      </c>
      <c r="C104">
        <f t="shared" si="2"/>
        <v>4547602.0721413856</v>
      </c>
      <c r="D104">
        <f t="shared" si="3"/>
        <v>1136900.5180353464</v>
      </c>
      <c r="E104" t="s">
        <v>32</v>
      </c>
      <c r="F104" t="s">
        <v>33</v>
      </c>
      <c r="G104" t="s">
        <v>34</v>
      </c>
      <c r="H104" t="s">
        <v>35</v>
      </c>
      <c r="I104">
        <v>0</v>
      </c>
      <c r="J104">
        <v>-6</v>
      </c>
      <c r="K104">
        <v>-3.5</v>
      </c>
      <c r="L104">
        <v>6.35</v>
      </c>
      <c r="M104">
        <v>3</v>
      </c>
      <c r="N104">
        <v>-11</v>
      </c>
      <c r="O104">
        <v>2.5</v>
      </c>
      <c r="P104">
        <v>-8.1999999999999993</v>
      </c>
      <c r="Q104" t="s">
        <v>41</v>
      </c>
    </row>
    <row r="105" spans="1:17" x14ac:dyDescent="0.3">
      <c r="A105">
        <v>1</v>
      </c>
      <c r="B105">
        <v>10104</v>
      </c>
      <c r="C105">
        <f t="shared" si="2"/>
        <v>5002362.279355525</v>
      </c>
      <c r="D105">
        <f t="shared" si="3"/>
        <v>1250590.5698388813</v>
      </c>
      <c r="E105" t="s">
        <v>32</v>
      </c>
      <c r="F105" t="s">
        <v>33</v>
      </c>
      <c r="G105" t="s">
        <v>34</v>
      </c>
      <c r="H105" t="s">
        <v>35</v>
      </c>
      <c r="I105">
        <v>0</v>
      </c>
      <c r="J105">
        <v>-6</v>
      </c>
      <c r="K105">
        <v>-3.5</v>
      </c>
      <c r="L105">
        <v>6.35</v>
      </c>
      <c r="M105">
        <v>3</v>
      </c>
      <c r="N105">
        <v>-11</v>
      </c>
      <c r="O105">
        <v>2.5</v>
      </c>
      <c r="P105">
        <v>-8.1999999999999993</v>
      </c>
      <c r="Q105" t="s">
        <v>41</v>
      </c>
    </row>
    <row r="106" spans="1:17" x14ac:dyDescent="0.3">
      <c r="A106">
        <v>1</v>
      </c>
      <c r="B106">
        <v>10105</v>
      </c>
      <c r="C106">
        <f t="shared" si="2"/>
        <v>5502598.5072910776</v>
      </c>
      <c r="D106">
        <f t="shared" si="3"/>
        <v>1375649.6268227694</v>
      </c>
      <c r="E106" t="s">
        <v>32</v>
      </c>
      <c r="F106" t="s">
        <v>33</v>
      </c>
      <c r="G106" t="s">
        <v>34</v>
      </c>
      <c r="H106" t="s">
        <v>35</v>
      </c>
      <c r="I106">
        <v>0</v>
      </c>
      <c r="J106">
        <v>-6</v>
      </c>
      <c r="K106">
        <v>-3.5</v>
      </c>
      <c r="L106">
        <v>6.35</v>
      </c>
      <c r="M106">
        <v>3</v>
      </c>
      <c r="N106">
        <v>-11</v>
      </c>
      <c r="O106">
        <v>2.5</v>
      </c>
      <c r="P106">
        <v>-8.1999999999999993</v>
      </c>
      <c r="Q106" t="s">
        <v>41</v>
      </c>
    </row>
    <row r="107" spans="1:17" x14ac:dyDescent="0.3">
      <c r="A107">
        <v>1</v>
      </c>
      <c r="B107">
        <v>10106</v>
      </c>
      <c r="C107">
        <f t="shared" si="2"/>
        <v>6052858.3580201855</v>
      </c>
      <c r="D107">
        <f t="shared" si="3"/>
        <v>1513214.5895050464</v>
      </c>
      <c r="E107" t="s">
        <v>32</v>
      </c>
      <c r="F107" t="s">
        <v>33</v>
      </c>
      <c r="G107" t="s">
        <v>34</v>
      </c>
      <c r="H107" t="s">
        <v>35</v>
      </c>
      <c r="I107">
        <v>0</v>
      </c>
      <c r="J107">
        <v>-6</v>
      </c>
      <c r="K107">
        <v>-3.5</v>
      </c>
      <c r="L107">
        <v>6.35</v>
      </c>
      <c r="M107">
        <v>3</v>
      </c>
      <c r="N107">
        <v>-11</v>
      </c>
      <c r="O107">
        <v>2.5</v>
      </c>
      <c r="P107">
        <v>-8.1999999999999993</v>
      </c>
      <c r="Q107" t="s">
        <v>41</v>
      </c>
    </row>
    <row r="108" spans="1:17" x14ac:dyDescent="0.3">
      <c r="A108">
        <v>1</v>
      </c>
      <c r="B108">
        <v>10107</v>
      </c>
      <c r="C108">
        <f t="shared" si="2"/>
        <v>6658144.1938222041</v>
      </c>
      <c r="D108">
        <f t="shared" si="3"/>
        <v>1664536.048455551</v>
      </c>
      <c r="E108" t="s">
        <v>32</v>
      </c>
      <c r="F108" t="s">
        <v>33</v>
      </c>
      <c r="G108" t="s">
        <v>34</v>
      </c>
      <c r="H108" t="s">
        <v>35</v>
      </c>
      <c r="I108">
        <v>0</v>
      </c>
      <c r="J108">
        <v>-6</v>
      </c>
      <c r="K108">
        <v>-3.5</v>
      </c>
      <c r="L108">
        <v>6.35</v>
      </c>
      <c r="M108">
        <v>3</v>
      </c>
      <c r="N108">
        <v>-11</v>
      </c>
      <c r="O108">
        <v>2.5</v>
      </c>
      <c r="P108">
        <v>-8.1999999999999993</v>
      </c>
      <c r="Q108" t="s">
        <v>41</v>
      </c>
    </row>
    <row r="109" spans="1:17" x14ac:dyDescent="0.3">
      <c r="A109">
        <v>1</v>
      </c>
      <c r="B109">
        <v>10108</v>
      </c>
      <c r="C109">
        <f t="shared" si="2"/>
        <v>7323958.6132044252</v>
      </c>
      <c r="D109">
        <f t="shared" si="3"/>
        <v>1830989.6533011063</v>
      </c>
      <c r="E109" t="s">
        <v>32</v>
      </c>
      <c r="F109" t="s">
        <v>33</v>
      </c>
      <c r="G109" t="s">
        <v>34</v>
      </c>
      <c r="H109" t="s">
        <v>35</v>
      </c>
      <c r="I109">
        <v>0</v>
      </c>
      <c r="J109">
        <v>-6</v>
      </c>
      <c r="K109">
        <v>-3.5</v>
      </c>
      <c r="L109">
        <v>6.35</v>
      </c>
      <c r="M109">
        <v>3</v>
      </c>
      <c r="N109">
        <v>-11</v>
      </c>
      <c r="O109">
        <v>2.5</v>
      </c>
      <c r="P109">
        <v>-8.1999999999999993</v>
      </c>
      <c r="Q109" t="s">
        <v>41</v>
      </c>
    </row>
    <row r="110" spans="1:17" x14ac:dyDescent="0.3">
      <c r="A110">
        <v>1</v>
      </c>
      <c r="B110">
        <v>10109</v>
      </c>
      <c r="C110">
        <f t="shared" si="2"/>
        <v>8056354.4745248687</v>
      </c>
      <c r="D110">
        <f t="shared" si="3"/>
        <v>2014088.6186312172</v>
      </c>
      <c r="E110" t="s">
        <v>32</v>
      </c>
      <c r="F110" t="s">
        <v>33</v>
      </c>
      <c r="G110" t="s">
        <v>34</v>
      </c>
      <c r="H110" t="s">
        <v>35</v>
      </c>
      <c r="I110">
        <v>0</v>
      </c>
      <c r="J110">
        <v>-6</v>
      </c>
      <c r="K110">
        <v>-3.5</v>
      </c>
      <c r="L110">
        <v>6.35</v>
      </c>
      <c r="M110">
        <v>3</v>
      </c>
      <c r="N110">
        <v>-11</v>
      </c>
      <c r="O110">
        <v>2.5</v>
      </c>
      <c r="P110">
        <v>-8.1999999999999993</v>
      </c>
      <c r="Q110" t="s">
        <v>41</v>
      </c>
    </row>
    <row r="111" spans="1:17" x14ac:dyDescent="0.3">
      <c r="A111">
        <v>1</v>
      </c>
      <c r="B111">
        <v>10110</v>
      </c>
      <c r="C111">
        <f t="shared" si="2"/>
        <v>8861989.9219773561</v>
      </c>
      <c r="D111">
        <f t="shared" si="3"/>
        <v>2215497.480494339</v>
      </c>
      <c r="E111" t="s">
        <v>32</v>
      </c>
      <c r="F111" t="s">
        <v>33</v>
      </c>
      <c r="G111" t="s">
        <v>34</v>
      </c>
      <c r="H111" t="s">
        <v>35</v>
      </c>
      <c r="I111">
        <v>0</v>
      </c>
      <c r="J111">
        <v>-6</v>
      </c>
      <c r="K111">
        <v>-3.5</v>
      </c>
      <c r="L111">
        <v>6.35</v>
      </c>
      <c r="M111">
        <v>3</v>
      </c>
      <c r="N111">
        <v>-11</v>
      </c>
      <c r="O111">
        <v>2.5</v>
      </c>
      <c r="P111">
        <v>-8.1999999999999993</v>
      </c>
      <c r="Q111" t="s">
        <v>41</v>
      </c>
    </row>
    <row r="112" spans="1:17" x14ac:dyDescent="0.3">
      <c r="A112">
        <v>1</v>
      </c>
      <c r="B112">
        <v>10111</v>
      </c>
      <c r="C112">
        <f t="shared" si="2"/>
        <v>9748188.9141750932</v>
      </c>
      <c r="D112">
        <f t="shared" si="3"/>
        <v>2437047.2285437733</v>
      </c>
      <c r="E112" t="s">
        <v>32</v>
      </c>
      <c r="F112" t="s">
        <v>33</v>
      </c>
      <c r="G112" t="s">
        <v>34</v>
      </c>
      <c r="H112" t="s">
        <v>35</v>
      </c>
      <c r="I112">
        <v>0</v>
      </c>
      <c r="J112">
        <v>-6</v>
      </c>
      <c r="K112">
        <v>-3.5</v>
      </c>
      <c r="L112">
        <v>6.35</v>
      </c>
      <c r="M112">
        <v>3</v>
      </c>
      <c r="N112">
        <v>-11</v>
      </c>
      <c r="O112">
        <v>2.5</v>
      </c>
      <c r="P112">
        <v>-8.1999999999999993</v>
      </c>
      <c r="Q112" t="s">
        <v>41</v>
      </c>
    </row>
    <row r="113" spans="1:17" x14ac:dyDescent="0.3">
      <c r="A113">
        <v>1</v>
      </c>
      <c r="B113">
        <v>10112</v>
      </c>
      <c r="C113">
        <f t="shared" si="2"/>
        <v>10723007.805592604</v>
      </c>
      <c r="D113">
        <f t="shared" si="3"/>
        <v>2680751.951398151</v>
      </c>
      <c r="E113" t="s">
        <v>32</v>
      </c>
      <c r="F113" t="s">
        <v>33</v>
      </c>
      <c r="G113" t="s">
        <v>34</v>
      </c>
      <c r="H113" t="s">
        <v>35</v>
      </c>
      <c r="I113">
        <v>0</v>
      </c>
      <c r="J113">
        <v>-6</v>
      </c>
      <c r="K113">
        <v>-3.5</v>
      </c>
      <c r="L113">
        <v>6.35</v>
      </c>
      <c r="M113">
        <v>3</v>
      </c>
      <c r="N113">
        <v>-11</v>
      </c>
      <c r="O113">
        <v>2.5</v>
      </c>
      <c r="P113">
        <v>-8.1999999999999993</v>
      </c>
      <c r="Q113" t="s">
        <v>41</v>
      </c>
    </row>
    <row r="114" spans="1:17" x14ac:dyDescent="0.3">
      <c r="A114">
        <v>1</v>
      </c>
      <c r="B114">
        <v>10113</v>
      </c>
      <c r="C114">
        <f t="shared" si="2"/>
        <v>11795308.586151866</v>
      </c>
      <c r="D114">
        <f t="shared" si="3"/>
        <v>2948827.1465379666</v>
      </c>
      <c r="E114" t="s">
        <v>32</v>
      </c>
      <c r="F114" t="s">
        <v>33</v>
      </c>
      <c r="G114" t="s">
        <v>34</v>
      </c>
      <c r="H114" t="s">
        <v>35</v>
      </c>
      <c r="I114">
        <v>0</v>
      </c>
      <c r="J114">
        <v>-6</v>
      </c>
      <c r="K114">
        <v>-3.5</v>
      </c>
      <c r="L114">
        <v>6.35</v>
      </c>
      <c r="M114">
        <v>3</v>
      </c>
      <c r="N114">
        <v>-11</v>
      </c>
      <c r="O114">
        <v>2.5</v>
      </c>
      <c r="P114">
        <v>-8.1999999999999993</v>
      </c>
      <c r="Q114" t="s">
        <v>41</v>
      </c>
    </row>
    <row r="115" spans="1:17" x14ac:dyDescent="0.3">
      <c r="A115">
        <v>1</v>
      </c>
      <c r="B115">
        <v>10114</v>
      </c>
      <c r="C115">
        <f t="shared" si="2"/>
        <v>12974839.444767054</v>
      </c>
      <c r="D115">
        <f t="shared" si="3"/>
        <v>3243709.8611917635</v>
      </c>
      <c r="E115" t="s">
        <v>32</v>
      </c>
      <c r="F115" t="s">
        <v>33</v>
      </c>
      <c r="G115" t="s">
        <v>34</v>
      </c>
      <c r="H115" t="s">
        <v>35</v>
      </c>
      <c r="I115">
        <v>0</v>
      </c>
      <c r="J115">
        <v>-6</v>
      </c>
      <c r="K115">
        <v>-3.5</v>
      </c>
      <c r="L115">
        <v>6.35</v>
      </c>
      <c r="M115">
        <v>3</v>
      </c>
      <c r="N115">
        <v>-11</v>
      </c>
      <c r="O115">
        <v>2.5</v>
      </c>
      <c r="P115">
        <v>-8.1999999999999993</v>
      </c>
      <c r="Q115" t="s">
        <v>41</v>
      </c>
    </row>
    <row r="116" spans="1:17" x14ac:dyDescent="0.3">
      <c r="A116">
        <v>1</v>
      </c>
      <c r="B116">
        <v>10115</v>
      </c>
      <c r="C116">
        <f t="shared" si="2"/>
        <v>14272323.389243761</v>
      </c>
      <c r="D116">
        <f t="shared" si="3"/>
        <v>3568080.8473109403</v>
      </c>
      <c r="E116" t="s">
        <v>32</v>
      </c>
      <c r="F116" t="s">
        <v>33</v>
      </c>
      <c r="G116" t="s">
        <v>34</v>
      </c>
      <c r="H116" t="s">
        <v>35</v>
      </c>
      <c r="I116">
        <v>0</v>
      </c>
      <c r="J116">
        <v>-6</v>
      </c>
      <c r="K116">
        <v>-3.5</v>
      </c>
      <c r="L116">
        <v>6.35</v>
      </c>
      <c r="M116">
        <v>3</v>
      </c>
      <c r="N116">
        <v>-11</v>
      </c>
      <c r="O116">
        <v>2.5</v>
      </c>
      <c r="P116">
        <v>-8.1999999999999993</v>
      </c>
      <c r="Q116" t="s">
        <v>41</v>
      </c>
    </row>
    <row r="117" spans="1:17" x14ac:dyDescent="0.3">
      <c r="A117">
        <v>1</v>
      </c>
      <c r="B117">
        <v>10116</v>
      </c>
      <c r="C117">
        <f t="shared" si="2"/>
        <v>15699555.728168139</v>
      </c>
      <c r="D117">
        <f t="shared" si="3"/>
        <v>3924888.9320420348</v>
      </c>
      <c r="E117" t="s">
        <v>32</v>
      </c>
      <c r="F117" t="s">
        <v>33</v>
      </c>
      <c r="G117" t="s">
        <v>34</v>
      </c>
      <c r="H117" t="s">
        <v>35</v>
      </c>
      <c r="I117">
        <v>0</v>
      </c>
      <c r="J117">
        <v>-6</v>
      </c>
      <c r="K117">
        <v>-3.5</v>
      </c>
      <c r="L117">
        <v>6.35</v>
      </c>
      <c r="M117">
        <v>3</v>
      </c>
      <c r="N117">
        <v>-11</v>
      </c>
      <c r="O117">
        <v>2.5</v>
      </c>
      <c r="P117">
        <v>-8.1999999999999993</v>
      </c>
      <c r="Q117" t="s">
        <v>41</v>
      </c>
    </row>
    <row r="118" spans="1:17" x14ac:dyDescent="0.3">
      <c r="A118">
        <v>1</v>
      </c>
      <c r="B118">
        <v>10117</v>
      </c>
      <c r="C118">
        <f t="shared" si="2"/>
        <v>17269511.300984956</v>
      </c>
      <c r="D118">
        <f t="shared" si="3"/>
        <v>4317377.8252462391</v>
      </c>
      <c r="E118" t="s">
        <v>32</v>
      </c>
      <c r="F118" t="s">
        <v>33</v>
      </c>
      <c r="G118" t="s">
        <v>34</v>
      </c>
      <c r="H118" t="s">
        <v>35</v>
      </c>
      <c r="I118">
        <v>0</v>
      </c>
      <c r="J118">
        <v>-6</v>
      </c>
      <c r="K118">
        <v>-3.5</v>
      </c>
      <c r="L118">
        <v>6.35</v>
      </c>
      <c r="M118">
        <v>3</v>
      </c>
      <c r="N118">
        <v>-11</v>
      </c>
      <c r="O118">
        <v>2.5</v>
      </c>
      <c r="P118">
        <v>-8.1999999999999993</v>
      </c>
      <c r="Q118" t="s">
        <v>41</v>
      </c>
    </row>
    <row r="119" spans="1:17" x14ac:dyDescent="0.3">
      <c r="A119">
        <v>1</v>
      </c>
      <c r="B119">
        <v>10118</v>
      </c>
      <c r="C119">
        <f t="shared" si="2"/>
        <v>18996462.431083452</v>
      </c>
      <c r="D119">
        <f t="shared" si="3"/>
        <v>4749115.607770863</v>
      </c>
      <c r="E119" t="s">
        <v>32</v>
      </c>
      <c r="F119" t="s">
        <v>33</v>
      </c>
      <c r="G119" t="s">
        <v>34</v>
      </c>
      <c r="H119" t="s">
        <v>35</v>
      </c>
      <c r="I119">
        <v>0</v>
      </c>
      <c r="J119">
        <v>-6</v>
      </c>
      <c r="K119">
        <v>-3.5</v>
      </c>
      <c r="L119">
        <v>6.35</v>
      </c>
      <c r="M119">
        <v>3</v>
      </c>
      <c r="N119">
        <v>-11</v>
      </c>
      <c r="O119">
        <v>2.5</v>
      </c>
      <c r="P119">
        <v>-8.1999999999999993</v>
      </c>
      <c r="Q119" t="s">
        <v>41</v>
      </c>
    </row>
    <row r="120" spans="1:17" x14ac:dyDescent="0.3">
      <c r="A120">
        <v>1</v>
      </c>
      <c r="B120">
        <v>10119</v>
      </c>
      <c r="C120">
        <f t="shared" si="2"/>
        <v>20896108.674191799</v>
      </c>
      <c r="D120">
        <f t="shared" si="3"/>
        <v>5224027.1685479498</v>
      </c>
      <c r="E120" t="s">
        <v>32</v>
      </c>
      <c r="F120" t="s">
        <v>33</v>
      </c>
      <c r="G120" t="s">
        <v>34</v>
      </c>
      <c r="H120" t="s">
        <v>35</v>
      </c>
      <c r="I120">
        <v>0</v>
      </c>
      <c r="J120">
        <v>-6</v>
      </c>
      <c r="K120">
        <v>-3.5</v>
      </c>
      <c r="L120">
        <v>6.35</v>
      </c>
      <c r="M120">
        <v>3</v>
      </c>
      <c r="N120">
        <v>-11</v>
      </c>
      <c r="O120">
        <v>2.5</v>
      </c>
      <c r="P120">
        <v>-8.1999999999999993</v>
      </c>
      <c r="Q120" t="s">
        <v>41</v>
      </c>
    </row>
    <row r="121" spans="1:17" x14ac:dyDescent="0.3">
      <c r="A121">
        <v>1</v>
      </c>
      <c r="B121">
        <v>10120</v>
      </c>
      <c r="C121">
        <f t="shared" si="2"/>
        <v>22985719.541610982</v>
      </c>
      <c r="D121">
        <f t="shared" si="3"/>
        <v>5746429.8854027456</v>
      </c>
      <c r="E121" t="s">
        <v>32</v>
      </c>
      <c r="F121" t="s">
        <v>33</v>
      </c>
      <c r="G121" t="s">
        <v>34</v>
      </c>
      <c r="H121" t="s">
        <v>35</v>
      </c>
      <c r="I121">
        <v>0</v>
      </c>
      <c r="J121">
        <v>-6</v>
      </c>
      <c r="K121">
        <v>-3.5</v>
      </c>
      <c r="L121">
        <v>6.35</v>
      </c>
      <c r="M121">
        <v>3</v>
      </c>
      <c r="N121">
        <v>-11</v>
      </c>
      <c r="O121">
        <v>2.5</v>
      </c>
      <c r="P121">
        <v>-8.1999999999999993</v>
      </c>
      <c r="Q121" t="s">
        <v>41</v>
      </c>
    </row>
    <row r="122" spans="1:17" x14ac:dyDescent="0.3">
      <c r="A122">
        <v>1</v>
      </c>
      <c r="B122">
        <v>10121</v>
      </c>
      <c r="C122">
        <f t="shared" si="2"/>
        <v>25284291.495772082</v>
      </c>
      <c r="D122">
        <f t="shared" si="3"/>
        <v>6321072.8739430206</v>
      </c>
      <c r="E122" t="s">
        <v>32</v>
      </c>
      <c r="F122" t="s">
        <v>33</v>
      </c>
      <c r="G122" t="s">
        <v>34</v>
      </c>
      <c r="H122" t="s">
        <v>35</v>
      </c>
      <c r="I122">
        <v>0</v>
      </c>
      <c r="J122">
        <v>-6</v>
      </c>
      <c r="K122">
        <v>-3.5</v>
      </c>
      <c r="L122">
        <v>6.35</v>
      </c>
      <c r="M122">
        <v>3</v>
      </c>
      <c r="N122">
        <v>-11</v>
      </c>
      <c r="O122">
        <v>2.5</v>
      </c>
      <c r="P122">
        <v>-8.1999999999999993</v>
      </c>
      <c r="Q122" t="s">
        <v>41</v>
      </c>
    </row>
    <row r="123" spans="1:17" x14ac:dyDescent="0.3">
      <c r="A123">
        <v>1</v>
      </c>
      <c r="B123">
        <v>10122</v>
      </c>
      <c r="C123">
        <f t="shared" si="2"/>
        <v>27812720.645349294</v>
      </c>
      <c r="D123">
        <f t="shared" si="3"/>
        <v>6953180.1613373235</v>
      </c>
      <c r="E123" t="s">
        <v>32</v>
      </c>
      <c r="F123" t="s">
        <v>33</v>
      </c>
      <c r="G123" t="s">
        <v>34</v>
      </c>
      <c r="H123" t="s">
        <v>35</v>
      </c>
      <c r="I123">
        <v>0</v>
      </c>
      <c r="J123">
        <v>-6</v>
      </c>
      <c r="K123">
        <v>-3.5</v>
      </c>
      <c r="L123">
        <v>6.35</v>
      </c>
      <c r="M123">
        <v>3</v>
      </c>
      <c r="N123">
        <v>-11</v>
      </c>
      <c r="O123">
        <v>2.5</v>
      </c>
      <c r="P123">
        <v>-8.1999999999999993</v>
      </c>
      <c r="Q123" t="s">
        <v>41</v>
      </c>
    </row>
    <row r="124" spans="1:17" x14ac:dyDescent="0.3">
      <c r="A124">
        <v>1</v>
      </c>
      <c r="B124">
        <v>10123</v>
      </c>
      <c r="C124">
        <f t="shared" si="2"/>
        <v>30593992.709884226</v>
      </c>
      <c r="D124">
        <f t="shared" si="3"/>
        <v>7648498.1774710566</v>
      </c>
      <c r="E124" t="s">
        <v>32</v>
      </c>
      <c r="F124" t="s">
        <v>33</v>
      </c>
      <c r="G124" t="s">
        <v>34</v>
      </c>
      <c r="H124" t="s">
        <v>35</v>
      </c>
      <c r="I124">
        <v>0</v>
      </c>
      <c r="J124">
        <v>-6</v>
      </c>
      <c r="K124">
        <v>-3.5</v>
      </c>
      <c r="L124">
        <v>6.35</v>
      </c>
      <c r="M124">
        <v>3</v>
      </c>
      <c r="N124">
        <v>-11</v>
      </c>
      <c r="O124">
        <v>2.5</v>
      </c>
      <c r="P124">
        <v>-8.1999999999999993</v>
      </c>
      <c r="Q124" t="s">
        <v>41</v>
      </c>
    </row>
    <row r="125" spans="1:17" x14ac:dyDescent="0.3">
      <c r="A125">
        <v>1</v>
      </c>
      <c r="B125">
        <v>10124</v>
      </c>
      <c r="C125">
        <f t="shared" si="2"/>
        <v>33653391.980872653</v>
      </c>
      <c r="D125">
        <f t="shared" si="3"/>
        <v>8413347.9952181634</v>
      </c>
      <c r="E125" t="s">
        <v>32</v>
      </c>
      <c r="F125" t="s">
        <v>33</v>
      </c>
      <c r="G125" t="s">
        <v>34</v>
      </c>
      <c r="H125" t="s">
        <v>35</v>
      </c>
      <c r="I125">
        <v>0</v>
      </c>
      <c r="J125">
        <v>-6</v>
      </c>
      <c r="K125">
        <v>-3.5</v>
      </c>
      <c r="L125">
        <v>6.35</v>
      </c>
      <c r="M125">
        <v>3</v>
      </c>
      <c r="N125">
        <v>-11</v>
      </c>
      <c r="O125">
        <v>2.5</v>
      </c>
      <c r="P125">
        <v>-8.1999999999999993</v>
      </c>
      <c r="Q125" t="s">
        <v>41</v>
      </c>
    </row>
    <row r="126" spans="1:17" x14ac:dyDescent="0.3">
      <c r="A126">
        <v>1</v>
      </c>
      <c r="B126">
        <v>10125</v>
      </c>
      <c r="C126">
        <f t="shared" si="2"/>
        <v>37018731.178959921</v>
      </c>
      <c r="D126">
        <f t="shared" si="3"/>
        <v>9254682.7947399803</v>
      </c>
      <c r="E126" t="s">
        <v>32</v>
      </c>
      <c r="F126" t="s">
        <v>33</v>
      </c>
      <c r="G126" t="s">
        <v>34</v>
      </c>
      <c r="H126" t="s">
        <v>35</v>
      </c>
      <c r="I126">
        <v>0</v>
      </c>
      <c r="J126">
        <v>-6</v>
      </c>
      <c r="K126">
        <v>-3.5</v>
      </c>
      <c r="L126">
        <v>6.35</v>
      </c>
      <c r="M126">
        <v>3</v>
      </c>
      <c r="N126">
        <v>-11</v>
      </c>
      <c r="O126">
        <v>2.5</v>
      </c>
      <c r="P126">
        <v>-8.1999999999999993</v>
      </c>
      <c r="Q126" t="s">
        <v>41</v>
      </c>
    </row>
    <row r="127" spans="1:17" x14ac:dyDescent="0.3">
      <c r="A127">
        <v>1</v>
      </c>
      <c r="B127">
        <v>10126</v>
      </c>
      <c r="C127">
        <f t="shared" si="2"/>
        <v>40720604.296855919</v>
      </c>
      <c r="D127">
        <f t="shared" si="3"/>
        <v>10180151.07421398</v>
      </c>
      <c r="E127" t="s">
        <v>32</v>
      </c>
      <c r="F127" t="s">
        <v>33</v>
      </c>
      <c r="G127" t="s">
        <v>34</v>
      </c>
      <c r="H127" t="s">
        <v>35</v>
      </c>
      <c r="I127">
        <v>0</v>
      </c>
      <c r="J127">
        <v>-6</v>
      </c>
      <c r="K127">
        <v>-3.5</v>
      </c>
      <c r="L127">
        <v>6.35</v>
      </c>
      <c r="M127">
        <v>3</v>
      </c>
      <c r="N127">
        <v>-11</v>
      </c>
      <c r="O127">
        <v>2.5</v>
      </c>
      <c r="P127">
        <v>-8.1999999999999993</v>
      </c>
      <c r="Q127" t="s">
        <v>41</v>
      </c>
    </row>
    <row r="128" spans="1:17" x14ac:dyDescent="0.3">
      <c r="A128">
        <v>1</v>
      </c>
      <c r="B128">
        <v>10127</v>
      </c>
      <c r="C128">
        <f t="shared" si="2"/>
        <v>44792664.726541512</v>
      </c>
      <c r="D128">
        <f t="shared" si="3"/>
        <v>11198166.181635378</v>
      </c>
      <c r="E128" t="s">
        <v>32</v>
      </c>
      <c r="F128" t="s">
        <v>33</v>
      </c>
      <c r="G128" t="s">
        <v>34</v>
      </c>
      <c r="H128" t="s">
        <v>35</v>
      </c>
      <c r="I128">
        <v>0</v>
      </c>
      <c r="J128">
        <v>-6</v>
      </c>
      <c r="K128">
        <v>-3.5</v>
      </c>
      <c r="L128">
        <v>6.35</v>
      </c>
      <c r="M128">
        <v>3</v>
      </c>
      <c r="N128">
        <v>-11</v>
      </c>
      <c r="O128">
        <v>2.5</v>
      </c>
      <c r="P128">
        <v>-8.1999999999999993</v>
      </c>
      <c r="Q128" t="s">
        <v>41</v>
      </c>
    </row>
    <row r="129" spans="1:17" x14ac:dyDescent="0.3">
      <c r="A129">
        <v>1</v>
      </c>
      <c r="B129">
        <v>10128</v>
      </c>
      <c r="C129">
        <f t="shared" si="2"/>
        <v>49271931.199195668</v>
      </c>
      <c r="D129">
        <f t="shared" si="3"/>
        <v>12317982.799798917</v>
      </c>
      <c r="E129" t="s">
        <v>32</v>
      </c>
      <c r="F129" t="s">
        <v>33</v>
      </c>
      <c r="G129" t="s">
        <v>34</v>
      </c>
      <c r="H129" t="s">
        <v>35</v>
      </c>
      <c r="I129">
        <v>0</v>
      </c>
      <c r="J129">
        <v>-6</v>
      </c>
      <c r="K129">
        <v>-3.5</v>
      </c>
      <c r="L129">
        <v>6.35</v>
      </c>
      <c r="M129">
        <v>3</v>
      </c>
      <c r="N129">
        <v>-11</v>
      </c>
      <c r="O129">
        <v>2.5</v>
      </c>
      <c r="P129">
        <v>-8.1999999999999993</v>
      </c>
      <c r="Q129" t="s">
        <v>41</v>
      </c>
    </row>
    <row r="130" spans="1:17" x14ac:dyDescent="0.3">
      <c r="A130">
        <v>1</v>
      </c>
      <c r="B130">
        <v>10129</v>
      </c>
      <c r="C130">
        <f t="shared" si="2"/>
        <v>54199124.319115236</v>
      </c>
      <c r="D130">
        <f t="shared" si="3"/>
        <v>13549781.079778809</v>
      </c>
      <c r="E130" t="s">
        <v>32</v>
      </c>
      <c r="F130" t="s">
        <v>33</v>
      </c>
      <c r="G130" t="s">
        <v>34</v>
      </c>
      <c r="H130" t="s">
        <v>35</v>
      </c>
      <c r="I130">
        <v>0</v>
      </c>
      <c r="J130">
        <v>-6</v>
      </c>
      <c r="K130">
        <v>-3.5</v>
      </c>
      <c r="L130">
        <v>6.35</v>
      </c>
      <c r="M130">
        <v>3</v>
      </c>
      <c r="N130">
        <v>-11</v>
      </c>
      <c r="O130">
        <v>2.5</v>
      </c>
      <c r="P130">
        <v>-8.1999999999999993</v>
      </c>
      <c r="Q130" t="s">
        <v>41</v>
      </c>
    </row>
    <row r="131" spans="1:17" x14ac:dyDescent="0.3">
      <c r="A131">
        <v>1</v>
      </c>
      <c r="B131">
        <v>10130</v>
      </c>
      <c r="C131">
        <f t="shared" si="2"/>
        <v>59619036.751026765</v>
      </c>
      <c r="D131">
        <f t="shared" si="3"/>
        <v>14904759.187756691</v>
      </c>
      <c r="E131" t="s">
        <v>32</v>
      </c>
      <c r="F131" t="s">
        <v>33</v>
      </c>
      <c r="G131" t="s">
        <v>34</v>
      </c>
      <c r="H131" t="s">
        <v>35</v>
      </c>
      <c r="I131">
        <v>0</v>
      </c>
      <c r="J131">
        <v>-6</v>
      </c>
      <c r="K131">
        <v>-3.5</v>
      </c>
      <c r="L131">
        <v>6.35</v>
      </c>
      <c r="M131">
        <v>3</v>
      </c>
      <c r="N131">
        <v>-11</v>
      </c>
      <c r="O131">
        <v>2.5</v>
      </c>
      <c r="P131">
        <v>-8.1999999999999993</v>
      </c>
      <c r="Q131" t="s">
        <v>41</v>
      </c>
    </row>
    <row r="132" spans="1:17" x14ac:dyDescent="0.3">
      <c r="A132">
        <v>1</v>
      </c>
      <c r="B132">
        <v>10131</v>
      </c>
      <c r="C132">
        <f t="shared" ref="C132:C195" si="4">C131*1.1</f>
        <v>65580940.426129445</v>
      </c>
      <c r="D132">
        <f t="shared" ref="D132:D195" si="5">D131*1.1</f>
        <v>16395235.106532361</v>
      </c>
      <c r="E132" t="s">
        <v>32</v>
      </c>
      <c r="F132" t="s">
        <v>33</v>
      </c>
      <c r="G132" t="s">
        <v>34</v>
      </c>
      <c r="H132" t="s">
        <v>35</v>
      </c>
      <c r="I132">
        <v>0</v>
      </c>
      <c r="J132">
        <v>-6</v>
      </c>
      <c r="K132">
        <v>-3.5</v>
      </c>
      <c r="L132">
        <v>6.35</v>
      </c>
      <c r="M132">
        <v>3</v>
      </c>
      <c r="N132">
        <v>-11</v>
      </c>
      <c r="O132">
        <v>2.5</v>
      </c>
      <c r="P132">
        <v>-8.1999999999999993</v>
      </c>
      <c r="Q132" t="s">
        <v>41</v>
      </c>
    </row>
    <row r="133" spans="1:17" x14ac:dyDescent="0.3">
      <c r="A133">
        <v>1</v>
      </c>
      <c r="B133">
        <v>10132</v>
      </c>
      <c r="C133">
        <f t="shared" si="4"/>
        <v>72139034.4687424</v>
      </c>
      <c r="D133">
        <f t="shared" si="5"/>
        <v>18034758.6171856</v>
      </c>
      <c r="E133" t="s">
        <v>32</v>
      </c>
      <c r="F133" t="s">
        <v>33</v>
      </c>
      <c r="G133" t="s">
        <v>34</v>
      </c>
      <c r="H133" t="s">
        <v>35</v>
      </c>
      <c r="I133">
        <v>0</v>
      </c>
      <c r="J133">
        <v>-6</v>
      </c>
      <c r="K133">
        <v>-3.5</v>
      </c>
      <c r="L133">
        <v>6.35</v>
      </c>
      <c r="M133">
        <v>3</v>
      </c>
      <c r="N133">
        <v>-11</v>
      </c>
      <c r="O133">
        <v>2.5</v>
      </c>
      <c r="P133">
        <v>-8.1999999999999993</v>
      </c>
      <c r="Q133" t="s">
        <v>41</v>
      </c>
    </row>
    <row r="134" spans="1:17" x14ac:dyDescent="0.3">
      <c r="A134">
        <v>1</v>
      </c>
      <c r="B134">
        <v>10133</v>
      </c>
      <c r="C134">
        <f t="shared" si="4"/>
        <v>79352937.915616646</v>
      </c>
      <c r="D134">
        <f t="shared" si="5"/>
        <v>19838234.478904162</v>
      </c>
      <c r="E134" t="s">
        <v>32</v>
      </c>
      <c r="F134" t="s">
        <v>33</v>
      </c>
      <c r="G134" t="s">
        <v>34</v>
      </c>
      <c r="H134" t="s">
        <v>35</v>
      </c>
      <c r="I134">
        <v>0</v>
      </c>
      <c r="J134">
        <v>-6</v>
      </c>
      <c r="K134">
        <v>-3.5</v>
      </c>
      <c r="L134">
        <v>6.35</v>
      </c>
      <c r="M134">
        <v>3</v>
      </c>
      <c r="N134">
        <v>-11</v>
      </c>
      <c r="O134">
        <v>2.5</v>
      </c>
      <c r="P134">
        <v>-8.1999999999999993</v>
      </c>
      <c r="Q134" t="s">
        <v>41</v>
      </c>
    </row>
    <row r="135" spans="1:17" x14ac:dyDescent="0.3">
      <c r="A135">
        <v>1</v>
      </c>
      <c r="B135">
        <v>10134</v>
      </c>
      <c r="C135">
        <f t="shared" si="4"/>
        <v>87288231.707178324</v>
      </c>
      <c r="D135">
        <f t="shared" si="5"/>
        <v>21822057.926794581</v>
      </c>
      <c r="E135" t="s">
        <v>32</v>
      </c>
      <c r="F135" t="s">
        <v>33</v>
      </c>
      <c r="G135" t="s">
        <v>34</v>
      </c>
      <c r="H135" t="s">
        <v>35</v>
      </c>
      <c r="I135">
        <v>0</v>
      </c>
      <c r="J135">
        <v>-6</v>
      </c>
      <c r="K135">
        <v>-3.5</v>
      </c>
      <c r="L135">
        <v>6.35</v>
      </c>
      <c r="M135">
        <v>3</v>
      </c>
      <c r="N135">
        <v>-11</v>
      </c>
      <c r="O135">
        <v>2.5</v>
      </c>
      <c r="P135">
        <v>-8.1999999999999993</v>
      </c>
      <c r="Q135" t="s">
        <v>41</v>
      </c>
    </row>
    <row r="136" spans="1:17" x14ac:dyDescent="0.3">
      <c r="A136">
        <v>1</v>
      </c>
      <c r="B136">
        <v>10135</v>
      </c>
      <c r="C136">
        <f t="shared" si="4"/>
        <v>96017054.87789616</v>
      </c>
      <c r="D136">
        <f t="shared" si="5"/>
        <v>24004263.71947404</v>
      </c>
      <c r="E136" t="s">
        <v>32</v>
      </c>
      <c r="F136" t="s">
        <v>33</v>
      </c>
      <c r="G136" t="s">
        <v>34</v>
      </c>
      <c r="H136" t="s">
        <v>35</v>
      </c>
      <c r="I136">
        <v>0</v>
      </c>
      <c r="J136">
        <v>-6</v>
      </c>
      <c r="K136">
        <v>-3.5</v>
      </c>
      <c r="L136">
        <v>6.35</v>
      </c>
      <c r="M136">
        <v>3</v>
      </c>
      <c r="N136">
        <v>-11</v>
      </c>
      <c r="O136">
        <v>2.5</v>
      </c>
      <c r="P136">
        <v>-8.1999999999999993</v>
      </c>
      <c r="Q136" t="s">
        <v>41</v>
      </c>
    </row>
    <row r="137" spans="1:17" x14ac:dyDescent="0.3">
      <c r="A137">
        <v>1</v>
      </c>
      <c r="B137">
        <v>10136</v>
      </c>
      <c r="C137">
        <f t="shared" si="4"/>
        <v>105618760.36568579</v>
      </c>
      <c r="D137">
        <f t="shared" si="5"/>
        <v>26404690.091421448</v>
      </c>
      <c r="E137" t="s">
        <v>32</v>
      </c>
      <c r="F137" t="s">
        <v>33</v>
      </c>
      <c r="G137" t="s">
        <v>34</v>
      </c>
      <c r="H137" t="s">
        <v>35</v>
      </c>
      <c r="I137">
        <v>0</v>
      </c>
      <c r="J137">
        <v>-6</v>
      </c>
      <c r="K137">
        <v>-3.5</v>
      </c>
      <c r="L137">
        <v>6.35</v>
      </c>
      <c r="M137">
        <v>3</v>
      </c>
      <c r="N137">
        <v>-11</v>
      </c>
      <c r="O137">
        <v>2.5</v>
      </c>
      <c r="P137">
        <v>-8.1999999999999993</v>
      </c>
      <c r="Q137" t="s">
        <v>41</v>
      </c>
    </row>
    <row r="138" spans="1:17" x14ac:dyDescent="0.3">
      <c r="A138">
        <v>1</v>
      </c>
      <c r="B138">
        <v>10137</v>
      </c>
      <c r="C138">
        <f t="shared" si="4"/>
        <v>116180636.40225437</v>
      </c>
      <c r="D138">
        <f t="shared" si="5"/>
        <v>29045159.100563593</v>
      </c>
      <c r="E138" t="s">
        <v>32</v>
      </c>
      <c r="F138" t="s">
        <v>33</v>
      </c>
      <c r="G138" t="s">
        <v>34</v>
      </c>
      <c r="H138" t="s">
        <v>35</v>
      </c>
      <c r="I138">
        <v>0</v>
      </c>
      <c r="J138">
        <v>-6</v>
      </c>
      <c r="K138">
        <v>-3.5</v>
      </c>
      <c r="L138">
        <v>6.35</v>
      </c>
      <c r="M138">
        <v>3</v>
      </c>
      <c r="N138">
        <v>-11</v>
      </c>
      <c r="O138">
        <v>2.5</v>
      </c>
      <c r="P138">
        <v>-8.1999999999999993</v>
      </c>
      <c r="Q138" t="s">
        <v>41</v>
      </c>
    </row>
    <row r="139" spans="1:17" x14ac:dyDescent="0.3">
      <c r="A139">
        <v>1</v>
      </c>
      <c r="B139">
        <v>10138</v>
      </c>
      <c r="C139">
        <f t="shared" si="4"/>
        <v>127798700.04247981</v>
      </c>
      <c r="D139">
        <f t="shared" si="5"/>
        <v>31949675.010619953</v>
      </c>
      <c r="E139" t="s">
        <v>32</v>
      </c>
      <c r="F139" t="s">
        <v>33</v>
      </c>
      <c r="G139" t="s">
        <v>34</v>
      </c>
      <c r="H139" t="s">
        <v>35</v>
      </c>
      <c r="I139">
        <v>0</v>
      </c>
      <c r="J139">
        <v>-6</v>
      </c>
      <c r="K139">
        <v>-3.5</v>
      </c>
      <c r="L139">
        <v>6.35</v>
      </c>
      <c r="M139">
        <v>3</v>
      </c>
      <c r="N139">
        <v>-11</v>
      </c>
      <c r="O139">
        <v>2.5</v>
      </c>
      <c r="P139">
        <v>-8.1999999999999993</v>
      </c>
      <c r="Q139" t="s">
        <v>41</v>
      </c>
    </row>
    <row r="140" spans="1:17" x14ac:dyDescent="0.3">
      <c r="A140">
        <v>1</v>
      </c>
      <c r="B140">
        <v>10139</v>
      </c>
      <c r="C140">
        <f t="shared" si="4"/>
        <v>140578570.04672781</v>
      </c>
      <c r="D140">
        <f t="shared" si="5"/>
        <v>35144642.511681952</v>
      </c>
      <c r="E140" t="s">
        <v>32</v>
      </c>
      <c r="F140" t="s">
        <v>33</v>
      </c>
      <c r="G140" t="s">
        <v>34</v>
      </c>
      <c r="H140" t="s">
        <v>35</v>
      </c>
      <c r="I140">
        <v>0</v>
      </c>
      <c r="J140">
        <v>-6</v>
      </c>
      <c r="K140">
        <v>-3.5</v>
      </c>
      <c r="L140">
        <v>6.35</v>
      </c>
      <c r="M140">
        <v>3</v>
      </c>
      <c r="N140">
        <v>-11</v>
      </c>
      <c r="O140">
        <v>2.5</v>
      </c>
      <c r="P140">
        <v>-8.1999999999999993</v>
      </c>
      <c r="Q140" t="s">
        <v>41</v>
      </c>
    </row>
    <row r="141" spans="1:17" x14ac:dyDescent="0.3">
      <c r="A141">
        <v>1</v>
      </c>
      <c r="B141">
        <v>10140</v>
      </c>
      <c r="C141">
        <f t="shared" si="4"/>
        <v>154636427.0514006</v>
      </c>
      <c r="D141">
        <f t="shared" si="5"/>
        <v>38659106.76285015</v>
      </c>
      <c r="E141" t="s">
        <v>32</v>
      </c>
      <c r="F141" t="s">
        <v>33</v>
      </c>
      <c r="G141" t="s">
        <v>34</v>
      </c>
      <c r="H141" t="s">
        <v>35</v>
      </c>
      <c r="I141">
        <v>0</v>
      </c>
      <c r="J141">
        <v>-6</v>
      </c>
      <c r="K141">
        <v>-3.5</v>
      </c>
      <c r="L141">
        <v>6.35</v>
      </c>
      <c r="M141">
        <v>3</v>
      </c>
      <c r="N141">
        <v>-11</v>
      </c>
      <c r="O141">
        <v>2.5</v>
      </c>
      <c r="P141">
        <v>-8.1999999999999993</v>
      </c>
      <c r="Q141" t="s">
        <v>41</v>
      </c>
    </row>
    <row r="142" spans="1:17" x14ac:dyDescent="0.3">
      <c r="A142">
        <v>1</v>
      </c>
      <c r="B142">
        <v>10141</v>
      </c>
      <c r="C142">
        <f t="shared" si="4"/>
        <v>170100069.75654069</v>
      </c>
      <c r="D142">
        <f t="shared" si="5"/>
        <v>42525017.439135171</v>
      </c>
      <c r="E142" t="s">
        <v>32</v>
      </c>
      <c r="F142" t="s">
        <v>33</v>
      </c>
      <c r="G142" t="s">
        <v>34</v>
      </c>
      <c r="H142" t="s">
        <v>35</v>
      </c>
      <c r="I142">
        <v>0</v>
      </c>
      <c r="J142">
        <v>-6</v>
      </c>
      <c r="K142">
        <v>-3.5</v>
      </c>
      <c r="L142">
        <v>6.35</v>
      </c>
      <c r="M142">
        <v>3</v>
      </c>
      <c r="N142">
        <v>-11</v>
      </c>
      <c r="O142">
        <v>2.5</v>
      </c>
      <c r="P142">
        <v>-8.1999999999999993</v>
      </c>
      <c r="Q142" t="s">
        <v>41</v>
      </c>
    </row>
    <row r="143" spans="1:17" x14ac:dyDescent="0.3">
      <c r="A143">
        <v>1</v>
      </c>
      <c r="B143">
        <v>10142</v>
      </c>
      <c r="C143">
        <f t="shared" si="4"/>
        <v>187110076.73219478</v>
      </c>
      <c r="D143">
        <f t="shared" si="5"/>
        <v>46777519.183048695</v>
      </c>
      <c r="E143" t="s">
        <v>32</v>
      </c>
      <c r="F143" t="s">
        <v>33</v>
      </c>
      <c r="G143" t="s">
        <v>34</v>
      </c>
      <c r="H143" t="s">
        <v>35</v>
      </c>
      <c r="I143">
        <v>0</v>
      </c>
      <c r="J143">
        <v>-6</v>
      </c>
      <c r="K143">
        <v>-3.5</v>
      </c>
      <c r="L143">
        <v>6.35</v>
      </c>
      <c r="M143">
        <v>3</v>
      </c>
      <c r="N143">
        <v>-11</v>
      </c>
      <c r="O143">
        <v>2.5</v>
      </c>
      <c r="P143">
        <v>-8.1999999999999993</v>
      </c>
      <c r="Q143" t="s">
        <v>41</v>
      </c>
    </row>
    <row r="144" spans="1:17" x14ac:dyDescent="0.3">
      <c r="A144">
        <v>1</v>
      </c>
      <c r="B144">
        <v>10143</v>
      </c>
      <c r="C144">
        <f t="shared" si="4"/>
        <v>205821084.40541428</v>
      </c>
      <c r="D144">
        <f t="shared" si="5"/>
        <v>51455271.101353571</v>
      </c>
      <c r="E144" t="s">
        <v>32</v>
      </c>
      <c r="F144" t="s">
        <v>33</v>
      </c>
      <c r="G144" t="s">
        <v>34</v>
      </c>
      <c r="H144" t="s">
        <v>35</v>
      </c>
      <c r="I144">
        <v>0</v>
      </c>
      <c r="J144">
        <v>-6</v>
      </c>
      <c r="K144">
        <v>-3.5</v>
      </c>
      <c r="L144">
        <v>6.35</v>
      </c>
      <c r="M144">
        <v>3</v>
      </c>
      <c r="N144">
        <v>-11</v>
      </c>
      <c r="O144">
        <v>2.5</v>
      </c>
      <c r="P144">
        <v>-8.1999999999999993</v>
      </c>
      <c r="Q144" t="s">
        <v>41</v>
      </c>
    </row>
    <row r="145" spans="1:17" x14ac:dyDescent="0.3">
      <c r="A145">
        <v>1</v>
      </c>
      <c r="B145">
        <v>10144</v>
      </c>
      <c r="C145">
        <f t="shared" si="4"/>
        <v>226403192.84595573</v>
      </c>
      <c r="D145">
        <f t="shared" si="5"/>
        <v>56600798.211488932</v>
      </c>
      <c r="E145" t="s">
        <v>32</v>
      </c>
      <c r="F145" t="s">
        <v>33</v>
      </c>
      <c r="G145" t="s">
        <v>34</v>
      </c>
      <c r="H145" t="s">
        <v>35</v>
      </c>
      <c r="I145">
        <v>0</v>
      </c>
      <c r="J145">
        <v>-6</v>
      </c>
      <c r="K145">
        <v>-3.5</v>
      </c>
      <c r="L145">
        <v>6.35</v>
      </c>
      <c r="M145">
        <v>3</v>
      </c>
      <c r="N145">
        <v>-11</v>
      </c>
      <c r="O145">
        <v>2.5</v>
      </c>
      <c r="P145">
        <v>-8.1999999999999993</v>
      </c>
      <c r="Q145" t="s">
        <v>41</v>
      </c>
    </row>
    <row r="146" spans="1:17" x14ac:dyDescent="0.3">
      <c r="A146">
        <v>1</v>
      </c>
      <c r="B146">
        <v>10145</v>
      </c>
      <c r="C146">
        <f t="shared" si="4"/>
        <v>249043512.13055131</v>
      </c>
      <c r="D146">
        <f t="shared" si="5"/>
        <v>62260878.032637827</v>
      </c>
      <c r="E146" t="s">
        <v>32</v>
      </c>
      <c r="F146" t="s">
        <v>33</v>
      </c>
      <c r="G146" t="s">
        <v>34</v>
      </c>
      <c r="H146" t="s">
        <v>35</v>
      </c>
      <c r="I146">
        <v>0</v>
      </c>
      <c r="J146">
        <v>-6</v>
      </c>
      <c r="K146">
        <v>-3.5</v>
      </c>
      <c r="L146">
        <v>6.35</v>
      </c>
      <c r="M146">
        <v>3</v>
      </c>
      <c r="N146">
        <v>-11</v>
      </c>
      <c r="O146">
        <v>2.5</v>
      </c>
      <c r="P146">
        <v>-8.1999999999999993</v>
      </c>
      <c r="Q146" t="s">
        <v>41</v>
      </c>
    </row>
    <row r="147" spans="1:17" x14ac:dyDescent="0.3">
      <c r="A147">
        <v>1</v>
      </c>
      <c r="B147">
        <v>10146</v>
      </c>
      <c r="C147">
        <f t="shared" si="4"/>
        <v>273947863.34360647</v>
      </c>
      <c r="D147">
        <f t="shared" si="5"/>
        <v>68486965.835901618</v>
      </c>
      <c r="E147" t="s">
        <v>32</v>
      </c>
      <c r="F147" t="s">
        <v>33</v>
      </c>
      <c r="G147" t="s">
        <v>34</v>
      </c>
      <c r="H147" t="s">
        <v>35</v>
      </c>
      <c r="I147">
        <v>0</v>
      </c>
      <c r="J147">
        <v>-6</v>
      </c>
      <c r="K147">
        <v>-3.5</v>
      </c>
      <c r="L147">
        <v>6.35</v>
      </c>
      <c r="M147">
        <v>3</v>
      </c>
      <c r="N147">
        <v>-11</v>
      </c>
      <c r="O147">
        <v>2.5</v>
      </c>
      <c r="P147">
        <v>-8.1999999999999993</v>
      </c>
      <c r="Q147" t="s">
        <v>41</v>
      </c>
    </row>
    <row r="148" spans="1:17" x14ac:dyDescent="0.3">
      <c r="A148">
        <v>1</v>
      </c>
      <c r="B148">
        <v>10147</v>
      </c>
      <c r="C148">
        <f t="shared" si="4"/>
        <v>301342649.67796713</v>
      </c>
      <c r="D148">
        <f t="shared" si="5"/>
        <v>75335662.419491783</v>
      </c>
      <c r="E148" t="s">
        <v>32</v>
      </c>
      <c r="F148" t="s">
        <v>33</v>
      </c>
      <c r="G148" t="s">
        <v>34</v>
      </c>
      <c r="H148" t="s">
        <v>35</v>
      </c>
      <c r="I148">
        <v>0</v>
      </c>
      <c r="J148">
        <v>-6</v>
      </c>
      <c r="K148">
        <v>-3.5</v>
      </c>
      <c r="L148">
        <v>6.35</v>
      </c>
      <c r="M148">
        <v>3</v>
      </c>
      <c r="N148">
        <v>-11</v>
      </c>
      <c r="O148">
        <v>2.5</v>
      </c>
      <c r="P148">
        <v>-8.1999999999999993</v>
      </c>
      <c r="Q148" t="s">
        <v>41</v>
      </c>
    </row>
    <row r="149" spans="1:17" x14ac:dyDescent="0.3">
      <c r="A149">
        <v>1</v>
      </c>
      <c r="B149">
        <v>10148</v>
      </c>
      <c r="C149">
        <f t="shared" si="4"/>
        <v>331476914.64576387</v>
      </c>
      <c r="D149">
        <f t="shared" si="5"/>
        <v>82869228.661440969</v>
      </c>
      <c r="E149" t="s">
        <v>32</v>
      </c>
      <c r="F149" t="s">
        <v>33</v>
      </c>
      <c r="G149" t="s">
        <v>34</v>
      </c>
      <c r="H149" t="s">
        <v>35</v>
      </c>
      <c r="I149">
        <v>0</v>
      </c>
      <c r="J149">
        <v>-6</v>
      </c>
      <c r="K149">
        <v>-3.5</v>
      </c>
      <c r="L149">
        <v>6.35</v>
      </c>
      <c r="M149">
        <v>3</v>
      </c>
      <c r="N149">
        <v>-11</v>
      </c>
      <c r="O149">
        <v>2.5</v>
      </c>
      <c r="P149">
        <v>-8.1999999999999993</v>
      </c>
      <c r="Q149" t="s">
        <v>41</v>
      </c>
    </row>
    <row r="150" spans="1:17" x14ac:dyDescent="0.3">
      <c r="A150">
        <v>1</v>
      </c>
      <c r="B150">
        <v>10149</v>
      </c>
      <c r="C150">
        <f t="shared" si="4"/>
        <v>364624606.1103403</v>
      </c>
      <c r="D150">
        <f t="shared" si="5"/>
        <v>91156151.527585074</v>
      </c>
      <c r="E150" t="s">
        <v>32</v>
      </c>
      <c r="F150" t="s">
        <v>33</v>
      </c>
      <c r="G150" t="s">
        <v>34</v>
      </c>
      <c r="H150" t="s">
        <v>35</v>
      </c>
      <c r="I150">
        <v>0</v>
      </c>
      <c r="J150">
        <v>-6</v>
      </c>
      <c r="K150">
        <v>-3.5</v>
      </c>
      <c r="L150">
        <v>6.35</v>
      </c>
      <c r="M150">
        <v>3</v>
      </c>
      <c r="N150">
        <v>-11</v>
      </c>
      <c r="O150">
        <v>2.5</v>
      </c>
      <c r="P150">
        <v>-8.1999999999999993</v>
      </c>
      <c r="Q150" t="s">
        <v>41</v>
      </c>
    </row>
    <row r="151" spans="1:17" x14ac:dyDescent="0.3">
      <c r="A151">
        <v>1</v>
      </c>
      <c r="B151">
        <v>10150</v>
      </c>
      <c r="C151">
        <f t="shared" si="4"/>
        <v>401087066.72137433</v>
      </c>
      <c r="D151">
        <f t="shared" si="5"/>
        <v>100271766.68034358</v>
      </c>
      <c r="E151" t="s">
        <v>32</v>
      </c>
      <c r="F151" t="s">
        <v>33</v>
      </c>
      <c r="G151" t="s">
        <v>34</v>
      </c>
      <c r="H151" t="s">
        <v>35</v>
      </c>
      <c r="I151">
        <v>0</v>
      </c>
      <c r="J151">
        <v>-6</v>
      </c>
      <c r="K151">
        <v>-3.5</v>
      </c>
      <c r="L151">
        <v>6.35</v>
      </c>
      <c r="M151">
        <v>3</v>
      </c>
      <c r="N151">
        <v>-11</v>
      </c>
      <c r="O151">
        <v>2.5</v>
      </c>
      <c r="P151">
        <v>-8.1999999999999993</v>
      </c>
      <c r="Q151" t="s">
        <v>41</v>
      </c>
    </row>
    <row r="152" spans="1:17" x14ac:dyDescent="0.3">
      <c r="A152">
        <v>1</v>
      </c>
      <c r="B152">
        <v>10151</v>
      </c>
      <c r="C152">
        <f t="shared" si="4"/>
        <v>441195773.39351177</v>
      </c>
      <c r="D152">
        <f t="shared" si="5"/>
        <v>110298943.34837794</v>
      </c>
      <c r="E152" t="s">
        <v>32</v>
      </c>
      <c r="F152" t="s">
        <v>33</v>
      </c>
      <c r="G152" t="s">
        <v>34</v>
      </c>
      <c r="H152" t="s">
        <v>35</v>
      </c>
      <c r="I152">
        <v>0</v>
      </c>
      <c r="J152">
        <v>-6</v>
      </c>
      <c r="K152">
        <v>-3.5</v>
      </c>
      <c r="L152">
        <v>6.35</v>
      </c>
      <c r="M152">
        <v>3</v>
      </c>
      <c r="N152">
        <v>-11</v>
      </c>
      <c r="O152">
        <v>2.5</v>
      </c>
      <c r="P152">
        <v>-8.1999999999999993</v>
      </c>
      <c r="Q152" t="s">
        <v>41</v>
      </c>
    </row>
    <row r="153" spans="1:17" x14ac:dyDescent="0.3">
      <c r="A153">
        <v>1</v>
      </c>
      <c r="B153">
        <v>10152</v>
      </c>
      <c r="C153">
        <f t="shared" si="4"/>
        <v>485315350.73286301</v>
      </c>
      <c r="D153">
        <f t="shared" si="5"/>
        <v>121328837.68321575</v>
      </c>
      <c r="E153" t="s">
        <v>32</v>
      </c>
      <c r="F153" t="s">
        <v>33</v>
      </c>
      <c r="G153" t="s">
        <v>34</v>
      </c>
      <c r="H153" t="s">
        <v>35</v>
      </c>
      <c r="I153">
        <v>0</v>
      </c>
      <c r="J153">
        <v>-6</v>
      </c>
      <c r="K153">
        <v>-3.5</v>
      </c>
      <c r="L153">
        <v>6.35</v>
      </c>
      <c r="M153">
        <v>3</v>
      </c>
      <c r="N153">
        <v>-11</v>
      </c>
      <c r="O153">
        <v>2.5</v>
      </c>
      <c r="P153">
        <v>-8.1999999999999993</v>
      </c>
      <c r="Q153" t="s">
        <v>41</v>
      </c>
    </row>
    <row r="154" spans="1:17" x14ac:dyDescent="0.3">
      <c r="A154">
        <v>1</v>
      </c>
      <c r="B154">
        <v>10153</v>
      </c>
      <c r="C154">
        <f t="shared" si="4"/>
        <v>533846885.80614936</v>
      </c>
      <c r="D154">
        <f t="shared" si="5"/>
        <v>133461721.45153734</v>
      </c>
      <c r="E154" t="s">
        <v>32</v>
      </c>
      <c r="F154" t="s">
        <v>33</v>
      </c>
      <c r="G154" t="s">
        <v>34</v>
      </c>
      <c r="H154" t="s">
        <v>35</v>
      </c>
      <c r="I154">
        <v>0</v>
      </c>
      <c r="J154">
        <v>-6</v>
      </c>
      <c r="K154">
        <v>-3.5</v>
      </c>
      <c r="L154">
        <v>6.35</v>
      </c>
      <c r="M154">
        <v>3</v>
      </c>
      <c r="N154">
        <v>-11</v>
      </c>
      <c r="O154">
        <v>2.5</v>
      </c>
      <c r="P154">
        <v>-8.1999999999999993</v>
      </c>
      <c r="Q154" t="s">
        <v>41</v>
      </c>
    </row>
    <row r="155" spans="1:17" x14ac:dyDescent="0.3">
      <c r="A155">
        <v>1</v>
      </c>
      <c r="B155">
        <v>10154</v>
      </c>
      <c r="C155">
        <f t="shared" si="4"/>
        <v>587231574.38676429</v>
      </c>
      <c r="D155">
        <f t="shared" si="5"/>
        <v>146807893.59669107</v>
      </c>
      <c r="E155" t="s">
        <v>32</v>
      </c>
      <c r="F155" t="s">
        <v>33</v>
      </c>
      <c r="G155" t="s">
        <v>34</v>
      </c>
      <c r="H155" t="s">
        <v>35</v>
      </c>
      <c r="I155">
        <v>0</v>
      </c>
      <c r="J155">
        <v>-6</v>
      </c>
      <c r="K155">
        <v>-3.5</v>
      </c>
      <c r="L155">
        <v>6.35</v>
      </c>
      <c r="M155">
        <v>3</v>
      </c>
      <c r="N155">
        <v>-11</v>
      </c>
      <c r="O155">
        <v>2.5</v>
      </c>
      <c r="P155">
        <v>-8.1999999999999993</v>
      </c>
      <c r="Q155" t="s">
        <v>41</v>
      </c>
    </row>
    <row r="156" spans="1:17" x14ac:dyDescent="0.3">
      <c r="A156">
        <v>1</v>
      </c>
      <c r="B156">
        <v>10155</v>
      </c>
      <c r="C156">
        <f t="shared" si="4"/>
        <v>645954731.82544076</v>
      </c>
      <c r="D156">
        <f t="shared" si="5"/>
        <v>161488682.95636019</v>
      </c>
      <c r="E156" t="s">
        <v>32</v>
      </c>
      <c r="F156" t="s">
        <v>33</v>
      </c>
      <c r="G156" t="s">
        <v>34</v>
      </c>
      <c r="H156" t="s">
        <v>35</v>
      </c>
      <c r="I156">
        <v>0</v>
      </c>
      <c r="J156">
        <v>-6</v>
      </c>
      <c r="K156">
        <v>-3.5</v>
      </c>
      <c r="L156">
        <v>6.35</v>
      </c>
      <c r="M156">
        <v>3</v>
      </c>
      <c r="N156">
        <v>-11</v>
      </c>
      <c r="O156">
        <v>2.5</v>
      </c>
      <c r="P156">
        <v>-8.1999999999999993</v>
      </c>
      <c r="Q156" t="s">
        <v>41</v>
      </c>
    </row>
    <row r="157" spans="1:17" x14ac:dyDescent="0.3">
      <c r="A157">
        <v>1</v>
      </c>
      <c r="B157">
        <v>10156</v>
      </c>
      <c r="C157">
        <f t="shared" si="4"/>
        <v>710550205.00798488</v>
      </c>
      <c r="D157">
        <f t="shared" si="5"/>
        <v>177637551.25199622</v>
      </c>
      <c r="E157" t="s">
        <v>32</v>
      </c>
      <c r="F157" t="s">
        <v>33</v>
      </c>
      <c r="G157" t="s">
        <v>34</v>
      </c>
      <c r="H157" t="s">
        <v>35</v>
      </c>
      <c r="I157">
        <v>0</v>
      </c>
      <c r="J157">
        <v>-6</v>
      </c>
      <c r="K157">
        <v>-3.5</v>
      </c>
      <c r="L157">
        <v>6.35</v>
      </c>
      <c r="M157">
        <v>3</v>
      </c>
      <c r="N157">
        <v>-11</v>
      </c>
      <c r="O157">
        <v>2.5</v>
      </c>
      <c r="P157">
        <v>-8.1999999999999993</v>
      </c>
      <c r="Q157" t="s">
        <v>41</v>
      </c>
    </row>
    <row r="158" spans="1:17" x14ac:dyDescent="0.3">
      <c r="A158">
        <v>1</v>
      </c>
      <c r="B158">
        <v>10157</v>
      </c>
      <c r="C158">
        <f t="shared" si="4"/>
        <v>781605225.50878346</v>
      </c>
      <c r="D158">
        <f t="shared" si="5"/>
        <v>195401306.37719586</v>
      </c>
      <c r="E158" t="s">
        <v>32</v>
      </c>
      <c r="F158" t="s">
        <v>33</v>
      </c>
      <c r="G158" t="s">
        <v>34</v>
      </c>
      <c r="H158" t="s">
        <v>35</v>
      </c>
      <c r="I158">
        <v>0</v>
      </c>
      <c r="J158">
        <v>-6</v>
      </c>
      <c r="K158">
        <v>-3.5</v>
      </c>
      <c r="L158">
        <v>6.35</v>
      </c>
      <c r="M158">
        <v>3</v>
      </c>
      <c r="N158">
        <v>-11</v>
      </c>
      <c r="O158">
        <v>2.5</v>
      </c>
      <c r="P158">
        <v>-8.1999999999999993</v>
      </c>
      <c r="Q158" t="s">
        <v>41</v>
      </c>
    </row>
    <row r="159" spans="1:17" x14ac:dyDescent="0.3">
      <c r="A159">
        <v>1</v>
      </c>
      <c r="B159">
        <v>10158</v>
      </c>
      <c r="C159">
        <f t="shared" si="4"/>
        <v>859765748.05966187</v>
      </c>
      <c r="D159">
        <f t="shared" si="5"/>
        <v>214941437.01491547</v>
      </c>
      <c r="E159" t="s">
        <v>32</v>
      </c>
      <c r="F159" t="s">
        <v>33</v>
      </c>
      <c r="G159" t="s">
        <v>34</v>
      </c>
      <c r="H159" t="s">
        <v>35</v>
      </c>
      <c r="I159">
        <v>0</v>
      </c>
      <c r="J159">
        <v>-6</v>
      </c>
      <c r="K159">
        <v>-3.5</v>
      </c>
      <c r="L159">
        <v>6.35</v>
      </c>
      <c r="M159">
        <v>3</v>
      </c>
      <c r="N159">
        <v>-11</v>
      </c>
      <c r="O159">
        <v>2.5</v>
      </c>
      <c r="P159">
        <v>-8.1999999999999993</v>
      </c>
      <c r="Q159" t="s">
        <v>41</v>
      </c>
    </row>
    <row r="160" spans="1:17" x14ac:dyDescent="0.3">
      <c r="A160">
        <v>1</v>
      </c>
      <c r="B160">
        <v>10159</v>
      </c>
      <c r="C160">
        <f t="shared" si="4"/>
        <v>945742322.86562812</v>
      </c>
      <c r="D160">
        <f t="shared" si="5"/>
        <v>236435580.71640703</v>
      </c>
      <c r="E160" t="s">
        <v>32</v>
      </c>
      <c r="F160" t="s">
        <v>33</v>
      </c>
      <c r="G160" t="s">
        <v>34</v>
      </c>
      <c r="H160" t="s">
        <v>35</v>
      </c>
      <c r="I160">
        <v>0</v>
      </c>
      <c r="J160">
        <v>-6</v>
      </c>
      <c r="K160">
        <v>-3.5</v>
      </c>
      <c r="L160">
        <v>6.35</v>
      </c>
      <c r="M160">
        <v>3</v>
      </c>
      <c r="N160">
        <v>-11</v>
      </c>
      <c r="O160">
        <v>2.5</v>
      </c>
      <c r="P160">
        <v>-8.1999999999999993</v>
      </c>
      <c r="Q160" t="s">
        <v>41</v>
      </c>
    </row>
    <row r="161" spans="1:17" x14ac:dyDescent="0.3">
      <c r="A161">
        <v>1</v>
      </c>
      <c r="B161">
        <v>10160</v>
      </c>
      <c r="C161">
        <f t="shared" si="4"/>
        <v>1040316555.152191</v>
      </c>
      <c r="D161">
        <f t="shared" si="5"/>
        <v>260079138.78804776</v>
      </c>
      <c r="E161" t="s">
        <v>32</v>
      </c>
      <c r="F161" t="s">
        <v>33</v>
      </c>
      <c r="G161" t="s">
        <v>34</v>
      </c>
      <c r="H161" t="s">
        <v>35</v>
      </c>
      <c r="I161">
        <v>0</v>
      </c>
      <c r="J161">
        <v>-6</v>
      </c>
      <c r="K161">
        <v>-3.5</v>
      </c>
      <c r="L161">
        <v>6.35</v>
      </c>
      <c r="M161">
        <v>3</v>
      </c>
      <c r="N161">
        <v>-11</v>
      </c>
      <c r="O161">
        <v>2.5</v>
      </c>
      <c r="P161">
        <v>-8.1999999999999993</v>
      </c>
      <c r="Q161" t="s">
        <v>41</v>
      </c>
    </row>
    <row r="162" spans="1:17" x14ac:dyDescent="0.3">
      <c r="A162">
        <v>1</v>
      </c>
      <c r="B162">
        <v>10161</v>
      </c>
      <c r="C162">
        <f t="shared" si="4"/>
        <v>1144348210.6674101</v>
      </c>
      <c r="D162">
        <f t="shared" si="5"/>
        <v>286087052.66685253</v>
      </c>
      <c r="E162" t="s">
        <v>32</v>
      </c>
      <c r="F162" t="s">
        <v>33</v>
      </c>
      <c r="G162" t="s">
        <v>34</v>
      </c>
      <c r="H162" t="s">
        <v>35</v>
      </c>
      <c r="I162">
        <v>0</v>
      </c>
      <c r="J162">
        <v>-6</v>
      </c>
      <c r="K162">
        <v>-3.5</v>
      </c>
      <c r="L162">
        <v>6.35</v>
      </c>
      <c r="M162">
        <v>3</v>
      </c>
      <c r="N162">
        <v>-11</v>
      </c>
      <c r="O162">
        <v>2.5</v>
      </c>
      <c r="P162">
        <v>-8.1999999999999993</v>
      </c>
      <c r="Q162" t="s">
        <v>41</v>
      </c>
    </row>
    <row r="163" spans="1:17" x14ac:dyDescent="0.3">
      <c r="A163">
        <v>1</v>
      </c>
      <c r="B163">
        <v>10162</v>
      </c>
      <c r="C163">
        <f t="shared" si="4"/>
        <v>1258783031.7341514</v>
      </c>
      <c r="D163">
        <f t="shared" si="5"/>
        <v>314695757.93353784</v>
      </c>
      <c r="E163" t="s">
        <v>32</v>
      </c>
      <c r="F163" t="s">
        <v>33</v>
      </c>
      <c r="G163" t="s">
        <v>34</v>
      </c>
      <c r="H163" t="s">
        <v>35</v>
      </c>
      <c r="I163">
        <v>0</v>
      </c>
      <c r="J163">
        <v>-6</v>
      </c>
      <c r="K163">
        <v>-3.5</v>
      </c>
      <c r="L163">
        <v>6.35</v>
      </c>
      <c r="M163">
        <v>3</v>
      </c>
      <c r="N163">
        <v>-11</v>
      </c>
      <c r="O163">
        <v>2.5</v>
      </c>
      <c r="P163">
        <v>-8.1999999999999993</v>
      </c>
      <c r="Q163" t="s">
        <v>41</v>
      </c>
    </row>
    <row r="164" spans="1:17" x14ac:dyDescent="0.3">
      <c r="A164">
        <v>1</v>
      </c>
      <c r="B164">
        <v>10163</v>
      </c>
      <c r="C164">
        <f t="shared" si="4"/>
        <v>1384661334.9075665</v>
      </c>
      <c r="D164">
        <f t="shared" si="5"/>
        <v>346165333.72689164</v>
      </c>
      <c r="E164" t="s">
        <v>32</v>
      </c>
      <c r="F164" t="s">
        <v>33</v>
      </c>
      <c r="G164" t="s">
        <v>34</v>
      </c>
      <c r="H164" t="s">
        <v>35</v>
      </c>
      <c r="I164">
        <v>0</v>
      </c>
      <c r="J164">
        <v>-6</v>
      </c>
      <c r="K164">
        <v>-3.5</v>
      </c>
      <c r="L164">
        <v>6.35</v>
      </c>
      <c r="M164">
        <v>3</v>
      </c>
      <c r="N164">
        <v>-11</v>
      </c>
      <c r="O164">
        <v>2.5</v>
      </c>
      <c r="P164">
        <v>-8.1999999999999993</v>
      </c>
      <c r="Q164" t="s">
        <v>41</v>
      </c>
    </row>
    <row r="165" spans="1:17" x14ac:dyDescent="0.3">
      <c r="A165">
        <v>1</v>
      </c>
      <c r="B165">
        <v>10164</v>
      </c>
      <c r="C165">
        <f t="shared" si="4"/>
        <v>1523127468.3983233</v>
      </c>
      <c r="D165">
        <f t="shared" si="5"/>
        <v>380781867.09958082</v>
      </c>
      <c r="E165" t="s">
        <v>32</v>
      </c>
      <c r="F165" t="s">
        <v>33</v>
      </c>
      <c r="G165" t="s">
        <v>34</v>
      </c>
      <c r="H165" t="s">
        <v>35</v>
      </c>
      <c r="I165">
        <v>0</v>
      </c>
      <c r="J165">
        <v>-6</v>
      </c>
      <c r="K165">
        <v>-3.5</v>
      </c>
      <c r="L165">
        <v>6.35</v>
      </c>
      <c r="M165">
        <v>3</v>
      </c>
      <c r="N165">
        <v>-11</v>
      </c>
      <c r="O165">
        <v>2.5</v>
      </c>
      <c r="P165">
        <v>-8.1999999999999993</v>
      </c>
      <c r="Q165" t="s">
        <v>41</v>
      </c>
    </row>
    <row r="166" spans="1:17" x14ac:dyDescent="0.3">
      <c r="A166">
        <v>1</v>
      </c>
      <c r="B166">
        <v>10165</v>
      </c>
      <c r="C166">
        <f t="shared" si="4"/>
        <v>1675440215.2381558</v>
      </c>
      <c r="D166">
        <f t="shared" si="5"/>
        <v>418860053.80953896</v>
      </c>
      <c r="E166" t="s">
        <v>32</v>
      </c>
      <c r="F166" t="s">
        <v>33</v>
      </c>
      <c r="G166" t="s">
        <v>34</v>
      </c>
      <c r="H166" t="s">
        <v>35</v>
      </c>
      <c r="I166">
        <v>0</v>
      </c>
      <c r="J166">
        <v>-6</v>
      </c>
      <c r="K166">
        <v>-3.5</v>
      </c>
      <c r="L166">
        <v>6.35</v>
      </c>
      <c r="M166">
        <v>3</v>
      </c>
      <c r="N166">
        <v>-11</v>
      </c>
      <c r="O166">
        <v>2.5</v>
      </c>
      <c r="P166">
        <v>-8.1999999999999993</v>
      </c>
      <c r="Q166" t="s">
        <v>41</v>
      </c>
    </row>
    <row r="167" spans="1:17" x14ac:dyDescent="0.3">
      <c r="A167">
        <v>1</v>
      </c>
      <c r="B167">
        <v>10166</v>
      </c>
      <c r="C167">
        <f t="shared" si="4"/>
        <v>1842984236.7619715</v>
      </c>
      <c r="D167">
        <f t="shared" si="5"/>
        <v>460746059.19049287</v>
      </c>
      <c r="E167" t="s">
        <v>32</v>
      </c>
      <c r="F167" t="s">
        <v>33</v>
      </c>
      <c r="G167" t="s">
        <v>34</v>
      </c>
      <c r="H167" t="s">
        <v>35</v>
      </c>
      <c r="I167">
        <v>0</v>
      </c>
      <c r="J167">
        <v>-6</v>
      </c>
      <c r="K167">
        <v>-3.5</v>
      </c>
      <c r="L167">
        <v>6.35</v>
      </c>
      <c r="M167">
        <v>3</v>
      </c>
      <c r="N167">
        <v>-11</v>
      </c>
      <c r="O167">
        <v>2.5</v>
      </c>
      <c r="P167">
        <v>-8.1999999999999993</v>
      </c>
      <c r="Q167" t="s">
        <v>41</v>
      </c>
    </row>
    <row r="168" spans="1:17" x14ac:dyDescent="0.3">
      <c r="A168">
        <v>1</v>
      </c>
      <c r="B168">
        <v>10167</v>
      </c>
      <c r="C168">
        <f t="shared" si="4"/>
        <v>2027282660.4381688</v>
      </c>
      <c r="D168">
        <f t="shared" si="5"/>
        <v>506820665.10954219</v>
      </c>
      <c r="E168" t="s">
        <v>32</v>
      </c>
      <c r="F168" t="s">
        <v>33</v>
      </c>
      <c r="G168" t="s">
        <v>34</v>
      </c>
      <c r="H168" t="s">
        <v>35</v>
      </c>
      <c r="I168">
        <v>0</v>
      </c>
      <c r="J168">
        <v>-6</v>
      </c>
      <c r="K168">
        <v>-3.5</v>
      </c>
      <c r="L168">
        <v>6.35</v>
      </c>
      <c r="M168">
        <v>3</v>
      </c>
      <c r="N168">
        <v>-11</v>
      </c>
      <c r="O168">
        <v>2.5</v>
      </c>
      <c r="P168">
        <v>-8.1999999999999993</v>
      </c>
      <c r="Q168" t="s">
        <v>41</v>
      </c>
    </row>
    <row r="169" spans="1:17" x14ac:dyDescent="0.3">
      <c r="A169">
        <v>1</v>
      </c>
      <c r="B169">
        <v>10168</v>
      </c>
      <c r="C169">
        <f t="shared" si="4"/>
        <v>2230010926.481986</v>
      </c>
      <c r="D169">
        <f t="shared" si="5"/>
        <v>557502731.62049651</v>
      </c>
      <c r="E169" t="s">
        <v>32</v>
      </c>
      <c r="F169" t="s">
        <v>33</v>
      </c>
      <c r="G169" t="s">
        <v>34</v>
      </c>
      <c r="H169" t="s">
        <v>35</v>
      </c>
      <c r="I169">
        <v>0</v>
      </c>
      <c r="J169">
        <v>-6</v>
      </c>
      <c r="K169">
        <v>-3.5</v>
      </c>
      <c r="L169">
        <v>6.35</v>
      </c>
      <c r="M169">
        <v>3</v>
      </c>
      <c r="N169">
        <v>-11</v>
      </c>
      <c r="O169">
        <v>2.5</v>
      </c>
      <c r="P169">
        <v>-8.1999999999999993</v>
      </c>
      <c r="Q169" t="s">
        <v>41</v>
      </c>
    </row>
    <row r="170" spans="1:17" x14ac:dyDescent="0.3">
      <c r="A170">
        <v>1</v>
      </c>
      <c r="B170">
        <v>10169</v>
      </c>
      <c r="C170">
        <f t="shared" si="4"/>
        <v>2453012019.1301847</v>
      </c>
      <c r="D170">
        <f t="shared" si="5"/>
        <v>613253004.78254616</v>
      </c>
      <c r="E170" t="s">
        <v>32</v>
      </c>
      <c r="F170" t="s">
        <v>33</v>
      </c>
      <c r="G170" t="s">
        <v>34</v>
      </c>
      <c r="H170" t="s">
        <v>35</v>
      </c>
      <c r="I170">
        <v>0</v>
      </c>
      <c r="J170">
        <v>-6</v>
      </c>
      <c r="K170">
        <v>-3.5</v>
      </c>
      <c r="L170">
        <v>6.35</v>
      </c>
      <c r="M170">
        <v>3</v>
      </c>
      <c r="N170">
        <v>-11</v>
      </c>
      <c r="O170">
        <v>2.5</v>
      </c>
      <c r="P170">
        <v>-8.1999999999999993</v>
      </c>
      <c r="Q170" t="s">
        <v>41</v>
      </c>
    </row>
    <row r="171" spans="1:17" x14ac:dyDescent="0.3">
      <c r="A171">
        <v>1</v>
      </c>
      <c r="B171">
        <v>10170</v>
      </c>
      <c r="C171">
        <f t="shared" si="4"/>
        <v>2698313221.0432034</v>
      </c>
      <c r="D171">
        <f t="shared" si="5"/>
        <v>674578305.26080084</v>
      </c>
      <c r="E171" t="s">
        <v>32</v>
      </c>
      <c r="F171" t="s">
        <v>33</v>
      </c>
      <c r="G171" t="s">
        <v>34</v>
      </c>
      <c r="H171" t="s">
        <v>35</v>
      </c>
      <c r="I171">
        <v>0</v>
      </c>
      <c r="J171">
        <v>-6</v>
      </c>
      <c r="K171">
        <v>-3.5</v>
      </c>
      <c r="L171">
        <v>6.35</v>
      </c>
      <c r="M171">
        <v>3</v>
      </c>
      <c r="N171">
        <v>-11</v>
      </c>
      <c r="O171">
        <v>2.5</v>
      </c>
      <c r="P171">
        <v>-8.1999999999999993</v>
      </c>
      <c r="Q171" t="s">
        <v>41</v>
      </c>
    </row>
    <row r="172" spans="1:17" x14ac:dyDescent="0.3">
      <c r="A172">
        <v>1</v>
      </c>
      <c r="B172">
        <v>10171</v>
      </c>
      <c r="C172">
        <f t="shared" si="4"/>
        <v>2968144543.1475239</v>
      </c>
      <c r="D172">
        <f t="shared" si="5"/>
        <v>742036135.78688097</v>
      </c>
      <c r="E172" t="s">
        <v>32</v>
      </c>
      <c r="F172" t="s">
        <v>33</v>
      </c>
      <c r="G172" t="s">
        <v>34</v>
      </c>
      <c r="H172" t="s">
        <v>35</v>
      </c>
      <c r="I172">
        <v>0</v>
      </c>
      <c r="J172">
        <v>-6</v>
      </c>
      <c r="K172">
        <v>-3.5</v>
      </c>
      <c r="L172">
        <v>6.35</v>
      </c>
      <c r="M172">
        <v>3</v>
      </c>
      <c r="N172">
        <v>-11</v>
      </c>
      <c r="O172">
        <v>2.5</v>
      </c>
      <c r="P172">
        <v>-8.1999999999999993</v>
      </c>
      <c r="Q172" t="s">
        <v>41</v>
      </c>
    </row>
    <row r="173" spans="1:17" x14ac:dyDescent="0.3">
      <c r="A173">
        <v>1</v>
      </c>
      <c r="B173">
        <v>10172</v>
      </c>
      <c r="C173">
        <f t="shared" si="4"/>
        <v>3264958997.4622765</v>
      </c>
      <c r="D173">
        <f t="shared" si="5"/>
        <v>816239749.36556911</v>
      </c>
      <c r="E173" t="s">
        <v>32</v>
      </c>
      <c r="F173" t="s">
        <v>33</v>
      </c>
      <c r="G173" t="s">
        <v>34</v>
      </c>
      <c r="H173" t="s">
        <v>35</v>
      </c>
      <c r="I173">
        <v>0</v>
      </c>
      <c r="J173">
        <v>-6</v>
      </c>
      <c r="K173">
        <v>-3.5</v>
      </c>
      <c r="L173">
        <v>6.35</v>
      </c>
      <c r="M173">
        <v>3</v>
      </c>
      <c r="N173">
        <v>-11</v>
      </c>
      <c r="O173">
        <v>2.5</v>
      </c>
      <c r="P173">
        <v>-8.1999999999999993</v>
      </c>
      <c r="Q173" t="s">
        <v>41</v>
      </c>
    </row>
    <row r="174" spans="1:17" x14ac:dyDescent="0.3">
      <c r="A174">
        <v>1</v>
      </c>
      <c r="B174">
        <v>10173</v>
      </c>
      <c r="C174">
        <f t="shared" si="4"/>
        <v>3591454897.2085042</v>
      </c>
      <c r="D174">
        <f t="shared" si="5"/>
        <v>897863724.30212605</v>
      </c>
      <c r="E174" t="s">
        <v>32</v>
      </c>
      <c r="F174" t="s">
        <v>33</v>
      </c>
      <c r="G174" t="s">
        <v>34</v>
      </c>
      <c r="H174" t="s">
        <v>35</v>
      </c>
      <c r="I174">
        <v>0</v>
      </c>
      <c r="J174">
        <v>-6</v>
      </c>
      <c r="K174">
        <v>-3.5</v>
      </c>
      <c r="L174">
        <v>6.35</v>
      </c>
      <c r="M174">
        <v>3</v>
      </c>
      <c r="N174">
        <v>-11</v>
      </c>
      <c r="O174">
        <v>2.5</v>
      </c>
      <c r="P174">
        <v>-8.1999999999999993</v>
      </c>
      <c r="Q174" t="s">
        <v>41</v>
      </c>
    </row>
    <row r="175" spans="1:17" x14ac:dyDescent="0.3">
      <c r="A175">
        <v>1</v>
      </c>
      <c r="B175">
        <v>10174</v>
      </c>
      <c r="C175">
        <f t="shared" si="4"/>
        <v>3950600386.9293551</v>
      </c>
      <c r="D175">
        <f t="shared" si="5"/>
        <v>987650096.73233879</v>
      </c>
      <c r="E175" t="s">
        <v>32</v>
      </c>
      <c r="F175" t="s">
        <v>33</v>
      </c>
      <c r="G175" t="s">
        <v>34</v>
      </c>
      <c r="H175" t="s">
        <v>35</v>
      </c>
      <c r="I175">
        <v>0</v>
      </c>
      <c r="J175">
        <v>-6</v>
      </c>
      <c r="K175">
        <v>-3.5</v>
      </c>
      <c r="L175">
        <v>6.35</v>
      </c>
      <c r="M175">
        <v>3</v>
      </c>
      <c r="N175">
        <v>-11</v>
      </c>
      <c r="O175">
        <v>2.5</v>
      </c>
      <c r="P175">
        <v>-8.1999999999999993</v>
      </c>
      <c r="Q175" t="s">
        <v>41</v>
      </c>
    </row>
    <row r="176" spans="1:17" x14ac:dyDescent="0.3">
      <c r="A176">
        <v>1</v>
      </c>
      <c r="B176">
        <v>10175</v>
      </c>
      <c r="C176">
        <f t="shared" si="4"/>
        <v>4345660425.6222906</v>
      </c>
      <c r="D176">
        <f t="shared" si="5"/>
        <v>1086415106.4055727</v>
      </c>
      <c r="E176" t="s">
        <v>32</v>
      </c>
      <c r="F176" t="s">
        <v>33</v>
      </c>
      <c r="G176" t="s">
        <v>34</v>
      </c>
      <c r="H176" t="s">
        <v>35</v>
      </c>
      <c r="I176">
        <v>0</v>
      </c>
      <c r="J176">
        <v>-6</v>
      </c>
      <c r="K176">
        <v>-3.5</v>
      </c>
      <c r="L176">
        <v>6.35</v>
      </c>
      <c r="M176">
        <v>3</v>
      </c>
      <c r="N176">
        <v>-11</v>
      </c>
      <c r="O176">
        <v>2.5</v>
      </c>
      <c r="P176">
        <v>-8.1999999999999993</v>
      </c>
      <c r="Q176" t="s">
        <v>41</v>
      </c>
    </row>
    <row r="177" spans="1:17" x14ac:dyDescent="0.3">
      <c r="A177">
        <v>1</v>
      </c>
      <c r="B177">
        <v>10176</v>
      </c>
      <c r="C177">
        <f t="shared" si="4"/>
        <v>4780226468.1845198</v>
      </c>
      <c r="D177">
        <f t="shared" si="5"/>
        <v>1195056617.0461299</v>
      </c>
      <c r="E177" t="s">
        <v>32</v>
      </c>
      <c r="F177" t="s">
        <v>33</v>
      </c>
      <c r="G177" t="s">
        <v>34</v>
      </c>
      <c r="H177" t="s">
        <v>35</v>
      </c>
      <c r="I177">
        <v>0</v>
      </c>
      <c r="J177">
        <v>-6</v>
      </c>
      <c r="K177">
        <v>-3.5</v>
      </c>
      <c r="L177">
        <v>6.35</v>
      </c>
      <c r="M177">
        <v>3</v>
      </c>
      <c r="N177">
        <v>-11</v>
      </c>
      <c r="O177">
        <v>2.5</v>
      </c>
      <c r="P177">
        <v>-8.1999999999999993</v>
      </c>
      <c r="Q177" t="s">
        <v>41</v>
      </c>
    </row>
    <row r="178" spans="1:17" x14ac:dyDescent="0.3">
      <c r="A178">
        <v>1</v>
      </c>
      <c r="B178">
        <v>10177</v>
      </c>
      <c r="C178">
        <f t="shared" si="4"/>
        <v>5258249115.0029726</v>
      </c>
      <c r="D178">
        <f t="shared" si="5"/>
        <v>1314562278.7507432</v>
      </c>
      <c r="E178" t="s">
        <v>32</v>
      </c>
      <c r="F178" t="s">
        <v>33</v>
      </c>
      <c r="G178" t="s">
        <v>34</v>
      </c>
      <c r="H178" t="s">
        <v>35</v>
      </c>
      <c r="I178">
        <v>0</v>
      </c>
      <c r="J178">
        <v>-6</v>
      </c>
      <c r="K178">
        <v>-3.5</v>
      </c>
      <c r="L178">
        <v>6.35</v>
      </c>
      <c r="M178">
        <v>3</v>
      </c>
      <c r="N178">
        <v>-11</v>
      </c>
      <c r="O178">
        <v>2.5</v>
      </c>
      <c r="P178">
        <v>-8.1999999999999993</v>
      </c>
      <c r="Q178" t="s">
        <v>41</v>
      </c>
    </row>
    <row r="179" spans="1:17" x14ac:dyDescent="0.3">
      <c r="A179">
        <v>1</v>
      </c>
      <c r="B179">
        <v>10178</v>
      </c>
      <c r="C179">
        <f t="shared" si="4"/>
        <v>5784074026.5032701</v>
      </c>
      <c r="D179">
        <f t="shared" si="5"/>
        <v>1446018506.6258175</v>
      </c>
      <c r="E179" t="s">
        <v>32</v>
      </c>
      <c r="F179" t="s">
        <v>33</v>
      </c>
      <c r="G179" t="s">
        <v>34</v>
      </c>
      <c r="H179" t="s">
        <v>35</v>
      </c>
      <c r="I179">
        <v>0</v>
      </c>
      <c r="J179">
        <v>-6</v>
      </c>
      <c r="K179">
        <v>-3.5</v>
      </c>
      <c r="L179">
        <v>6.35</v>
      </c>
      <c r="M179">
        <v>3</v>
      </c>
      <c r="N179">
        <v>-11</v>
      </c>
      <c r="O179">
        <v>2.5</v>
      </c>
      <c r="P179">
        <v>-8.1999999999999993</v>
      </c>
      <c r="Q179" t="s">
        <v>41</v>
      </c>
    </row>
    <row r="180" spans="1:17" x14ac:dyDescent="0.3">
      <c r="A180">
        <v>1</v>
      </c>
      <c r="B180">
        <v>10179</v>
      </c>
      <c r="C180">
        <f t="shared" si="4"/>
        <v>6362481429.1535978</v>
      </c>
      <c r="D180">
        <f t="shared" si="5"/>
        <v>1590620357.2883995</v>
      </c>
      <c r="E180" t="s">
        <v>32</v>
      </c>
      <c r="F180" t="s">
        <v>33</v>
      </c>
      <c r="G180" t="s">
        <v>34</v>
      </c>
      <c r="H180" t="s">
        <v>35</v>
      </c>
      <c r="I180">
        <v>0</v>
      </c>
      <c r="J180">
        <v>-6</v>
      </c>
      <c r="K180">
        <v>-3.5</v>
      </c>
      <c r="L180">
        <v>6.35</v>
      </c>
      <c r="M180">
        <v>3</v>
      </c>
      <c r="N180">
        <v>-11</v>
      </c>
      <c r="O180">
        <v>2.5</v>
      </c>
      <c r="P180">
        <v>-8.1999999999999993</v>
      </c>
      <c r="Q180" t="s">
        <v>41</v>
      </c>
    </row>
    <row r="181" spans="1:17" x14ac:dyDescent="0.3">
      <c r="A181">
        <v>1</v>
      </c>
      <c r="B181">
        <v>10180</v>
      </c>
      <c r="C181">
        <f t="shared" si="4"/>
        <v>6998729572.0689583</v>
      </c>
      <c r="D181">
        <f t="shared" si="5"/>
        <v>1749682393.0172396</v>
      </c>
      <c r="E181" t="s">
        <v>32</v>
      </c>
      <c r="F181" t="s">
        <v>33</v>
      </c>
      <c r="G181" t="s">
        <v>34</v>
      </c>
      <c r="H181" t="s">
        <v>35</v>
      </c>
      <c r="I181">
        <v>0</v>
      </c>
      <c r="J181">
        <v>-6</v>
      </c>
      <c r="K181">
        <v>-3.5</v>
      </c>
      <c r="L181">
        <v>6.35</v>
      </c>
      <c r="M181">
        <v>3</v>
      </c>
      <c r="N181">
        <v>-11</v>
      </c>
      <c r="O181">
        <v>2.5</v>
      </c>
      <c r="P181">
        <v>-8.1999999999999993</v>
      </c>
      <c r="Q181" t="s">
        <v>41</v>
      </c>
    </row>
    <row r="182" spans="1:17" x14ac:dyDescent="0.3">
      <c r="A182">
        <v>1</v>
      </c>
      <c r="B182">
        <v>10181</v>
      </c>
      <c r="C182">
        <f t="shared" si="4"/>
        <v>7698602529.2758551</v>
      </c>
      <c r="D182">
        <f t="shared" si="5"/>
        <v>1924650632.3189638</v>
      </c>
      <c r="E182" t="s">
        <v>32</v>
      </c>
      <c r="F182" t="s">
        <v>33</v>
      </c>
      <c r="G182" t="s">
        <v>34</v>
      </c>
      <c r="H182" t="s">
        <v>35</v>
      </c>
      <c r="I182">
        <v>0</v>
      </c>
      <c r="J182">
        <v>-6</v>
      </c>
      <c r="K182">
        <v>-3.5</v>
      </c>
      <c r="L182">
        <v>6.35</v>
      </c>
      <c r="M182">
        <v>3</v>
      </c>
      <c r="N182">
        <v>-11</v>
      </c>
      <c r="O182">
        <v>2.5</v>
      </c>
      <c r="P182">
        <v>-8.1999999999999993</v>
      </c>
      <c r="Q182" t="s">
        <v>41</v>
      </c>
    </row>
    <row r="183" spans="1:17" x14ac:dyDescent="0.3">
      <c r="A183">
        <v>1</v>
      </c>
      <c r="B183">
        <v>10182</v>
      </c>
      <c r="C183">
        <f t="shared" si="4"/>
        <v>8468462782.2034416</v>
      </c>
      <c r="D183">
        <f t="shared" si="5"/>
        <v>2117115695.5508604</v>
      </c>
      <c r="E183" t="s">
        <v>32</v>
      </c>
      <c r="F183" t="s">
        <v>33</v>
      </c>
      <c r="G183" t="s">
        <v>34</v>
      </c>
      <c r="H183" t="s">
        <v>35</v>
      </c>
      <c r="I183">
        <v>0</v>
      </c>
      <c r="J183">
        <v>-6</v>
      </c>
      <c r="K183">
        <v>-3.5</v>
      </c>
      <c r="L183">
        <v>6.35</v>
      </c>
      <c r="M183">
        <v>3</v>
      </c>
      <c r="N183">
        <v>-11</v>
      </c>
      <c r="O183">
        <v>2.5</v>
      </c>
      <c r="P183">
        <v>-8.1999999999999993</v>
      </c>
      <c r="Q183" t="s">
        <v>41</v>
      </c>
    </row>
    <row r="184" spans="1:17" x14ac:dyDescent="0.3">
      <c r="A184">
        <v>1</v>
      </c>
      <c r="B184">
        <v>10183</v>
      </c>
      <c r="C184">
        <f t="shared" si="4"/>
        <v>9315309060.4237862</v>
      </c>
      <c r="D184">
        <f t="shared" si="5"/>
        <v>2328827265.1059465</v>
      </c>
      <c r="E184" t="s">
        <v>32</v>
      </c>
      <c r="F184" t="s">
        <v>33</v>
      </c>
      <c r="G184" t="s">
        <v>34</v>
      </c>
      <c r="H184" t="s">
        <v>35</v>
      </c>
      <c r="I184">
        <v>0</v>
      </c>
      <c r="J184">
        <v>-6</v>
      </c>
      <c r="K184">
        <v>-3.5</v>
      </c>
      <c r="L184">
        <v>6.35</v>
      </c>
      <c r="M184">
        <v>3</v>
      </c>
      <c r="N184">
        <v>-11</v>
      </c>
      <c r="O184">
        <v>2.5</v>
      </c>
      <c r="P184">
        <v>-8.1999999999999993</v>
      </c>
      <c r="Q184" t="s">
        <v>41</v>
      </c>
    </row>
    <row r="185" spans="1:17" x14ac:dyDescent="0.3">
      <c r="A185">
        <v>1</v>
      </c>
      <c r="B185">
        <v>10184</v>
      </c>
      <c r="C185">
        <f t="shared" si="4"/>
        <v>10246839966.466166</v>
      </c>
      <c r="D185">
        <f t="shared" si="5"/>
        <v>2561709991.6165414</v>
      </c>
      <c r="E185" t="s">
        <v>32</v>
      </c>
      <c r="F185" t="s">
        <v>33</v>
      </c>
      <c r="G185" t="s">
        <v>34</v>
      </c>
      <c r="H185" t="s">
        <v>35</v>
      </c>
      <c r="I185">
        <v>0</v>
      </c>
      <c r="J185">
        <v>-6</v>
      </c>
      <c r="K185">
        <v>-3.5</v>
      </c>
      <c r="L185">
        <v>6.35</v>
      </c>
      <c r="M185">
        <v>3</v>
      </c>
      <c r="N185">
        <v>-11</v>
      </c>
      <c r="O185">
        <v>2.5</v>
      </c>
      <c r="P185">
        <v>-8.1999999999999993</v>
      </c>
      <c r="Q185" t="s">
        <v>41</v>
      </c>
    </row>
    <row r="186" spans="1:17" x14ac:dyDescent="0.3">
      <c r="A186">
        <v>1</v>
      </c>
      <c r="B186">
        <v>10185</v>
      </c>
      <c r="C186">
        <f t="shared" si="4"/>
        <v>11271523963.112783</v>
      </c>
      <c r="D186">
        <f t="shared" si="5"/>
        <v>2817880990.7781959</v>
      </c>
      <c r="E186" t="s">
        <v>32</v>
      </c>
      <c r="F186" t="s">
        <v>33</v>
      </c>
      <c r="G186" t="s">
        <v>34</v>
      </c>
      <c r="H186" t="s">
        <v>35</v>
      </c>
      <c r="I186">
        <v>0</v>
      </c>
      <c r="J186">
        <v>-6</v>
      </c>
      <c r="K186">
        <v>-3.5</v>
      </c>
      <c r="L186">
        <v>6.35</v>
      </c>
      <c r="M186">
        <v>3</v>
      </c>
      <c r="N186">
        <v>-11</v>
      </c>
      <c r="O186">
        <v>2.5</v>
      </c>
      <c r="P186">
        <v>-8.1999999999999993</v>
      </c>
      <c r="Q186" t="s">
        <v>41</v>
      </c>
    </row>
    <row r="187" spans="1:17" x14ac:dyDescent="0.3">
      <c r="A187">
        <v>1</v>
      </c>
      <c r="B187">
        <v>10186</v>
      </c>
      <c r="C187">
        <f t="shared" si="4"/>
        <v>12398676359.424063</v>
      </c>
      <c r="D187">
        <f t="shared" si="5"/>
        <v>3099669089.8560157</v>
      </c>
      <c r="E187" t="s">
        <v>32</v>
      </c>
      <c r="F187" t="s">
        <v>33</v>
      </c>
      <c r="G187" t="s">
        <v>34</v>
      </c>
      <c r="H187" t="s">
        <v>35</v>
      </c>
      <c r="I187">
        <v>0</v>
      </c>
      <c r="J187">
        <v>-6</v>
      </c>
      <c r="K187">
        <v>-3.5</v>
      </c>
      <c r="L187">
        <v>6.35</v>
      </c>
      <c r="M187">
        <v>3</v>
      </c>
      <c r="N187">
        <v>-11</v>
      </c>
      <c r="O187">
        <v>2.5</v>
      </c>
      <c r="P187">
        <v>-8.1999999999999993</v>
      </c>
      <c r="Q187" t="s">
        <v>41</v>
      </c>
    </row>
    <row r="188" spans="1:17" x14ac:dyDescent="0.3">
      <c r="A188">
        <v>1</v>
      </c>
      <c r="B188">
        <v>10187</v>
      </c>
      <c r="C188">
        <f t="shared" si="4"/>
        <v>13638543995.36647</v>
      </c>
      <c r="D188">
        <f t="shared" si="5"/>
        <v>3409635998.8416176</v>
      </c>
      <c r="E188" t="s">
        <v>32</v>
      </c>
      <c r="F188" t="s">
        <v>33</v>
      </c>
      <c r="G188" t="s">
        <v>34</v>
      </c>
      <c r="H188" t="s">
        <v>35</v>
      </c>
      <c r="I188">
        <v>0</v>
      </c>
      <c r="J188">
        <v>-6</v>
      </c>
      <c r="K188">
        <v>-3.5</v>
      </c>
      <c r="L188">
        <v>6.35</v>
      </c>
      <c r="M188">
        <v>3</v>
      </c>
      <c r="N188">
        <v>-11</v>
      </c>
      <c r="O188">
        <v>2.5</v>
      </c>
      <c r="P188">
        <v>-8.1999999999999993</v>
      </c>
      <c r="Q188" t="s">
        <v>41</v>
      </c>
    </row>
    <row r="189" spans="1:17" x14ac:dyDescent="0.3">
      <c r="A189">
        <v>1</v>
      </c>
      <c r="B189">
        <v>10188</v>
      </c>
      <c r="C189">
        <f t="shared" si="4"/>
        <v>15002398394.903118</v>
      </c>
      <c r="D189">
        <f t="shared" si="5"/>
        <v>3750599598.7257795</v>
      </c>
      <c r="E189" t="s">
        <v>32</v>
      </c>
      <c r="F189" t="s">
        <v>33</v>
      </c>
      <c r="G189" t="s">
        <v>34</v>
      </c>
      <c r="H189" t="s">
        <v>35</v>
      </c>
      <c r="I189">
        <v>0</v>
      </c>
      <c r="J189">
        <v>-6</v>
      </c>
      <c r="K189">
        <v>-3.5</v>
      </c>
      <c r="L189">
        <v>6.35</v>
      </c>
      <c r="M189">
        <v>3</v>
      </c>
      <c r="N189">
        <v>-11</v>
      </c>
      <c r="O189">
        <v>2.5</v>
      </c>
      <c r="P189">
        <v>-8.1999999999999993</v>
      </c>
      <c r="Q189" t="s">
        <v>41</v>
      </c>
    </row>
    <row r="190" spans="1:17" x14ac:dyDescent="0.3">
      <c r="A190">
        <v>1</v>
      </c>
      <c r="B190">
        <v>10189</v>
      </c>
      <c r="C190">
        <f t="shared" si="4"/>
        <v>16502638234.393431</v>
      </c>
      <c r="D190">
        <f t="shared" si="5"/>
        <v>4125659558.5983577</v>
      </c>
      <c r="E190" t="s">
        <v>32</v>
      </c>
      <c r="F190" t="s">
        <v>33</v>
      </c>
      <c r="G190" t="s">
        <v>34</v>
      </c>
      <c r="H190" t="s">
        <v>35</v>
      </c>
      <c r="I190">
        <v>0</v>
      </c>
      <c r="J190">
        <v>-6</v>
      </c>
      <c r="K190">
        <v>-3.5</v>
      </c>
      <c r="L190">
        <v>6.35</v>
      </c>
      <c r="M190">
        <v>3</v>
      </c>
      <c r="N190">
        <v>-11</v>
      </c>
      <c r="O190">
        <v>2.5</v>
      </c>
      <c r="P190">
        <v>-8.1999999999999993</v>
      </c>
      <c r="Q190" t="s">
        <v>41</v>
      </c>
    </row>
    <row r="191" spans="1:17" x14ac:dyDescent="0.3">
      <c r="A191">
        <v>1</v>
      </c>
      <c r="B191">
        <v>10190</v>
      </c>
      <c r="C191">
        <f t="shared" si="4"/>
        <v>18152902057.832775</v>
      </c>
      <c r="D191">
        <f t="shared" si="5"/>
        <v>4538225514.4581938</v>
      </c>
      <c r="E191" t="s">
        <v>32</v>
      </c>
      <c r="F191" t="s">
        <v>33</v>
      </c>
      <c r="G191" t="s">
        <v>34</v>
      </c>
      <c r="H191" t="s">
        <v>35</v>
      </c>
      <c r="I191">
        <v>0</v>
      </c>
      <c r="J191">
        <v>-6</v>
      </c>
      <c r="K191">
        <v>-3.5</v>
      </c>
      <c r="L191">
        <v>6.35</v>
      </c>
      <c r="M191">
        <v>3</v>
      </c>
      <c r="N191">
        <v>-11</v>
      </c>
      <c r="O191">
        <v>2.5</v>
      </c>
      <c r="P191">
        <v>-8.1999999999999993</v>
      </c>
      <c r="Q191" t="s">
        <v>41</v>
      </c>
    </row>
    <row r="192" spans="1:17" x14ac:dyDescent="0.3">
      <c r="A192">
        <v>1</v>
      </c>
      <c r="B192">
        <v>10191</v>
      </c>
      <c r="C192">
        <f t="shared" si="4"/>
        <v>19968192263.616055</v>
      </c>
      <c r="D192">
        <f t="shared" si="5"/>
        <v>4992048065.9040136</v>
      </c>
      <c r="E192" t="s">
        <v>32</v>
      </c>
      <c r="F192" t="s">
        <v>33</v>
      </c>
      <c r="G192" t="s">
        <v>34</v>
      </c>
      <c r="H192" t="s">
        <v>35</v>
      </c>
      <c r="I192">
        <v>0</v>
      </c>
      <c r="J192">
        <v>-6</v>
      </c>
      <c r="K192">
        <v>-3.5</v>
      </c>
      <c r="L192">
        <v>6.35</v>
      </c>
      <c r="M192">
        <v>3</v>
      </c>
      <c r="N192">
        <v>-11</v>
      </c>
      <c r="O192">
        <v>2.5</v>
      </c>
      <c r="P192">
        <v>-8.1999999999999993</v>
      </c>
      <c r="Q192" t="s">
        <v>41</v>
      </c>
    </row>
    <row r="193" spans="1:17" x14ac:dyDescent="0.3">
      <c r="A193">
        <v>1</v>
      </c>
      <c r="B193">
        <v>10192</v>
      </c>
      <c r="C193">
        <f t="shared" si="4"/>
        <v>21965011489.977661</v>
      </c>
      <c r="D193">
        <f t="shared" si="5"/>
        <v>5491252872.4944153</v>
      </c>
      <c r="E193" t="s">
        <v>32</v>
      </c>
      <c r="F193" t="s">
        <v>33</v>
      </c>
      <c r="G193" t="s">
        <v>34</v>
      </c>
      <c r="H193" t="s">
        <v>35</v>
      </c>
      <c r="I193">
        <v>0</v>
      </c>
      <c r="J193">
        <v>-6</v>
      </c>
      <c r="K193">
        <v>-3.5</v>
      </c>
      <c r="L193">
        <v>6.35</v>
      </c>
      <c r="M193">
        <v>3</v>
      </c>
      <c r="N193">
        <v>-11</v>
      </c>
      <c r="O193">
        <v>2.5</v>
      </c>
      <c r="P193">
        <v>-8.1999999999999993</v>
      </c>
      <c r="Q193" t="s">
        <v>41</v>
      </c>
    </row>
    <row r="194" spans="1:17" x14ac:dyDescent="0.3">
      <c r="A194">
        <v>1</v>
      </c>
      <c r="B194">
        <v>10193</v>
      </c>
      <c r="C194">
        <f t="shared" si="4"/>
        <v>24161512638.97543</v>
      </c>
      <c r="D194">
        <f t="shared" si="5"/>
        <v>6040378159.7438574</v>
      </c>
      <c r="E194" t="s">
        <v>32</v>
      </c>
      <c r="F194" t="s">
        <v>33</v>
      </c>
      <c r="G194" t="s">
        <v>34</v>
      </c>
      <c r="H194" t="s">
        <v>35</v>
      </c>
      <c r="I194">
        <v>0</v>
      </c>
      <c r="J194">
        <v>-6</v>
      </c>
      <c r="K194">
        <v>-3.5</v>
      </c>
      <c r="L194">
        <v>6.35</v>
      </c>
      <c r="M194">
        <v>3</v>
      </c>
      <c r="N194">
        <v>-11</v>
      </c>
      <c r="O194">
        <v>2.5</v>
      </c>
      <c r="P194">
        <v>-8.1999999999999993</v>
      </c>
      <c r="Q194" t="s">
        <v>41</v>
      </c>
    </row>
    <row r="195" spans="1:17" x14ac:dyDescent="0.3">
      <c r="A195">
        <v>1</v>
      </c>
      <c r="B195">
        <v>10194</v>
      </c>
      <c r="C195">
        <f t="shared" si="4"/>
        <v>26577663902.872974</v>
      </c>
      <c r="D195">
        <f t="shared" si="5"/>
        <v>6644415975.7182436</v>
      </c>
      <c r="E195" t="s">
        <v>32</v>
      </c>
      <c r="F195" t="s">
        <v>33</v>
      </c>
      <c r="G195" t="s">
        <v>34</v>
      </c>
      <c r="H195" t="s">
        <v>35</v>
      </c>
      <c r="I195">
        <v>0</v>
      </c>
      <c r="J195">
        <v>-6</v>
      </c>
      <c r="K195">
        <v>-3.5</v>
      </c>
      <c r="L195">
        <v>6.35</v>
      </c>
      <c r="M195">
        <v>3</v>
      </c>
      <c r="N195">
        <v>-11</v>
      </c>
      <c r="O195">
        <v>2.5</v>
      </c>
      <c r="P195">
        <v>-8.1999999999999993</v>
      </c>
      <c r="Q195" t="s">
        <v>41</v>
      </c>
    </row>
    <row r="196" spans="1:17" x14ac:dyDescent="0.3">
      <c r="A196">
        <v>1</v>
      </c>
      <c r="B196">
        <v>10195</v>
      </c>
      <c r="C196">
        <f t="shared" ref="C196:C259" si="6">C195*1.1</f>
        <v>29235430293.160275</v>
      </c>
      <c r="D196">
        <f t="shared" ref="D196:D259" si="7">D195*1.1</f>
        <v>7308857573.2900686</v>
      </c>
      <c r="E196" t="s">
        <v>32</v>
      </c>
      <c r="F196" t="s">
        <v>33</v>
      </c>
      <c r="G196" t="s">
        <v>34</v>
      </c>
      <c r="H196" t="s">
        <v>35</v>
      </c>
      <c r="I196">
        <v>0</v>
      </c>
      <c r="J196">
        <v>-6</v>
      </c>
      <c r="K196">
        <v>-3.5</v>
      </c>
      <c r="L196">
        <v>6.35</v>
      </c>
      <c r="M196">
        <v>3</v>
      </c>
      <c r="N196">
        <v>-11</v>
      </c>
      <c r="O196">
        <v>2.5</v>
      </c>
      <c r="P196">
        <v>-8.1999999999999993</v>
      </c>
      <c r="Q196" t="s">
        <v>41</v>
      </c>
    </row>
    <row r="197" spans="1:17" x14ac:dyDescent="0.3">
      <c r="A197">
        <v>1</v>
      </c>
      <c r="B197">
        <v>10196</v>
      </c>
      <c r="C197">
        <f t="shared" si="6"/>
        <v>32158973322.476303</v>
      </c>
      <c r="D197">
        <f t="shared" si="7"/>
        <v>8039743330.6190758</v>
      </c>
      <c r="E197" t="s">
        <v>32</v>
      </c>
      <c r="F197" t="s">
        <v>33</v>
      </c>
      <c r="G197" t="s">
        <v>34</v>
      </c>
      <c r="H197" t="s">
        <v>35</v>
      </c>
      <c r="I197">
        <v>0</v>
      </c>
      <c r="J197">
        <v>-6</v>
      </c>
      <c r="K197">
        <v>-3.5</v>
      </c>
      <c r="L197">
        <v>6.35</v>
      </c>
      <c r="M197">
        <v>3</v>
      </c>
      <c r="N197">
        <v>-11</v>
      </c>
      <c r="O197">
        <v>2.5</v>
      </c>
      <c r="P197">
        <v>-8.1999999999999993</v>
      </c>
      <c r="Q197" t="s">
        <v>41</v>
      </c>
    </row>
    <row r="198" spans="1:17" x14ac:dyDescent="0.3">
      <c r="A198">
        <v>1</v>
      </c>
      <c r="B198">
        <v>10197</v>
      </c>
      <c r="C198">
        <f t="shared" si="6"/>
        <v>35374870654.723938</v>
      </c>
      <c r="D198">
        <f t="shared" si="7"/>
        <v>8843717663.6809845</v>
      </c>
      <c r="E198" t="s">
        <v>32</v>
      </c>
      <c r="F198" t="s">
        <v>33</v>
      </c>
      <c r="G198" t="s">
        <v>34</v>
      </c>
      <c r="H198" t="s">
        <v>35</v>
      </c>
      <c r="I198">
        <v>0</v>
      </c>
      <c r="J198">
        <v>-6</v>
      </c>
      <c r="K198">
        <v>-3.5</v>
      </c>
      <c r="L198">
        <v>6.35</v>
      </c>
      <c r="M198">
        <v>3</v>
      </c>
      <c r="N198">
        <v>-11</v>
      </c>
      <c r="O198">
        <v>2.5</v>
      </c>
      <c r="P198">
        <v>-8.1999999999999993</v>
      </c>
      <c r="Q198" t="s">
        <v>41</v>
      </c>
    </row>
    <row r="199" spans="1:17" x14ac:dyDescent="0.3">
      <c r="A199">
        <v>1</v>
      </c>
      <c r="B199">
        <v>10198</v>
      </c>
      <c r="C199">
        <f t="shared" si="6"/>
        <v>38912357720.196335</v>
      </c>
      <c r="D199">
        <f t="shared" si="7"/>
        <v>9728089430.0490837</v>
      </c>
      <c r="E199" t="s">
        <v>32</v>
      </c>
      <c r="F199" t="s">
        <v>33</v>
      </c>
      <c r="G199" t="s">
        <v>34</v>
      </c>
      <c r="H199" t="s">
        <v>35</v>
      </c>
      <c r="I199">
        <v>0</v>
      </c>
      <c r="J199">
        <v>-6</v>
      </c>
      <c r="K199">
        <v>-3.5</v>
      </c>
      <c r="L199">
        <v>6.35</v>
      </c>
      <c r="M199">
        <v>3</v>
      </c>
      <c r="N199">
        <v>-11</v>
      </c>
      <c r="O199">
        <v>2.5</v>
      </c>
      <c r="P199">
        <v>-8.1999999999999993</v>
      </c>
      <c r="Q199" t="s">
        <v>41</v>
      </c>
    </row>
    <row r="200" spans="1:17" x14ac:dyDescent="0.3">
      <c r="A200">
        <v>1</v>
      </c>
      <c r="B200">
        <v>10199</v>
      </c>
      <c r="C200">
        <f t="shared" si="6"/>
        <v>42803593492.215973</v>
      </c>
      <c r="D200">
        <f t="shared" si="7"/>
        <v>10700898373.053993</v>
      </c>
      <c r="E200" t="s">
        <v>32</v>
      </c>
      <c r="F200" t="s">
        <v>33</v>
      </c>
      <c r="G200" t="s">
        <v>34</v>
      </c>
      <c r="H200" t="s">
        <v>35</v>
      </c>
      <c r="I200">
        <v>0</v>
      </c>
      <c r="J200">
        <v>-6</v>
      </c>
      <c r="K200">
        <v>-3.5</v>
      </c>
      <c r="L200">
        <v>6.35</v>
      </c>
      <c r="M200">
        <v>3</v>
      </c>
      <c r="N200">
        <v>-11</v>
      </c>
      <c r="O200">
        <v>2.5</v>
      </c>
      <c r="P200">
        <v>-8.1999999999999993</v>
      </c>
      <c r="Q200" t="s">
        <v>41</v>
      </c>
    </row>
    <row r="201" spans="1:17" x14ac:dyDescent="0.3">
      <c r="A201">
        <v>1</v>
      </c>
      <c r="B201">
        <v>10200</v>
      </c>
      <c r="C201">
        <f t="shared" si="6"/>
        <v>47083952841.437576</v>
      </c>
      <c r="D201">
        <f t="shared" si="7"/>
        <v>11770988210.359394</v>
      </c>
      <c r="E201" t="s">
        <v>32</v>
      </c>
      <c r="F201" t="s">
        <v>33</v>
      </c>
      <c r="G201" t="s">
        <v>34</v>
      </c>
      <c r="H201" t="s">
        <v>35</v>
      </c>
      <c r="I201">
        <v>0</v>
      </c>
      <c r="J201">
        <v>-6</v>
      </c>
      <c r="K201">
        <v>-3.5</v>
      </c>
      <c r="L201">
        <v>6.35</v>
      </c>
      <c r="M201">
        <v>3</v>
      </c>
      <c r="N201">
        <v>-11</v>
      </c>
      <c r="O201">
        <v>2.5</v>
      </c>
      <c r="P201">
        <v>-8.1999999999999993</v>
      </c>
      <c r="Q201" t="s">
        <v>41</v>
      </c>
    </row>
    <row r="202" spans="1:17" x14ac:dyDescent="0.3">
      <c r="A202">
        <v>1</v>
      </c>
      <c r="B202">
        <v>10201</v>
      </c>
      <c r="C202">
        <f t="shared" si="6"/>
        <v>51792348125.581337</v>
      </c>
      <c r="D202">
        <f t="shared" si="7"/>
        <v>12948087031.395334</v>
      </c>
      <c r="E202" t="s">
        <v>32</v>
      </c>
      <c r="F202" t="s">
        <v>33</v>
      </c>
      <c r="G202" t="s">
        <v>34</v>
      </c>
      <c r="H202" t="s">
        <v>35</v>
      </c>
      <c r="I202">
        <v>0</v>
      </c>
      <c r="J202">
        <v>-6</v>
      </c>
      <c r="K202">
        <v>-3.5</v>
      </c>
      <c r="L202">
        <v>6.35</v>
      </c>
      <c r="M202">
        <v>3</v>
      </c>
      <c r="N202">
        <v>-11</v>
      </c>
      <c r="O202">
        <v>2.5</v>
      </c>
      <c r="P202">
        <v>-8.1999999999999993</v>
      </c>
      <c r="Q202" t="s">
        <v>41</v>
      </c>
    </row>
    <row r="203" spans="1:17" x14ac:dyDescent="0.3">
      <c r="A203">
        <v>1</v>
      </c>
      <c r="B203">
        <v>10202</v>
      </c>
      <c r="C203">
        <f t="shared" si="6"/>
        <v>56971582938.139473</v>
      </c>
      <c r="D203">
        <f t="shared" si="7"/>
        <v>14242895734.534868</v>
      </c>
      <c r="E203" t="s">
        <v>32</v>
      </c>
      <c r="F203" t="s">
        <v>33</v>
      </c>
      <c r="G203" t="s">
        <v>34</v>
      </c>
      <c r="H203" t="s">
        <v>35</v>
      </c>
      <c r="I203">
        <v>0</v>
      </c>
      <c r="J203">
        <v>-6</v>
      </c>
      <c r="K203">
        <v>-3.5</v>
      </c>
      <c r="L203">
        <v>6.35</v>
      </c>
      <c r="M203">
        <v>3</v>
      </c>
      <c r="N203">
        <v>-11</v>
      </c>
      <c r="O203">
        <v>2.5</v>
      </c>
      <c r="P203">
        <v>-8.1999999999999993</v>
      </c>
      <c r="Q203" t="s">
        <v>41</v>
      </c>
    </row>
    <row r="204" spans="1:17" x14ac:dyDescent="0.3">
      <c r="A204">
        <v>1</v>
      </c>
      <c r="B204">
        <v>10203</v>
      </c>
      <c r="C204">
        <f t="shared" si="6"/>
        <v>62668741231.953423</v>
      </c>
      <c r="D204">
        <f t="shared" si="7"/>
        <v>15667185307.988356</v>
      </c>
      <c r="E204" t="s">
        <v>32</v>
      </c>
      <c r="F204" t="s">
        <v>33</v>
      </c>
      <c r="G204" t="s">
        <v>34</v>
      </c>
      <c r="H204" t="s">
        <v>35</v>
      </c>
      <c r="I204">
        <v>0</v>
      </c>
      <c r="J204">
        <v>-6</v>
      </c>
      <c r="K204">
        <v>-3.5</v>
      </c>
      <c r="L204">
        <v>6.35</v>
      </c>
      <c r="M204">
        <v>3</v>
      </c>
      <c r="N204">
        <v>-11</v>
      </c>
      <c r="O204">
        <v>2.5</v>
      </c>
      <c r="P204">
        <v>-8.1999999999999993</v>
      </c>
      <c r="Q204" t="s">
        <v>41</v>
      </c>
    </row>
    <row r="205" spans="1:17" x14ac:dyDescent="0.3">
      <c r="A205">
        <v>1</v>
      </c>
      <c r="B205">
        <v>10204</v>
      </c>
      <c r="C205">
        <f t="shared" si="6"/>
        <v>68935615355.148773</v>
      </c>
      <c r="D205">
        <f t="shared" si="7"/>
        <v>17233903838.787193</v>
      </c>
      <c r="E205" t="s">
        <v>32</v>
      </c>
      <c r="F205" t="s">
        <v>33</v>
      </c>
      <c r="G205" t="s">
        <v>34</v>
      </c>
      <c r="H205" t="s">
        <v>35</v>
      </c>
      <c r="I205">
        <v>0</v>
      </c>
      <c r="J205">
        <v>-6</v>
      </c>
      <c r="K205">
        <v>-3.5</v>
      </c>
      <c r="L205">
        <v>6.35</v>
      </c>
      <c r="M205">
        <v>3</v>
      </c>
      <c r="N205">
        <v>-11</v>
      </c>
      <c r="O205">
        <v>2.5</v>
      </c>
      <c r="P205">
        <v>-8.1999999999999993</v>
      </c>
      <c r="Q205" t="s">
        <v>41</v>
      </c>
    </row>
    <row r="206" spans="1:17" x14ac:dyDescent="0.3">
      <c r="A206">
        <v>1</v>
      </c>
      <c r="B206">
        <v>10205</v>
      </c>
      <c r="C206">
        <f t="shared" si="6"/>
        <v>75829176890.663651</v>
      </c>
      <c r="D206">
        <f t="shared" si="7"/>
        <v>18957294222.665913</v>
      </c>
      <c r="E206" t="s">
        <v>32</v>
      </c>
      <c r="F206" t="s">
        <v>33</v>
      </c>
      <c r="G206" t="s">
        <v>34</v>
      </c>
      <c r="H206" t="s">
        <v>35</v>
      </c>
      <c r="I206">
        <v>0</v>
      </c>
      <c r="J206">
        <v>-6</v>
      </c>
      <c r="K206">
        <v>-3.5</v>
      </c>
      <c r="L206">
        <v>6.35</v>
      </c>
      <c r="M206">
        <v>3</v>
      </c>
      <c r="N206">
        <v>-11</v>
      </c>
      <c r="O206">
        <v>2.5</v>
      </c>
      <c r="P206">
        <v>-8.1999999999999993</v>
      </c>
      <c r="Q206" t="s">
        <v>41</v>
      </c>
    </row>
    <row r="207" spans="1:17" x14ac:dyDescent="0.3">
      <c r="A207">
        <v>1</v>
      </c>
      <c r="B207">
        <v>10206</v>
      </c>
      <c r="C207">
        <f t="shared" si="6"/>
        <v>83412094579.730026</v>
      </c>
      <c r="D207">
        <f t="shared" si="7"/>
        <v>20853023644.932507</v>
      </c>
      <c r="E207" t="s">
        <v>32</v>
      </c>
      <c r="F207" t="s">
        <v>33</v>
      </c>
      <c r="G207" t="s">
        <v>34</v>
      </c>
      <c r="H207" t="s">
        <v>35</v>
      </c>
      <c r="I207">
        <v>0</v>
      </c>
      <c r="J207">
        <v>-6</v>
      </c>
      <c r="K207">
        <v>-3.5</v>
      </c>
      <c r="L207">
        <v>6.35</v>
      </c>
      <c r="M207">
        <v>3</v>
      </c>
      <c r="N207">
        <v>-11</v>
      </c>
      <c r="O207">
        <v>2.5</v>
      </c>
      <c r="P207">
        <v>-8.1999999999999993</v>
      </c>
      <c r="Q207" t="s">
        <v>41</v>
      </c>
    </row>
    <row r="208" spans="1:17" x14ac:dyDescent="0.3">
      <c r="A208">
        <v>1</v>
      </c>
      <c r="B208">
        <v>10207</v>
      </c>
      <c r="C208">
        <f t="shared" si="6"/>
        <v>91753304037.703033</v>
      </c>
      <c r="D208">
        <f t="shared" si="7"/>
        <v>22938326009.425758</v>
      </c>
      <c r="E208" t="s">
        <v>32</v>
      </c>
      <c r="F208" t="s">
        <v>33</v>
      </c>
      <c r="G208" t="s">
        <v>34</v>
      </c>
      <c r="H208" t="s">
        <v>35</v>
      </c>
      <c r="I208">
        <v>0</v>
      </c>
      <c r="J208">
        <v>-6</v>
      </c>
      <c r="K208">
        <v>-3.5</v>
      </c>
      <c r="L208">
        <v>6.35</v>
      </c>
      <c r="M208">
        <v>3</v>
      </c>
      <c r="N208">
        <v>-11</v>
      </c>
      <c r="O208">
        <v>2.5</v>
      </c>
      <c r="P208">
        <v>-8.1999999999999993</v>
      </c>
      <c r="Q208" t="s">
        <v>41</v>
      </c>
    </row>
    <row r="209" spans="1:17" x14ac:dyDescent="0.3">
      <c r="A209">
        <v>1</v>
      </c>
      <c r="B209">
        <v>10208</v>
      </c>
      <c r="C209">
        <f t="shared" si="6"/>
        <v>100928634441.47334</v>
      </c>
      <c r="D209">
        <f t="shared" si="7"/>
        <v>25232158610.368336</v>
      </c>
      <c r="E209" t="s">
        <v>32</v>
      </c>
      <c r="F209" t="s">
        <v>33</v>
      </c>
      <c r="G209" t="s">
        <v>34</v>
      </c>
      <c r="H209" t="s">
        <v>35</v>
      </c>
      <c r="I209">
        <v>0</v>
      </c>
      <c r="J209">
        <v>-6</v>
      </c>
      <c r="K209">
        <v>-3.5</v>
      </c>
      <c r="L209">
        <v>6.35</v>
      </c>
      <c r="M209">
        <v>3</v>
      </c>
      <c r="N209">
        <v>-11</v>
      </c>
      <c r="O209">
        <v>2.5</v>
      </c>
      <c r="P209">
        <v>-8.1999999999999993</v>
      </c>
      <c r="Q209" t="s">
        <v>41</v>
      </c>
    </row>
    <row r="210" spans="1:17" x14ac:dyDescent="0.3">
      <c r="A210">
        <v>1</v>
      </c>
      <c r="B210">
        <v>10209</v>
      </c>
      <c r="C210">
        <f t="shared" si="6"/>
        <v>111021497885.62068</v>
      </c>
      <c r="D210">
        <f t="shared" si="7"/>
        <v>27755374471.40517</v>
      </c>
      <c r="E210" t="s">
        <v>32</v>
      </c>
      <c r="F210" t="s">
        <v>33</v>
      </c>
      <c r="G210" t="s">
        <v>34</v>
      </c>
      <c r="H210" t="s">
        <v>35</v>
      </c>
      <c r="I210">
        <v>0</v>
      </c>
      <c r="J210">
        <v>-6</v>
      </c>
      <c r="K210">
        <v>-3.5</v>
      </c>
      <c r="L210">
        <v>6.35</v>
      </c>
      <c r="M210">
        <v>3</v>
      </c>
      <c r="N210">
        <v>-11</v>
      </c>
      <c r="O210">
        <v>2.5</v>
      </c>
      <c r="P210">
        <v>-8.1999999999999993</v>
      </c>
      <c r="Q210" t="s">
        <v>41</v>
      </c>
    </row>
    <row r="211" spans="1:17" x14ac:dyDescent="0.3">
      <c r="A211">
        <v>1</v>
      </c>
      <c r="B211">
        <v>10210</v>
      </c>
      <c r="C211">
        <f t="shared" si="6"/>
        <v>122123647674.18275</v>
      </c>
      <c r="D211">
        <f t="shared" si="7"/>
        <v>30530911918.545689</v>
      </c>
      <c r="E211" t="s">
        <v>32</v>
      </c>
      <c r="F211" t="s">
        <v>33</v>
      </c>
      <c r="G211" t="s">
        <v>34</v>
      </c>
      <c r="H211" t="s">
        <v>35</v>
      </c>
      <c r="I211">
        <v>0</v>
      </c>
      <c r="J211">
        <v>-6</v>
      </c>
      <c r="K211">
        <v>-3.5</v>
      </c>
      <c r="L211">
        <v>6.35</v>
      </c>
      <c r="M211">
        <v>3</v>
      </c>
      <c r="N211">
        <v>-11</v>
      </c>
      <c r="O211">
        <v>2.5</v>
      </c>
      <c r="P211">
        <v>-8.1999999999999993</v>
      </c>
      <c r="Q211" t="s">
        <v>41</v>
      </c>
    </row>
    <row r="212" spans="1:17" x14ac:dyDescent="0.3">
      <c r="A212">
        <v>1</v>
      </c>
      <c r="B212">
        <v>10211</v>
      </c>
      <c r="C212">
        <f t="shared" si="6"/>
        <v>134336012441.60104</v>
      </c>
      <c r="D212">
        <f t="shared" si="7"/>
        <v>33584003110.400261</v>
      </c>
      <c r="E212" t="s">
        <v>32</v>
      </c>
      <c r="F212" t="s">
        <v>33</v>
      </c>
      <c r="G212" t="s">
        <v>34</v>
      </c>
      <c r="H212" t="s">
        <v>35</v>
      </c>
      <c r="I212">
        <v>0</v>
      </c>
      <c r="J212">
        <v>-6</v>
      </c>
      <c r="K212">
        <v>-3.5</v>
      </c>
      <c r="L212">
        <v>6.35</v>
      </c>
      <c r="M212">
        <v>3</v>
      </c>
      <c r="N212">
        <v>-11</v>
      </c>
      <c r="O212">
        <v>2.5</v>
      </c>
      <c r="P212">
        <v>-8.1999999999999993</v>
      </c>
      <c r="Q212" t="s">
        <v>41</v>
      </c>
    </row>
    <row r="213" spans="1:17" x14ac:dyDescent="0.3">
      <c r="A213">
        <v>1</v>
      </c>
      <c r="B213">
        <v>10212</v>
      </c>
      <c r="C213">
        <f t="shared" si="6"/>
        <v>147769613685.76117</v>
      </c>
      <c r="D213">
        <f t="shared" si="7"/>
        <v>36942403421.440292</v>
      </c>
      <c r="E213" t="s">
        <v>32</v>
      </c>
      <c r="F213" t="s">
        <v>33</v>
      </c>
      <c r="G213" t="s">
        <v>34</v>
      </c>
      <c r="H213" t="s">
        <v>35</v>
      </c>
      <c r="I213">
        <v>0</v>
      </c>
      <c r="J213">
        <v>-6</v>
      </c>
      <c r="K213">
        <v>-3.5</v>
      </c>
      <c r="L213">
        <v>6.35</v>
      </c>
      <c r="M213">
        <v>3</v>
      </c>
      <c r="N213">
        <v>-11</v>
      </c>
      <c r="O213">
        <v>2.5</v>
      </c>
      <c r="P213">
        <v>-8.1999999999999993</v>
      </c>
      <c r="Q213" t="s">
        <v>41</v>
      </c>
    </row>
    <row r="214" spans="1:17" x14ac:dyDescent="0.3">
      <c r="A214">
        <v>1</v>
      </c>
      <c r="B214">
        <v>10213</v>
      </c>
      <c r="C214">
        <f t="shared" si="6"/>
        <v>162546575054.33731</v>
      </c>
      <c r="D214">
        <f t="shared" si="7"/>
        <v>40636643763.584328</v>
      </c>
      <c r="E214" t="s">
        <v>32</v>
      </c>
      <c r="F214" t="s">
        <v>33</v>
      </c>
      <c r="G214" t="s">
        <v>34</v>
      </c>
      <c r="H214" t="s">
        <v>35</v>
      </c>
      <c r="I214">
        <v>0</v>
      </c>
      <c r="J214">
        <v>-6</v>
      </c>
      <c r="K214">
        <v>-3.5</v>
      </c>
      <c r="L214">
        <v>6.35</v>
      </c>
      <c r="M214">
        <v>3</v>
      </c>
      <c r="N214">
        <v>-11</v>
      </c>
      <c r="O214">
        <v>2.5</v>
      </c>
      <c r="P214">
        <v>-8.1999999999999993</v>
      </c>
      <c r="Q214" t="s">
        <v>41</v>
      </c>
    </row>
    <row r="215" spans="1:17" x14ac:dyDescent="0.3">
      <c r="A215">
        <v>1</v>
      </c>
      <c r="B215">
        <v>10214</v>
      </c>
      <c r="C215">
        <f t="shared" si="6"/>
        <v>178801232559.77106</v>
      </c>
      <c r="D215">
        <f t="shared" si="7"/>
        <v>44700308139.942764</v>
      </c>
      <c r="E215" t="s">
        <v>32</v>
      </c>
      <c r="F215" t="s">
        <v>33</v>
      </c>
      <c r="G215" t="s">
        <v>34</v>
      </c>
      <c r="H215" t="s">
        <v>35</v>
      </c>
      <c r="I215">
        <v>0</v>
      </c>
      <c r="J215">
        <v>-6</v>
      </c>
      <c r="K215">
        <v>-3.5</v>
      </c>
      <c r="L215">
        <v>6.35</v>
      </c>
      <c r="M215">
        <v>3</v>
      </c>
      <c r="N215">
        <v>-11</v>
      </c>
      <c r="O215">
        <v>2.5</v>
      </c>
      <c r="P215">
        <v>-8.1999999999999993</v>
      </c>
      <c r="Q215" t="s">
        <v>41</v>
      </c>
    </row>
    <row r="216" spans="1:17" x14ac:dyDescent="0.3">
      <c r="A216">
        <v>1</v>
      </c>
      <c r="B216">
        <v>10215</v>
      </c>
      <c r="C216">
        <f t="shared" si="6"/>
        <v>196681355815.74817</v>
      </c>
      <c r="D216">
        <f t="shared" si="7"/>
        <v>49170338953.937042</v>
      </c>
      <c r="E216" t="s">
        <v>32</v>
      </c>
      <c r="F216" t="s">
        <v>33</v>
      </c>
      <c r="G216" t="s">
        <v>34</v>
      </c>
      <c r="H216" t="s">
        <v>35</v>
      </c>
      <c r="I216">
        <v>0</v>
      </c>
      <c r="J216">
        <v>-6</v>
      </c>
      <c r="K216">
        <v>-3.5</v>
      </c>
      <c r="L216">
        <v>6.35</v>
      </c>
      <c r="M216">
        <v>3</v>
      </c>
      <c r="N216">
        <v>-11</v>
      </c>
      <c r="O216">
        <v>2.5</v>
      </c>
      <c r="P216">
        <v>-8.1999999999999993</v>
      </c>
      <c r="Q216" t="s">
        <v>41</v>
      </c>
    </row>
    <row r="217" spans="1:17" x14ac:dyDescent="0.3">
      <c r="A217">
        <v>1</v>
      </c>
      <c r="B217">
        <v>10216</v>
      </c>
      <c r="C217">
        <f t="shared" si="6"/>
        <v>216349491397.323</v>
      </c>
      <c r="D217">
        <f t="shared" si="7"/>
        <v>54087372849.33075</v>
      </c>
      <c r="E217" t="s">
        <v>32</v>
      </c>
      <c r="F217" t="s">
        <v>33</v>
      </c>
      <c r="G217" t="s">
        <v>34</v>
      </c>
      <c r="H217" t="s">
        <v>35</v>
      </c>
      <c r="I217">
        <v>0</v>
      </c>
      <c r="J217">
        <v>-6</v>
      </c>
      <c r="K217">
        <v>-3.5</v>
      </c>
      <c r="L217">
        <v>6.35</v>
      </c>
      <c r="M217">
        <v>3</v>
      </c>
      <c r="N217">
        <v>-11</v>
      </c>
      <c r="O217">
        <v>2.5</v>
      </c>
      <c r="P217">
        <v>-8.1999999999999993</v>
      </c>
      <c r="Q217" t="s">
        <v>41</v>
      </c>
    </row>
    <row r="218" spans="1:17" x14ac:dyDescent="0.3">
      <c r="A218">
        <v>1</v>
      </c>
      <c r="B218">
        <v>10217</v>
      </c>
      <c r="C218">
        <f t="shared" si="6"/>
        <v>237984440537.05533</v>
      </c>
      <c r="D218">
        <f t="shared" si="7"/>
        <v>59496110134.263832</v>
      </c>
      <c r="E218" t="s">
        <v>32</v>
      </c>
      <c r="F218" t="s">
        <v>33</v>
      </c>
      <c r="G218" t="s">
        <v>34</v>
      </c>
      <c r="H218" t="s">
        <v>35</v>
      </c>
      <c r="I218">
        <v>0</v>
      </c>
      <c r="J218">
        <v>-6</v>
      </c>
      <c r="K218">
        <v>-3.5</v>
      </c>
      <c r="L218">
        <v>6.35</v>
      </c>
      <c r="M218">
        <v>3</v>
      </c>
      <c r="N218">
        <v>-11</v>
      </c>
      <c r="O218">
        <v>2.5</v>
      </c>
      <c r="P218">
        <v>-8.1999999999999993</v>
      </c>
      <c r="Q218" t="s">
        <v>41</v>
      </c>
    </row>
    <row r="219" spans="1:17" x14ac:dyDescent="0.3">
      <c r="A219">
        <v>1</v>
      </c>
      <c r="B219">
        <v>10218</v>
      </c>
      <c r="C219">
        <f t="shared" si="6"/>
        <v>261782884590.76089</v>
      </c>
      <c r="D219">
        <f t="shared" si="7"/>
        <v>65445721147.690224</v>
      </c>
      <c r="E219" t="s">
        <v>32</v>
      </c>
      <c r="F219" t="s">
        <v>33</v>
      </c>
      <c r="G219" t="s">
        <v>34</v>
      </c>
      <c r="H219" t="s">
        <v>35</v>
      </c>
      <c r="I219">
        <v>0</v>
      </c>
      <c r="J219">
        <v>-6</v>
      </c>
      <c r="K219">
        <v>-3.5</v>
      </c>
      <c r="L219">
        <v>6.35</v>
      </c>
      <c r="M219">
        <v>3</v>
      </c>
      <c r="N219">
        <v>-11</v>
      </c>
      <c r="O219">
        <v>2.5</v>
      </c>
      <c r="P219">
        <v>-8.1999999999999993</v>
      </c>
      <c r="Q219" t="s">
        <v>41</v>
      </c>
    </row>
    <row r="220" spans="1:17" x14ac:dyDescent="0.3">
      <c r="A220">
        <v>1</v>
      </c>
      <c r="B220">
        <v>10219</v>
      </c>
      <c r="C220">
        <f t="shared" si="6"/>
        <v>287961173049.83704</v>
      </c>
      <c r="D220">
        <f t="shared" si="7"/>
        <v>71990293262.459259</v>
      </c>
      <c r="E220" t="s">
        <v>32</v>
      </c>
      <c r="F220" t="s">
        <v>33</v>
      </c>
      <c r="G220" t="s">
        <v>34</v>
      </c>
      <c r="H220" t="s">
        <v>35</v>
      </c>
      <c r="I220">
        <v>0</v>
      </c>
      <c r="J220">
        <v>-6</v>
      </c>
      <c r="K220">
        <v>-3.5</v>
      </c>
      <c r="L220">
        <v>6.35</v>
      </c>
      <c r="M220">
        <v>3</v>
      </c>
      <c r="N220">
        <v>-11</v>
      </c>
      <c r="O220">
        <v>2.5</v>
      </c>
      <c r="P220">
        <v>-8.1999999999999993</v>
      </c>
      <c r="Q220" t="s">
        <v>41</v>
      </c>
    </row>
    <row r="221" spans="1:17" x14ac:dyDescent="0.3">
      <c r="A221">
        <v>1</v>
      </c>
      <c r="B221">
        <v>10220</v>
      </c>
      <c r="C221">
        <f t="shared" si="6"/>
        <v>316757290354.82074</v>
      </c>
      <c r="D221">
        <f t="shared" si="7"/>
        <v>79189322588.705185</v>
      </c>
      <c r="E221" t="s">
        <v>32</v>
      </c>
      <c r="F221" t="s">
        <v>33</v>
      </c>
      <c r="G221" t="s">
        <v>34</v>
      </c>
      <c r="H221" t="s">
        <v>35</v>
      </c>
      <c r="I221">
        <v>0</v>
      </c>
      <c r="J221">
        <v>-6</v>
      </c>
      <c r="K221">
        <v>-3.5</v>
      </c>
      <c r="L221">
        <v>6.35</v>
      </c>
      <c r="M221">
        <v>3</v>
      </c>
      <c r="N221">
        <v>-11</v>
      </c>
      <c r="O221">
        <v>2.5</v>
      </c>
      <c r="P221">
        <v>-8.1999999999999993</v>
      </c>
      <c r="Q221" t="s">
        <v>41</v>
      </c>
    </row>
    <row r="222" spans="1:17" x14ac:dyDescent="0.3">
      <c r="A222">
        <v>1</v>
      </c>
      <c r="B222">
        <v>10221</v>
      </c>
      <c r="C222">
        <f t="shared" si="6"/>
        <v>348433019390.30286</v>
      </c>
      <c r="D222">
        <f t="shared" si="7"/>
        <v>87108254847.575714</v>
      </c>
      <c r="E222" t="s">
        <v>32</v>
      </c>
      <c r="F222" t="s">
        <v>33</v>
      </c>
      <c r="G222" t="s">
        <v>34</v>
      </c>
      <c r="H222" t="s">
        <v>35</v>
      </c>
      <c r="I222">
        <v>0</v>
      </c>
      <c r="J222">
        <v>-6</v>
      </c>
      <c r="K222">
        <v>-3.5</v>
      </c>
      <c r="L222">
        <v>6.35</v>
      </c>
      <c r="M222">
        <v>3</v>
      </c>
      <c r="N222">
        <v>-11</v>
      </c>
      <c r="O222">
        <v>2.5</v>
      </c>
      <c r="P222">
        <v>-8.1999999999999993</v>
      </c>
      <c r="Q222" t="s">
        <v>41</v>
      </c>
    </row>
    <row r="223" spans="1:17" x14ac:dyDescent="0.3">
      <c r="A223">
        <v>1</v>
      </c>
      <c r="B223">
        <v>10222</v>
      </c>
      <c r="C223">
        <f t="shared" si="6"/>
        <v>383276321329.33319</v>
      </c>
      <c r="D223">
        <f t="shared" si="7"/>
        <v>95819080332.333298</v>
      </c>
      <c r="E223" t="s">
        <v>32</v>
      </c>
      <c r="F223" t="s">
        <v>33</v>
      </c>
      <c r="G223" t="s">
        <v>34</v>
      </c>
      <c r="H223" t="s">
        <v>35</v>
      </c>
      <c r="I223">
        <v>0</v>
      </c>
      <c r="J223">
        <v>-6</v>
      </c>
      <c r="K223">
        <v>-3.5</v>
      </c>
      <c r="L223">
        <v>6.35</v>
      </c>
      <c r="M223">
        <v>3</v>
      </c>
      <c r="N223">
        <v>-11</v>
      </c>
      <c r="O223">
        <v>2.5</v>
      </c>
      <c r="P223">
        <v>-8.1999999999999993</v>
      </c>
      <c r="Q223" t="s">
        <v>41</v>
      </c>
    </row>
    <row r="224" spans="1:17" x14ac:dyDescent="0.3">
      <c r="A224">
        <v>1</v>
      </c>
      <c r="B224">
        <v>10223</v>
      </c>
      <c r="C224">
        <f t="shared" si="6"/>
        <v>421603953462.26654</v>
      </c>
      <c r="D224">
        <f t="shared" si="7"/>
        <v>105400988365.56664</v>
      </c>
      <c r="E224" t="s">
        <v>32</v>
      </c>
      <c r="F224" t="s">
        <v>33</v>
      </c>
      <c r="G224" t="s">
        <v>34</v>
      </c>
      <c r="H224" t="s">
        <v>35</v>
      </c>
      <c r="I224">
        <v>0</v>
      </c>
      <c r="J224">
        <v>-6</v>
      </c>
      <c r="K224">
        <v>-3.5</v>
      </c>
      <c r="L224">
        <v>6.35</v>
      </c>
      <c r="M224">
        <v>3</v>
      </c>
      <c r="N224">
        <v>-11</v>
      </c>
      <c r="O224">
        <v>2.5</v>
      </c>
      <c r="P224">
        <v>-8.1999999999999993</v>
      </c>
      <c r="Q224" t="s">
        <v>41</v>
      </c>
    </row>
    <row r="225" spans="1:17" x14ac:dyDescent="0.3">
      <c r="A225">
        <v>1</v>
      </c>
      <c r="B225">
        <v>10224</v>
      </c>
      <c r="C225">
        <f t="shared" si="6"/>
        <v>463764348808.49323</v>
      </c>
      <c r="D225">
        <f t="shared" si="7"/>
        <v>115941087202.12331</v>
      </c>
      <c r="E225" t="s">
        <v>32</v>
      </c>
      <c r="F225" t="s">
        <v>33</v>
      </c>
      <c r="G225" t="s">
        <v>34</v>
      </c>
      <c r="H225" t="s">
        <v>35</v>
      </c>
      <c r="I225">
        <v>0</v>
      </c>
      <c r="J225">
        <v>-6</v>
      </c>
      <c r="K225">
        <v>-3.5</v>
      </c>
      <c r="L225">
        <v>6.35</v>
      </c>
      <c r="M225">
        <v>3</v>
      </c>
      <c r="N225">
        <v>-11</v>
      </c>
      <c r="O225">
        <v>2.5</v>
      </c>
      <c r="P225">
        <v>-8.1999999999999993</v>
      </c>
      <c r="Q225" t="s">
        <v>41</v>
      </c>
    </row>
    <row r="226" spans="1:17" x14ac:dyDescent="0.3">
      <c r="A226">
        <v>1</v>
      </c>
      <c r="B226">
        <v>10225</v>
      </c>
      <c r="C226">
        <f t="shared" si="6"/>
        <v>510140783689.34259</v>
      </c>
      <c r="D226">
        <f t="shared" si="7"/>
        <v>127535195922.33565</v>
      </c>
      <c r="E226" t="s">
        <v>32</v>
      </c>
      <c r="F226" t="s">
        <v>33</v>
      </c>
      <c r="G226" t="s">
        <v>34</v>
      </c>
      <c r="H226" t="s">
        <v>35</v>
      </c>
      <c r="I226">
        <v>0</v>
      </c>
      <c r="J226">
        <v>-6</v>
      </c>
      <c r="K226">
        <v>-3.5</v>
      </c>
      <c r="L226">
        <v>6.35</v>
      </c>
      <c r="M226">
        <v>3</v>
      </c>
      <c r="N226">
        <v>-11</v>
      </c>
      <c r="O226">
        <v>2.5</v>
      </c>
      <c r="P226">
        <v>-8.1999999999999993</v>
      </c>
      <c r="Q226" t="s">
        <v>41</v>
      </c>
    </row>
    <row r="227" spans="1:17" x14ac:dyDescent="0.3">
      <c r="A227">
        <v>1</v>
      </c>
      <c r="B227">
        <v>10226</v>
      </c>
      <c r="C227">
        <f t="shared" si="6"/>
        <v>561154862058.27686</v>
      </c>
      <c r="D227">
        <f t="shared" si="7"/>
        <v>140288715514.56921</v>
      </c>
      <c r="E227" t="s">
        <v>32</v>
      </c>
      <c r="F227" t="s">
        <v>33</v>
      </c>
      <c r="G227" t="s">
        <v>34</v>
      </c>
      <c r="H227" t="s">
        <v>35</v>
      </c>
      <c r="I227">
        <v>0</v>
      </c>
      <c r="J227">
        <v>-6</v>
      </c>
      <c r="K227">
        <v>-3.5</v>
      </c>
      <c r="L227">
        <v>6.35</v>
      </c>
      <c r="M227">
        <v>3</v>
      </c>
      <c r="N227">
        <v>-11</v>
      </c>
      <c r="O227">
        <v>2.5</v>
      </c>
      <c r="P227">
        <v>-8.1999999999999993</v>
      </c>
      <c r="Q227" t="s">
        <v>41</v>
      </c>
    </row>
    <row r="228" spans="1:17" x14ac:dyDescent="0.3">
      <c r="A228">
        <v>1</v>
      </c>
      <c r="B228">
        <v>10227</v>
      </c>
      <c r="C228">
        <f t="shared" si="6"/>
        <v>617270348264.10461</v>
      </c>
      <c r="D228">
        <f t="shared" si="7"/>
        <v>154317587066.02615</v>
      </c>
      <c r="E228" t="s">
        <v>32</v>
      </c>
      <c r="F228" t="s">
        <v>33</v>
      </c>
      <c r="G228" t="s">
        <v>34</v>
      </c>
      <c r="H228" t="s">
        <v>35</v>
      </c>
      <c r="I228">
        <v>0</v>
      </c>
      <c r="J228">
        <v>-6</v>
      </c>
      <c r="K228">
        <v>-3.5</v>
      </c>
      <c r="L228">
        <v>6.35</v>
      </c>
      <c r="M228">
        <v>3</v>
      </c>
      <c r="N228">
        <v>-11</v>
      </c>
      <c r="O228">
        <v>2.5</v>
      </c>
      <c r="P228">
        <v>-8.1999999999999993</v>
      </c>
      <c r="Q228" t="s">
        <v>41</v>
      </c>
    </row>
    <row r="229" spans="1:17" x14ac:dyDescent="0.3">
      <c r="A229">
        <v>1</v>
      </c>
      <c r="B229">
        <v>10228</v>
      </c>
      <c r="C229">
        <f t="shared" si="6"/>
        <v>678997383090.51514</v>
      </c>
      <c r="D229">
        <f t="shared" si="7"/>
        <v>169749345772.62878</v>
      </c>
      <c r="E229" t="s">
        <v>32</v>
      </c>
      <c r="F229" t="s">
        <v>33</v>
      </c>
      <c r="G229" t="s">
        <v>34</v>
      </c>
      <c r="H229" t="s">
        <v>35</v>
      </c>
      <c r="I229">
        <v>0</v>
      </c>
      <c r="J229">
        <v>-6</v>
      </c>
      <c r="K229">
        <v>-3.5</v>
      </c>
      <c r="L229">
        <v>6.35</v>
      </c>
      <c r="M229">
        <v>3</v>
      </c>
      <c r="N229">
        <v>-11</v>
      </c>
      <c r="O229">
        <v>2.5</v>
      </c>
      <c r="P229">
        <v>-8.1999999999999993</v>
      </c>
      <c r="Q229" t="s">
        <v>41</v>
      </c>
    </row>
    <row r="230" spans="1:17" x14ac:dyDescent="0.3">
      <c r="A230">
        <v>1</v>
      </c>
      <c r="B230">
        <v>10229</v>
      </c>
      <c r="C230">
        <f t="shared" si="6"/>
        <v>746897121399.56665</v>
      </c>
      <c r="D230">
        <f t="shared" si="7"/>
        <v>186724280349.89166</v>
      </c>
      <c r="E230" t="s">
        <v>32</v>
      </c>
      <c r="F230" t="s">
        <v>33</v>
      </c>
      <c r="G230" t="s">
        <v>34</v>
      </c>
      <c r="H230" t="s">
        <v>35</v>
      </c>
      <c r="I230">
        <v>0</v>
      </c>
      <c r="J230">
        <v>-6</v>
      </c>
      <c r="K230">
        <v>-3.5</v>
      </c>
      <c r="L230">
        <v>6.35</v>
      </c>
      <c r="M230">
        <v>3</v>
      </c>
      <c r="N230">
        <v>-11</v>
      </c>
      <c r="O230">
        <v>2.5</v>
      </c>
      <c r="P230">
        <v>-8.1999999999999993</v>
      </c>
      <c r="Q230" t="s">
        <v>41</v>
      </c>
    </row>
    <row r="231" spans="1:17" x14ac:dyDescent="0.3">
      <c r="A231">
        <v>1</v>
      </c>
      <c r="B231">
        <v>10230</v>
      </c>
      <c r="C231">
        <f t="shared" si="6"/>
        <v>821586833539.52344</v>
      </c>
      <c r="D231">
        <f t="shared" si="7"/>
        <v>205396708384.88086</v>
      </c>
      <c r="E231" t="s">
        <v>32</v>
      </c>
      <c r="F231" t="s">
        <v>33</v>
      </c>
      <c r="G231" t="s">
        <v>34</v>
      </c>
      <c r="H231" t="s">
        <v>35</v>
      </c>
      <c r="I231">
        <v>0</v>
      </c>
      <c r="J231">
        <v>-6</v>
      </c>
      <c r="K231">
        <v>-3.5</v>
      </c>
      <c r="L231">
        <v>6.35</v>
      </c>
      <c r="M231">
        <v>3</v>
      </c>
      <c r="N231">
        <v>-11</v>
      </c>
      <c r="O231">
        <v>2.5</v>
      </c>
      <c r="P231">
        <v>-8.1999999999999993</v>
      </c>
      <c r="Q231" t="s">
        <v>41</v>
      </c>
    </row>
    <row r="232" spans="1:17" x14ac:dyDescent="0.3">
      <c r="A232">
        <v>1</v>
      </c>
      <c r="B232">
        <v>10231</v>
      </c>
      <c r="C232">
        <f t="shared" si="6"/>
        <v>903745516893.47583</v>
      </c>
      <c r="D232">
        <f t="shared" si="7"/>
        <v>225936379223.36896</v>
      </c>
      <c r="E232" t="s">
        <v>32</v>
      </c>
      <c r="F232" t="s">
        <v>33</v>
      </c>
      <c r="G232" t="s">
        <v>34</v>
      </c>
      <c r="H232" t="s">
        <v>35</v>
      </c>
      <c r="I232">
        <v>0</v>
      </c>
      <c r="J232">
        <v>-6</v>
      </c>
      <c r="K232">
        <v>-3.5</v>
      </c>
      <c r="L232">
        <v>6.35</v>
      </c>
      <c r="M232">
        <v>3</v>
      </c>
      <c r="N232">
        <v>-11</v>
      </c>
      <c r="O232">
        <v>2.5</v>
      </c>
      <c r="P232">
        <v>-8.1999999999999993</v>
      </c>
      <c r="Q232" t="s">
        <v>41</v>
      </c>
    </row>
    <row r="233" spans="1:17" x14ac:dyDescent="0.3">
      <c r="A233">
        <v>1</v>
      </c>
      <c r="B233">
        <v>10232</v>
      </c>
      <c r="C233">
        <f t="shared" si="6"/>
        <v>994120068582.82349</v>
      </c>
      <c r="D233">
        <f t="shared" si="7"/>
        <v>248530017145.70587</v>
      </c>
      <c r="E233" t="s">
        <v>32</v>
      </c>
      <c r="F233" t="s">
        <v>33</v>
      </c>
      <c r="G233" t="s">
        <v>34</v>
      </c>
      <c r="H233" t="s">
        <v>35</v>
      </c>
      <c r="I233">
        <v>0</v>
      </c>
      <c r="J233">
        <v>-6</v>
      </c>
      <c r="K233">
        <v>-3.5</v>
      </c>
      <c r="L233">
        <v>6.35</v>
      </c>
      <c r="M233">
        <v>3</v>
      </c>
      <c r="N233">
        <v>-11</v>
      </c>
      <c r="O233">
        <v>2.5</v>
      </c>
      <c r="P233">
        <v>-8.1999999999999993</v>
      </c>
      <c r="Q233" t="s">
        <v>41</v>
      </c>
    </row>
    <row r="234" spans="1:17" x14ac:dyDescent="0.3">
      <c r="A234">
        <v>1</v>
      </c>
      <c r="B234">
        <v>10233</v>
      </c>
      <c r="C234">
        <f t="shared" si="6"/>
        <v>1093532075441.106</v>
      </c>
      <c r="D234">
        <f t="shared" si="7"/>
        <v>273383018860.27649</v>
      </c>
      <c r="E234" t="s">
        <v>32</v>
      </c>
      <c r="F234" t="s">
        <v>33</v>
      </c>
      <c r="G234" t="s">
        <v>34</v>
      </c>
      <c r="H234" t="s">
        <v>35</v>
      </c>
      <c r="I234">
        <v>0</v>
      </c>
      <c r="J234">
        <v>-6</v>
      </c>
      <c r="K234">
        <v>-3.5</v>
      </c>
      <c r="L234">
        <v>6.35</v>
      </c>
      <c r="M234">
        <v>3</v>
      </c>
      <c r="N234">
        <v>-11</v>
      </c>
      <c r="O234">
        <v>2.5</v>
      </c>
      <c r="P234">
        <v>-8.1999999999999993</v>
      </c>
      <c r="Q234" t="s">
        <v>41</v>
      </c>
    </row>
    <row r="235" spans="1:17" x14ac:dyDescent="0.3">
      <c r="A235">
        <v>1</v>
      </c>
      <c r="B235">
        <v>10234</v>
      </c>
      <c r="C235">
        <f t="shared" si="6"/>
        <v>1202885282985.2166</v>
      </c>
      <c r="D235">
        <f t="shared" si="7"/>
        <v>300721320746.30414</v>
      </c>
      <c r="E235" t="s">
        <v>32</v>
      </c>
      <c r="F235" t="s">
        <v>33</v>
      </c>
      <c r="G235" t="s">
        <v>34</v>
      </c>
      <c r="H235" t="s">
        <v>35</v>
      </c>
      <c r="I235">
        <v>0</v>
      </c>
      <c r="J235">
        <v>-6</v>
      </c>
      <c r="K235">
        <v>-3.5</v>
      </c>
      <c r="L235">
        <v>6.35</v>
      </c>
      <c r="M235">
        <v>3</v>
      </c>
      <c r="N235">
        <v>-11</v>
      </c>
      <c r="O235">
        <v>2.5</v>
      </c>
      <c r="P235">
        <v>-8.1999999999999993</v>
      </c>
      <c r="Q235" t="s">
        <v>41</v>
      </c>
    </row>
    <row r="236" spans="1:17" x14ac:dyDescent="0.3">
      <c r="A236">
        <v>1</v>
      </c>
      <c r="B236">
        <v>10235</v>
      </c>
      <c r="C236">
        <f t="shared" si="6"/>
        <v>1323173811283.7383</v>
      </c>
      <c r="D236">
        <f t="shared" si="7"/>
        <v>330793452820.93457</v>
      </c>
      <c r="E236" t="s">
        <v>32</v>
      </c>
      <c r="F236" t="s">
        <v>33</v>
      </c>
      <c r="G236" t="s">
        <v>34</v>
      </c>
      <c r="H236" t="s">
        <v>35</v>
      </c>
      <c r="I236">
        <v>0</v>
      </c>
      <c r="J236">
        <v>-6</v>
      </c>
      <c r="K236">
        <v>-3.5</v>
      </c>
      <c r="L236">
        <v>6.35</v>
      </c>
      <c r="M236">
        <v>3</v>
      </c>
      <c r="N236">
        <v>-11</v>
      </c>
      <c r="O236">
        <v>2.5</v>
      </c>
      <c r="P236">
        <v>-8.1999999999999993</v>
      </c>
      <c r="Q236" t="s">
        <v>41</v>
      </c>
    </row>
    <row r="237" spans="1:17" x14ac:dyDescent="0.3">
      <c r="A237">
        <v>1</v>
      </c>
      <c r="B237">
        <v>10236</v>
      </c>
      <c r="C237">
        <f t="shared" si="6"/>
        <v>1455491192412.1123</v>
      </c>
      <c r="D237">
        <f t="shared" si="7"/>
        <v>363872798103.02808</v>
      </c>
      <c r="E237" t="s">
        <v>32</v>
      </c>
      <c r="F237" t="s">
        <v>33</v>
      </c>
      <c r="G237" t="s">
        <v>34</v>
      </c>
      <c r="H237" t="s">
        <v>35</v>
      </c>
      <c r="I237">
        <v>0</v>
      </c>
      <c r="J237">
        <v>-6</v>
      </c>
      <c r="K237">
        <v>-3.5</v>
      </c>
      <c r="L237">
        <v>6.35</v>
      </c>
      <c r="M237">
        <v>3</v>
      </c>
      <c r="N237">
        <v>-11</v>
      </c>
      <c r="O237">
        <v>2.5</v>
      </c>
      <c r="P237">
        <v>-8.1999999999999993</v>
      </c>
      <c r="Q237" t="s">
        <v>41</v>
      </c>
    </row>
    <row r="238" spans="1:17" x14ac:dyDescent="0.3">
      <c r="A238">
        <v>1</v>
      </c>
      <c r="B238">
        <v>10237</v>
      </c>
      <c r="C238">
        <f t="shared" si="6"/>
        <v>1601040311653.3237</v>
      </c>
      <c r="D238">
        <f t="shared" si="7"/>
        <v>400260077913.33093</v>
      </c>
      <c r="E238" t="s">
        <v>32</v>
      </c>
      <c r="F238" t="s">
        <v>33</v>
      </c>
      <c r="G238" t="s">
        <v>34</v>
      </c>
      <c r="H238" t="s">
        <v>35</v>
      </c>
      <c r="I238">
        <v>0</v>
      </c>
      <c r="J238">
        <v>-6</v>
      </c>
      <c r="K238">
        <v>-3.5</v>
      </c>
      <c r="L238">
        <v>6.35</v>
      </c>
      <c r="M238">
        <v>3</v>
      </c>
      <c r="N238">
        <v>-11</v>
      </c>
      <c r="O238">
        <v>2.5</v>
      </c>
      <c r="P238">
        <v>-8.1999999999999993</v>
      </c>
      <c r="Q238" t="s">
        <v>41</v>
      </c>
    </row>
    <row r="239" spans="1:17" x14ac:dyDescent="0.3">
      <c r="A239">
        <v>1</v>
      </c>
      <c r="B239">
        <v>10238</v>
      </c>
      <c r="C239">
        <f t="shared" si="6"/>
        <v>1761144342818.6563</v>
      </c>
      <c r="D239">
        <f t="shared" si="7"/>
        <v>440286085704.66406</v>
      </c>
      <c r="E239" t="s">
        <v>32</v>
      </c>
      <c r="F239" t="s">
        <v>33</v>
      </c>
      <c r="G239" t="s">
        <v>34</v>
      </c>
      <c r="H239" t="s">
        <v>35</v>
      </c>
      <c r="I239">
        <v>0</v>
      </c>
      <c r="J239">
        <v>-6</v>
      </c>
      <c r="K239">
        <v>-3.5</v>
      </c>
      <c r="L239">
        <v>6.35</v>
      </c>
      <c r="M239">
        <v>3</v>
      </c>
      <c r="N239">
        <v>-11</v>
      </c>
      <c r="O239">
        <v>2.5</v>
      </c>
      <c r="P239">
        <v>-8.1999999999999993</v>
      </c>
      <c r="Q239" t="s">
        <v>41</v>
      </c>
    </row>
    <row r="240" spans="1:17" x14ac:dyDescent="0.3">
      <c r="A240">
        <v>1</v>
      </c>
      <c r="B240">
        <v>10239</v>
      </c>
      <c r="C240">
        <f t="shared" si="6"/>
        <v>1937258777100.522</v>
      </c>
      <c r="D240">
        <f t="shared" si="7"/>
        <v>484314694275.13049</v>
      </c>
      <c r="E240" t="s">
        <v>32</v>
      </c>
      <c r="F240" t="s">
        <v>33</v>
      </c>
      <c r="G240" t="s">
        <v>34</v>
      </c>
      <c r="H240" t="s">
        <v>35</v>
      </c>
      <c r="I240">
        <v>0</v>
      </c>
      <c r="J240">
        <v>-6</v>
      </c>
      <c r="K240">
        <v>-3.5</v>
      </c>
      <c r="L240">
        <v>6.35</v>
      </c>
      <c r="M240">
        <v>3</v>
      </c>
      <c r="N240">
        <v>-11</v>
      </c>
      <c r="O240">
        <v>2.5</v>
      </c>
      <c r="P240">
        <v>-8.1999999999999993</v>
      </c>
      <c r="Q240" t="s">
        <v>41</v>
      </c>
    </row>
    <row r="241" spans="1:17" x14ac:dyDescent="0.3">
      <c r="A241">
        <v>1</v>
      </c>
      <c r="B241">
        <v>10240</v>
      </c>
      <c r="C241">
        <f t="shared" si="6"/>
        <v>2130984654810.5745</v>
      </c>
      <c r="D241">
        <f t="shared" si="7"/>
        <v>532746163702.64362</v>
      </c>
      <c r="E241" t="s">
        <v>32</v>
      </c>
      <c r="F241" t="s">
        <v>33</v>
      </c>
      <c r="G241" t="s">
        <v>34</v>
      </c>
      <c r="H241" t="s">
        <v>35</v>
      </c>
      <c r="I241">
        <v>0</v>
      </c>
      <c r="J241">
        <v>-6</v>
      </c>
      <c r="K241">
        <v>-3.5</v>
      </c>
      <c r="L241">
        <v>6.35</v>
      </c>
      <c r="M241">
        <v>3</v>
      </c>
      <c r="N241">
        <v>-11</v>
      </c>
      <c r="O241">
        <v>2.5</v>
      </c>
      <c r="P241">
        <v>-8.1999999999999993</v>
      </c>
      <c r="Q241" t="s">
        <v>41</v>
      </c>
    </row>
    <row r="242" spans="1:17" x14ac:dyDescent="0.3">
      <c r="A242">
        <v>1</v>
      </c>
      <c r="B242">
        <v>10241</v>
      </c>
      <c r="C242">
        <f t="shared" si="6"/>
        <v>2344083120291.6323</v>
      </c>
      <c r="D242">
        <f t="shared" si="7"/>
        <v>586020780072.90808</v>
      </c>
      <c r="E242" t="s">
        <v>32</v>
      </c>
      <c r="F242" t="s">
        <v>33</v>
      </c>
      <c r="G242" t="s">
        <v>34</v>
      </c>
      <c r="H242" t="s">
        <v>35</v>
      </c>
      <c r="I242">
        <v>0</v>
      </c>
      <c r="J242">
        <v>-6</v>
      </c>
      <c r="K242">
        <v>-3.5</v>
      </c>
      <c r="L242">
        <v>6.35</v>
      </c>
      <c r="M242">
        <v>3</v>
      </c>
      <c r="N242">
        <v>-11</v>
      </c>
      <c r="O242">
        <v>2.5</v>
      </c>
      <c r="P242">
        <v>-8.1999999999999993</v>
      </c>
      <c r="Q242" t="s">
        <v>41</v>
      </c>
    </row>
    <row r="243" spans="1:17" x14ac:dyDescent="0.3">
      <c r="A243">
        <v>1</v>
      </c>
      <c r="B243">
        <v>10242</v>
      </c>
      <c r="C243">
        <f t="shared" si="6"/>
        <v>2578491432320.7959</v>
      </c>
      <c r="D243">
        <f t="shared" si="7"/>
        <v>644622858080.19897</v>
      </c>
      <c r="E243" t="s">
        <v>32</v>
      </c>
      <c r="F243" t="s">
        <v>33</v>
      </c>
      <c r="G243" t="s">
        <v>34</v>
      </c>
      <c r="H243" t="s">
        <v>35</v>
      </c>
      <c r="I243">
        <v>0</v>
      </c>
      <c r="J243">
        <v>-6</v>
      </c>
      <c r="K243">
        <v>-3.5</v>
      </c>
      <c r="L243">
        <v>6.35</v>
      </c>
      <c r="M243">
        <v>3</v>
      </c>
      <c r="N243">
        <v>-11</v>
      </c>
      <c r="O243">
        <v>2.5</v>
      </c>
      <c r="P243">
        <v>-8.1999999999999993</v>
      </c>
      <c r="Q243" t="s">
        <v>41</v>
      </c>
    </row>
    <row r="244" spans="1:17" x14ac:dyDescent="0.3">
      <c r="A244">
        <v>1</v>
      </c>
      <c r="B244">
        <v>10243</v>
      </c>
      <c r="C244">
        <f t="shared" si="6"/>
        <v>2836340575552.8755</v>
      </c>
      <c r="D244">
        <f t="shared" si="7"/>
        <v>709085143888.21887</v>
      </c>
      <c r="E244" t="s">
        <v>32</v>
      </c>
      <c r="F244" t="s">
        <v>33</v>
      </c>
      <c r="G244" t="s">
        <v>34</v>
      </c>
      <c r="H244" t="s">
        <v>35</v>
      </c>
      <c r="I244">
        <v>0</v>
      </c>
      <c r="J244">
        <v>-6</v>
      </c>
      <c r="K244">
        <v>-3.5</v>
      </c>
      <c r="L244">
        <v>6.35</v>
      </c>
      <c r="M244">
        <v>3</v>
      </c>
      <c r="N244">
        <v>-11</v>
      </c>
      <c r="O244">
        <v>2.5</v>
      </c>
      <c r="P244">
        <v>-8.1999999999999993</v>
      </c>
      <c r="Q244" t="s">
        <v>41</v>
      </c>
    </row>
    <row r="245" spans="1:17" x14ac:dyDescent="0.3">
      <c r="A245">
        <v>1</v>
      </c>
      <c r="B245">
        <v>10244</v>
      </c>
      <c r="C245">
        <f t="shared" si="6"/>
        <v>3119974633108.1631</v>
      </c>
      <c r="D245">
        <f t="shared" si="7"/>
        <v>779993658277.04077</v>
      </c>
      <c r="E245" t="s">
        <v>32</v>
      </c>
      <c r="F245" t="s">
        <v>33</v>
      </c>
      <c r="G245" t="s">
        <v>34</v>
      </c>
      <c r="H245" t="s">
        <v>35</v>
      </c>
      <c r="I245">
        <v>0</v>
      </c>
      <c r="J245">
        <v>-6</v>
      </c>
      <c r="K245">
        <v>-3.5</v>
      </c>
      <c r="L245">
        <v>6.35</v>
      </c>
      <c r="M245">
        <v>3</v>
      </c>
      <c r="N245">
        <v>-11</v>
      </c>
      <c r="O245">
        <v>2.5</v>
      </c>
      <c r="P245">
        <v>-8.1999999999999993</v>
      </c>
      <c r="Q245" t="s">
        <v>41</v>
      </c>
    </row>
    <row r="246" spans="1:17" x14ac:dyDescent="0.3">
      <c r="A246">
        <v>1</v>
      </c>
      <c r="B246">
        <v>10245</v>
      </c>
      <c r="C246">
        <f t="shared" si="6"/>
        <v>3431972096418.9795</v>
      </c>
      <c r="D246">
        <f t="shared" si="7"/>
        <v>857993024104.74487</v>
      </c>
      <c r="E246" t="s">
        <v>32</v>
      </c>
      <c r="F246" t="s">
        <v>33</v>
      </c>
      <c r="G246" t="s">
        <v>34</v>
      </c>
      <c r="H246" t="s">
        <v>35</v>
      </c>
      <c r="I246">
        <v>0</v>
      </c>
      <c r="J246">
        <v>-6</v>
      </c>
      <c r="K246">
        <v>-3.5</v>
      </c>
      <c r="L246">
        <v>6.35</v>
      </c>
      <c r="M246">
        <v>3</v>
      </c>
      <c r="N246">
        <v>-11</v>
      </c>
      <c r="O246">
        <v>2.5</v>
      </c>
      <c r="P246">
        <v>-8.1999999999999993</v>
      </c>
      <c r="Q246" t="s">
        <v>41</v>
      </c>
    </row>
    <row r="247" spans="1:17" x14ac:dyDescent="0.3">
      <c r="A247">
        <v>1</v>
      </c>
      <c r="B247">
        <v>10246</v>
      </c>
      <c r="C247">
        <f t="shared" si="6"/>
        <v>3775169306060.8779</v>
      </c>
      <c r="D247">
        <f t="shared" si="7"/>
        <v>943792326515.21948</v>
      </c>
      <c r="E247" t="s">
        <v>32</v>
      </c>
      <c r="F247" t="s">
        <v>33</v>
      </c>
      <c r="G247" t="s">
        <v>34</v>
      </c>
      <c r="H247" t="s">
        <v>35</v>
      </c>
      <c r="I247">
        <v>0</v>
      </c>
      <c r="J247">
        <v>-6</v>
      </c>
      <c r="K247">
        <v>-3.5</v>
      </c>
      <c r="L247">
        <v>6.35</v>
      </c>
      <c r="M247">
        <v>3</v>
      </c>
      <c r="N247">
        <v>-11</v>
      </c>
      <c r="O247">
        <v>2.5</v>
      </c>
      <c r="P247">
        <v>-8.1999999999999993</v>
      </c>
      <c r="Q247" t="s">
        <v>41</v>
      </c>
    </row>
    <row r="248" spans="1:17" x14ac:dyDescent="0.3">
      <c r="A248">
        <v>1</v>
      </c>
      <c r="B248">
        <v>10247</v>
      </c>
      <c r="C248">
        <f t="shared" si="6"/>
        <v>4152686236666.9658</v>
      </c>
      <c r="D248">
        <f t="shared" si="7"/>
        <v>1038171559166.7415</v>
      </c>
      <c r="E248" t="s">
        <v>32</v>
      </c>
      <c r="F248" t="s">
        <v>33</v>
      </c>
      <c r="G248" t="s">
        <v>34</v>
      </c>
      <c r="H248" t="s">
        <v>35</v>
      </c>
      <c r="I248">
        <v>0</v>
      </c>
      <c r="J248">
        <v>-6</v>
      </c>
      <c r="K248">
        <v>-3.5</v>
      </c>
      <c r="L248">
        <v>6.35</v>
      </c>
      <c r="M248">
        <v>3</v>
      </c>
      <c r="N248">
        <v>-11</v>
      </c>
      <c r="O248">
        <v>2.5</v>
      </c>
      <c r="P248">
        <v>-8.1999999999999993</v>
      </c>
      <c r="Q248" t="s">
        <v>41</v>
      </c>
    </row>
    <row r="249" spans="1:17" x14ac:dyDescent="0.3">
      <c r="A249">
        <v>1</v>
      </c>
      <c r="B249">
        <v>10248</v>
      </c>
      <c r="C249">
        <f t="shared" si="6"/>
        <v>4567954860333.6631</v>
      </c>
      <c r="D249">
        <f t="shared" si="7"/>
        <v>1141988715083.4158</v>
      </c>
      <c r="E249" t="s">
        <v>32</v>
      </c>
      <c r="F249" t="s">
        <v>33</v>
      </c>
      <c r="G249" t="s">
        <v>34</v>
      </c>
      <c r="H249" t="s">
        <v>35</v>
      </c>
      <c r="I249">
        <v>0</v>
      </c>
      <c r="J249">
        <v>-6</v>
      </c>
      <c r="K249">
        <v>-3.5</v>
      </c>
      <c r="L249">
        <v>6.35</v>
      </c>
      <c r="M249">
        <v>3</v>
      </c>
      <c r="N249">
        <v>-11</v>
      </c>
      <c r="O249">
        <v>2.5</v>
      </c>
      <c r="P249">
        <v>-8.1999999999999993</v>
      </c>
      <c r="Q249" t="s">
        <v>41</v>
      </c>
    </row>
    <row r="250" spans="1:17" x14ac:dyDescent="0.3">
      <c r="A250">
        <v>1</v>
      </c>
      <c r="B250">
        <v>10249</v>
      </c>
      <c r="C250">
        <f t="shared" si="6"/>
        <v>5024750346367.0303</v>
      </c>
      <c r="D250">
        <f t="shared" si="7"/>
        <v>1256187586591.7576</v>
      </c>
      <c r="E250" t="s">
        <v>32</v>
      </c>
      <c r="F250" t="s">
        <v>33</v>
      </c>
      <c r="G250" t="s">
        <v>34</v>
      </c>
      <c r="H250" t="s">
        <v>35</v>
      </c>
      <c r="I250">
        <v>0</v>
      </c>
      <c r="J250">
        <v>-6</v>
      </c>
      <c r="K250">
        <v>-3.5</v>
      </c>
      <c r="L250">
        <v>6.35</v>
      </c>
      <c r="M250">
        <v>3</v>
      </c>
      <c r="N250">
        <v>-11</v>
      </c>
      <c r="O250">
        <v>2.5</v>
      </c>
      <c r="P250">
        <v>-8.1999999999999993</v>
      </c>
      <c r="Q250" t="s">
        <v>41</v>
      </c>
    </row>
    <row r="251" spans="1:17" x14ac:dyDescent="0.3">
      <c r="A251">
        <v>1</v>
      </c>
      <c r="B251">
        <v>10250</v>
      </c>
      <c r="C251">
        <f t="shared" si="6"/>
        <v>5527225381003.7334</v>
      </c>
      <c r="D251">
        <f t="shared" si="7"/>
        <v>1381806345250.9333</v>
      </c>
      <c r="E251" t="s">
        <v>32</v>
      </c>
      <c r="F251" t="s">
        <v>33</v>
      </c>
      <c r="G251" t="s">
        <v>34</v>
      </c>
      <c r="H251" t="s">
        <v>35</v>
      </c>
      <c r="I251">
        <v>0</v>
      </c>
      <c r="J251">
        <v>-6</v>
      </c>
      <c r="K251">
        <v>-3.5</v>
      </c>
      <c r="L251">
        <v>6.35</v>
      </c>
      <c r="M251">
        <v>3</v>
      </c>
      <c r="N251">
        <v>-11</v>
      </c>
      <c r="O251">
        <v>2.5</v>
      </c>
      <c r="P251">
        <v>-8.1999999999999993</v>
      </c>
      <c r="Q251" t="s">
        <v>41</v>
      </c>
    </row>
    <row r="252" spans="1:17" x14ac:dyDescent="0.3">
      <c r="A252">
        <v>1</v>
      </c>
      <c r="B252">
        <v>10251</v>
      </c>
      <c r="C252">
        <f t="shared" si="6"/>
        <v>6079947919104.1074</v>
      </c>
      <c r="D252">
        <f t="shared" si="7"/>
        <v>1519986979776.0269</v>
      </c>
      <c r="E252" t="s">
        <v>32</v>
      </c>
      <c r="F252" t="s">
        <v>33</v>
      </c>
      <c r="G252" t="s">
        <v>34</v>
      </c>
      <c r="H252" t="s">
        <v>35</v>
      </c>
      <c r="I252">
        <v>0</v>
      </c>
      <c r="J252">
        <v>-6</v>
      </c>
      <c r="K252">
        <v>-3.5</v>
      </c>
      <c r="L252">
        <v>6.35</v>
      </c>
      <c r="M252">
        <v>3</v>
      </c>
      <c r="N252">
        <v>-11</v>
      </c>
      <c r="O252">
        <v>2.5</v>
      </c>
      <c r="P252">
        <v>-8.1999999999999993</v>
      </c>
      <c r="Q252" t="s">
        <v>41</v>
      </c>
    </row>
    <row r="253" spans="1:17" x14ac:dyDescent="0.3">
      <c r="A253">
        <v>1</v>
      </c>
      <c r="B253">
        <v>10252</v>
      </c>
      <c r="C253">
        <f t="shared" si="6"/>
        <v>6687942711014.5186</v>
      </c>
      <c r="D253">
        <f t="shared" si="7"/>
        <v>1671985677753.6296</v>
      </c>
      <c r="E253" t="s">
        <v>32</v>
      </c>
      <c r="F253" t="s">
        <v>33</v>
      </c>
      <c r="G253" t="s">
        <v>34</v>
      </c>
      <c r="H253" t="s">
        <v>35</v>
      </c>
      <c r="I253">
        <v>0</v>
      </c>
      <c r="J253">
        <v>-6</v>
      </c>
      <c r="K253">
        <v>-3.5</v>
      </c>
      <c r="L253">
        <v>6.35</v>
      </c>
      <c r="M253">
        <v>3</v>
      </c>
      <c r="N253">
        <v>-11</v>
      </c>
      <c r="O253">
        <v>2.5</v>
      </c>
      <c r="P253">
        <v>-8.1999999999999993</v>
      </c>
      <c r="Q253" t="s">
        <v>41</v>
      </c>
    </row>
    <row r="254" spans="1:17" x14ac:dyDescent="0.3">
      <c r="A254">
        <v>1</v>
      </c>
      <c r="B254">
        <v>10253</v>
      </c>
      <c r="C254">
        <f t="shared" si="6"/>
        <v>7356736982115.9707</v>
      </c>
      <c r="D254">
        <f t="shared" si="7"/>
        <v>1839184245528.9927</v>
      </c>
      <c r="E254" t="s">
        <v>32</v>
      </c>
      <c r="F254" t="s">
        <v>33</v>
      </c>
      <c r="G254" t="s">
        <v>34</v>
      </c>
      <c r="H254" t="s">
        <v>35</v>
      </c>
      <c r="I254">
        <v>0</v>
      </c>
      <c r="J254">
        <v>-6</v>
      </c>
      <c r="K254">
        <v>-3.5</v>
      </c>
      <c r="L254">
        <v>6.35</v>
      </c>
      <c r="M254">
        <v>3</v>
      </c>
      <c r="N254">
        <v>-11</v>
      </c>
      <c r="O254">
        <v>2.5</v>
      </c>
      <c r="P254">
        <v>-8.1999999999999993</v>
      </c>
      <c r="Q254" t="s">
        <v>41</v>
      </c>
    </row>
    <row r="255" spans="1:17" x14ac:dyDescent="0.3">
      <c r="A255">
        <v>1</v>
      </c>
      <c r="B255">
        <v>10254</v>
      </c>
      <c r="C255">
        <f t="shared" si="6"/>
        <v>8092410680327.5684</v>
      </c>
      <c r="D255">
        <f t="shared" si="7"/>
        <v>2023102670081.8921</v>
      </c>
      <c r="E255" t="s">
        <v>32</v>
      </c>
      <c r="F255" t="s">
        <v>33</v>
      </c>
      <c r="G255" t="s">
        <v>34</v>
      </c>
      <c r="H255" t="s">
        <v>35</v>
      </c>
      <c r="I255">
        <v>0</v>
      </c>
      <c r="J255">
        <v>-6</v>
      </c>
      <c r="K255">
        <v>-3.5</v>
      </c>
      <c r="L255">
        <v>6.35</v>
      </c>
      <c r="M255">
        <v>3</v>
      </c>
      <c r="N255">
        <v>-11</v>
      </c>
      <c r="O255">
        <v>2.5</v>
      </c>
      <c r="P255">
        <v>-8.1999999999999993</v>
      </c>
      <c r="Q255" t="s">
        <v>41</v>
      </c>
    </row>
    <row r="256" spans="1:17" x14ac:dyDescent="0.3">
      <c r="A256">
        <v>1</v>
      </c>
      <c r="B256">
        <v>10255</v>
      </c>
      <c r="C256">
        <f t="shared" si="6"/>
        <v>8901651748360.3262</v>
      </c>
      <c r="D256">
        <f t="shared" si="7"/>
        <v>2225412937090.0815</v>
      </c>
      <c r="E256" t="s">
        <v>32</v>
      </c>
      <c r="F256" t="s">
        <v>33</v>
      </c>
      <c r="G256" t="s">
        <v>34</v>
      </c>
      <c r="H256" t="s">
        <v>35</v>
      </c>
      <c r="I256">
        <v>0</v>
      </c>
      <c r="J256">
        <v>-6</v>
      </c>
      <c r="K256">
        <v>-3.5</v>
      </c>
      <c r="L256">
        <v>6.35</v>
      </c>
      <c r="M256">
        <v>3</v>
      </c>
      <c r="N256">
        <v>-11</v>
      </c>
      <c r="O256">
        <v>2.5</v>
      </c>
      <c r="P256">
        <v>-8.1999999999999993</v>
      </c>
      <c r="Q256" t="s">
        <v>41</v>
      </c>
    </row>
    <row r="257" spans="1:17" x14ac:dyDescent="0.3">
      <c r="A257">
        <v>1</v>
      </c>
      <c r="B257">
        <v>10256</v>
      </c>
      <c r="C257">
        <f t="shared" si="6"/>
        <v>9791816923196.3594</v>
      </c>
      <c r="D257">
        <f t="shared" si="7"/>
        <v>2447954230799.0898</v>
      </c>
      <c r="E257" t="s">
        <v>32</v>
      </c>
      <c r="F257" t="s">
        <v>33</v>
      </c>
      <c r="G257" t="s">
        <v>34</v>
      </c>
      <c r="H257" t="s">
        <v>35</v>
      </c>
      <c r="I257">
        <v>0</v>
      </c>
      <c r="J257">
        <v>-6</v>
      </c>
      <c r="K257">
        <v>-3.5</v>
      </c>
      <c r="L257">
        <v>6.35</v>
      </c>
      <c r="M257">
        <v>3</v>
      </c>
      <c r="N257">
        <v>-11</v>
      </c>
      <c r="O257">
        <v>2.5</v>
      </c>
      <c r="P257">
        <v>-8.1999999999999993</v>
      </c>
      <c r="Q257" t="s">
        <v>41</v>
      </c>
    </row>
    <row r="258" spans="1:17" x14ac:dyDescent="0.3">
      <c r="A258">
        <v>1</v>
      </c>
      <c r="B258">
        <v>10257</v>
      </c>
      <c r="C258">
        <f t="shared" si="6"/>
        <v>10770998615515.996</v>
      </c>
      <c r="D258">
        <f t="shared" si="7"/>
        <v>2692749653878.999</v>
      </c>
      <c r="E258" t="s">
        <v>32</v>
      </c>
      <c r="F258" t="s">
        <v>33</v>
      </c>
      <c r="G258" t="s">
        <v>34</v>
      </c>
      <c r="H258" t="s">
        <v>35</v>
      </c>
      <c r="I258">
        <v>0</v>
      </c>
      <c r="J258">
        <v>-6</v>
      </c>
      <c r="K258">
        <v>-3.5</v>
      </c>
      <c r="L258">
        <v>6.35</v>
      </c>
      <c r="M258">
        <v>3</v>
      </c>
      <c r="N258">
        <v>-11</v>
      </c>
      <c r="O258">
        <v>2.5</v>
      </c>
      <c r="P258">
        <v>-8.1999999999999993</v>
      </c>
      <c r="Q258" t="s">
        <v>41</v>
      </c>
    </row>
    <row r="259" spans="1:17" x14ac:dyDescent="0.3">
      <c r="A259">
        <v>1</v>
      </c>
      <c r="B259">
        <v>10258</v>
      </c>
      <c r="C259">
        <f t="shared" si="6"/>
        <v>11848098477067.596</v>
      </c>
      <c r="D259">
        <f t="shared" si="7"/>
        <v>2962024619266.8989</v>
      </c>
      <c r="E259" t="s">
        <v>32</v>
      </c>
      <c r="F259" t="s">
        <v>33</v>
      </c>
      <c r="G259" t="s">
        <v>34</v>
      </c>
      <c r="H259" t="s">
        <v>35</v>
      </c>
      <c r="I259">
        <v>0</v>
      </c>
      <c r="J259">
        <v>-6</v>
      </c>
      <c r="K259">
        <v>-3.5</v>
      </c>
      <c r="L259">
        <v>6.35</v>
      </c>
      <c r="M259">
        <v>3</v>
      </c>
      <c r="N259">
        <v>-11</v>
      </c>
      <c r="O259">
        <v>2.5</v>
      </c>
      <c r="P259">
        <v>-8.1999999999999993</v>
      </c>
      <c r="Q259" t="s">
        <v>41</v>
      </c>
    </row>
    <row r="260" spans="1:17" x14ac:dyDescent="0.3">
      <c r="A260">
        <v>1</v>
      </c>
      <c r="B260">
        <v>10259</v>
      </c>
      <c r="C260">
        <f t="shared" ref="C260:C323" si="8">C259*1.1</f>
        <v>13032908324774.355</v>
      </c>
      <c r="D260">
        <f t="shared" ref="D260:D323" si="9">D259*1.1</f>
        <v>3258227081193.5889</v>
      </c>
      <c r="E260" t="s">
        <v>32</v>
      </c>
      <c r="F260" t="s">
        <v>33</v>
      </c>
      <c r="G260" t="s">
        <v>34</v>
      </c>
      <c r="H260" t="s">
        <v>35</v>
      </c>
      <c r="I260">
        <v>0</v>
      </c>
      <c r="J260">
        <v>-6</v>
      </c>
      <c r="K260">
        <v>-3.5</v>
      </c>
      <c r="L260">
        <v>6.35</v>
      </c>
      <c r="M260">
        <v>3</v>
      </c>
      <c r="N260">
        <v>-11</v>
      </c>
      <c r="O260">
        <v>2.5</v>
      </c>
      <c r="P260">
        <v>-8.1999999999999993</v>
      </c>
      <c r="Q260" t="s">
        <v>41</v>
      </c>
    </row>
    <row r="261" spans="1:17" x14ac:dyDescent="0.3">
      <c r="A261">
        <v>1</v>
      </c>
      <c r="B261">
        <v>10260</v>
      </c>
      <c r="C261">
        <f t="shared" si="8"/>
        <v>14336199157251.793</v>
      </c>
      <c r="D261">
        <f t="shared" si="9"/>
        <v>3584049789312.9482</v>
      </c>
      <c r="E261" t="s">
        <v>32</v>
      </c>
      <c r="F261" t="s">
        <v>33</v>
      </c>
      <c r="G261" t="s">
        <v>34</v>
      </c>
      <c r="H261" t="s">
        <v>35</v>
      </c>
      <c r="I261">
        <v>0</v>
      </c>
      <c r="J261">
        <v>-6</v>
      </c>
      <c r="K261">
        <v>-3.5</v>
      </c>
      <c r="L261">
        <v>6.35</v>
      </c>
      <c r="M261">
        <v>3</v>
      </c>
      <c r="N261">
        <v>-11</v>
      </c>
      <c r="O261">
        <v>2.5</v>
      </c>
      <c r="P261">
        <v>-8.1999999999999993</v>
      </c>
      <c r="Q261" t="s">
        <v>41</v>
      </c>
    </row>
    <row r="262" spans="1:17" x14ac:dyDescent="0.3">
      <c r="A262">
        <v>1</v>
      </c>
      <c r="B262">
        <v>10261</v>
      </c>
      <c r="C262">
        <f t="shared" si="8"/>
        <v>15769819072976.973</v>
      </c>
      <c r="D262">
        <f t="shared" si="9"/>
        <v>3942454768244.2432</v>
      </c>
      <c r="E262" t="s">
        <v>32</v>
      </c>
      <c r="F262" t="s">
        <v>33</v>
      </c>
      <c r="G262" t="s">
        <v>34</v>
      </c>
      <c r="H262" t="s">
        <v>35</v>
      </c>
      <c r="I262">
        <v>0</v>
      </c>
      <c r="J262">
        <v>-6</v>
      </c>
      <c r="K262">
        <v>-3.5</v>
      </c>
      <c r="L262">
        <v>6.35</v>
      </c>
      <c r="M262">
        <v>3</v>
      </c>
      <c r="N262">
        <v>-11</v>
      </c>
      <c r="O262">
        <v>2.5</v>
      </c>
      <c r="P262">
        <v>-8.1999999999999993</v>
      </c>
      <c r="Q262" t="s">
        <v>41</v>
      </c>
    </row>
    <row r="263" spans="1:17" x14ac:dyDescent="0.3">
      <c r="A263">
        <v>1</v>
      </c>
      <c r="B263">
        <v>10262</v>
      </c>
      <c r="C263">
        <f t="shared" si="8"/>
        <v>17346800980274.672</v>
      </c>
      <c r="D263">
        <f t="shared" si="9"/>
        <v>4336700245068.668</v>
      </c>
      <c r="E263" t="s">
        <v>32</v>
      </c>
      <c r="F263" t="s">
        <v>33</v>
      </c>
      <c r="G263" t="s">
        <v>34</v>
      </c>
      <c r="H263" t="s">
        <v>35</v>
      </c>
      <c r="I263">
        <v>0</v>
      </c>
      <c r="J263">
        <v>-6</v>
      </c>
      <c r="K263">
        <v>-3.5</v>
      </c>
      <c r="L263">
        <v>6.35</v>
      </c>
      <c r="M263">
        <v>3</v>
      </c>
      <c r="N263">
        <v>-11</v>
      </c>
      <c r="O263">
        <v>2.5</v>
      </c>
      <c r="P263">
        <v>-8.1999999999999993</v>
      </c>
      <c r="Q263" t="s">
        <v>41</v>
      </c>
    </row>
    <row r="264" spans="1:17" x14ac:dyDescent="0.3">
      <c r="A264">
        <v>1</v>
      </c>
      <c r="B264">
        <v>10263</v>
      </c>
      <c r="C264">
        <f t="shared" si="8"/>
        <v>19081481078302.141</v>
      </c>
      <c r="D264">
        <f t="shared" si="9"/>
        <v>4770370269575.5352</v>
      </c>
      <c r="E264" t="s">
        <v>32</v>
      </c>
      <c r="F264" t="s">
        <v>33</v>
      </c>
      <c r="G264" t="s">
        <v>34</v>
      </c>
      <c r="H264" t="s">
        <v>35</v>
      </c>
      <c r="I264">
        <v>0</v>
      </c>
      <c r="J264">
        <v>-6</v>
      </c>
      <c r="K264">
        <v>-3.5</v>
      </c>
      <c r="L264">
        <v>6.35</v>
      </c>
      <c r="M264">
        <v>3</v>
      </c>
      <c r="N264">
        <v>-11</v>
      </c>
      <c r="O264">
        <v>2.5</v>
      </c>
      <c r="P264">
        <v>-8.1999999999999993</v>
      </c>
      <c r="Q264" t="s">
        <v>41</v>
      </c>
    </row>
    <row r="265" spans="1:17" x14ac:dyDescent="0.3">
      <c r="A265">
        <v>1</v>
      </c>
      <c r="B265">
        <v>10264</v>
      </c>
      <c r="C265">
        <f t="shared" si="8"/>
        <v>20989629186132.355</v>
      </c>
      <c r="D265">
        <f t="shared" si="9"/>
        <v>5247407296533.0889</v>
      </c>
      <c r="E265" t="s">
        <v>32</v>
      </c>
      <c r="F265" t="s">
        <v>33</v>
      </c>
      <c r="G265" t="s">
        <v>34</v>
      </c>
      <c r="H265" t="s">
        <v>35</v>
      </c>
      <c r="I265">
        <v>0</v>
      </c>
      <c r="J265">
        <v>-6</v>
      </c>
      <c r="K265">
        <v>-3.5</v>
      </c>
      <c r="L265">
        <v>6.35</v>
      </c>
      <c r="M265">
        <v>3</v>
      </c>
      <c r="N265">
        <v>-11</v>
      </c>
      <c r="O265">
        <v>2.5</v>
      </c>
      <c r="P265">
        <v>-8.1999999999999993</v>
      </c>
      <c r="Q265" t="s">
        <v>41</v>
      </c>
    </row>
    <row r="266" spans="1:17" x14ac:dyDescent="0.3">
      <c r="A266">
        <v>1</v>
      </c>
      <c r="B266">
        <v>10265</v>
      </c>
      <c r="C266">
        <f t="shared" si="8"/>
        <v>23088592104745.594</v>
      </c>
      <c r="D266">
        <f t="shared" si="9"/>
        <v>5772148026186.3984</v>
      </c>
      <c r="E266" t="s">
        <v>32</v>
      </c>
      <c r="F266" t="s">
        <v>33</v>
      </c>
      <c r="G266" t="s">
        <v>34</v>
      </c>
      <c r="H266" t="s">
        <v>35</v>
      </c>
      <c r="I266">
        <v>0</v>
      </c>
      <c r="J266">
        <v>-6</v>
      </c>
      <c r="K266">
        <v>-3.5</v>
      </c>
      <c r="L266">
        <v>6.35</v>
      </c>
      <c r="M266">
        <v>3</v>
      </c>
      <c r="N266">
        <v>-11</v>
      </c>
      <c r="O266">
        <v>2.5</v>
      </c>
      <c r="P266">
        <v>-8.1999999999999993</v>
      </c>
      <c r="Q266" t="s">
        <v>41</v>
      </c>
    </row>
    <row r="267" spans="1:17" x14ac:dyDescent="0.3">
      <c r="A267">
        <v>1</v>
      </c>
      <c r="B267">
        <v>10266</v>
      </c>
      <c r="C267">
        <f t="shared" si="8"/>
        <v>25397451315220.156</v>
      </c>
      <c r="D267">
        <f t="shared" si="9"/>
        <v>6349362828805.0391</v>
      </c>
      <c r="E267" t="s">
        <v>32</v>
      </c>
      <c r="F267" t="s">
        <v>33</v>
      </c>
      <c r="G267" t="s">
        <v>34</v>
      </c>
      <c r="H267" t="s">
        <v>35</v>
      </c>
      <c r="I267">
        <v>0</v>
      </c>
      <c r="J267">
        <v>-6</v>
      </c>
      <c r="K267">
        <v>-3.5</v>
      </c>
      <c r="L267">
        <v>6.35</v>
      </c>
      <c r="M267">
        <v>3</v>
      </c>
      <c r="N267">
        <v>-11</v>
      </c>
      <c r="O267">
        <v>2.5</v>
      </c>
      <c r="P267">
        <v>-8.1999999999999993</v>
      </c>
      <c r="Q267" t="s">
        <v>41</v>
      </c>
    </row>
    <row r="268" spans="1:17" x14ac:dyDescent="0.3">
      <c r="A268">
        <v>1</v>
      </c>
      <c r="B268">
        <v>10267</v>
      </c>
      <c r="C268">
        <f t="shared" si="8"/>
        <v>27937196446742.176</v>
      </c>
      <c r="D268">
        <f t="shared" si="9"/>
        <v>6984299111685.5439</v>
      </c>
      <c r="E268" t="s">
        <v>32</v>
      </c>
      <c r="F268" t="s">
        <v>33</v>
      </c>
      <c r="G268" t="s">
        <v>34</v>
      </c>
      <c r="H268" t="s">
        <v>35</v>
      </c>
      <c r="I268">
        <v>0</v>
      </c>
      <c r="J268">
        <v>-6</v>
      </c>
      <c r="K268">
        <v>-3.5</v>
      </c>
      <c r="L268">
        <v>6.35</v>
      </c>
      <c r="M268">
        <v>3</v>
      </c>
      <c r="N268">
        <v>-11</v>
      </c>
      <c r="O268">
        <v>2.5</v>
      </c>
      <c r="P268">
        <v>-8.1999999999999993</v>
      </c>
      <c r="Q268" t="s">
        <v>41</v>
      </c>
    </row>
    <row r="269" spans="1:17" x14ac:dyDescent="0.3">
      <c r="A269">
        <v>1</v>
      </c>
      <c r="B269">
        <v>10268</v>
      </c>
      <c r="C269">
        <f t="shared" si="8"/>
        <v>30730916091416.395</v>
      </c>
      <c r="D269">
        <f t="shared" si="9"/>
        <v>7682729022854.0986</v>
      </c>
      <c r="E269" t="s">
        <v>32</v>
      </c>
      <c r="F269" t="s">
        <v>33</v>
      </c>
      <c r="G269" t="s">
        <v>34</v>
      </c>
      <c r="H269" t="s">
        <v>35</v>
      </c>
      <c r="I269">
        <v>0</v>
      </c>
      <c r="J269">
        <v>-6</v>
      </c>
      <c r="K269">
        <v>-3.5</v>
      </c>
      <c r="L269">
        <v>6.35</v>
      </c>
      <c r="M269">
        <v>3</v>
      </c>
      <c r="N269">
        <v>-11</v>
      </c>
      <c r="O269">
        <v>2.5</v>
      </c>
      <c r="P269">
        <v>-8.1999999999999993</v>
      </c>
      <c r="Q269" t="s">
        <v>41</v>
      </c>
    </row>
    <row r="270" spans="1:17" x14ac:dyDescent="0.3">
      <c r="A270">
        <v>1</v>
      </c>
      <c r="B270">
        <v>10269</v>
      </c>
      <c r="C270">
        <f t="shared" si="8"/>
        <v>33804007700558.035</v>
      </c>
      <c r="D270">
        <f t="shared" si="9"/>
        <v>8451001925139.5088</v>
      </c>
      <c r="E270" t="s">
        <v>32</v>
      </c>
      <c r="F270" t="s">
        <v>33</v>
      </c>
      <c r="G270" t="s">
        <v>34</v>
      </c>
      <c r="H270" t="s">
        <v>35</v>
      </c>
      <c r="I270">
        <v>0</v>
      </c>
      <c r="J270">
        <v>-6</v>
      </c>
      <c r="K270">
        <v>-3.5</v>
      </c>
      <c r="L270">
        <v>6.35</v>
      </c>
      <c r="M270">
        <v>3</v>
      </c>
      <c r="N270">
        <v>-11</v>
      </c>
      <c r="O270">
        <v>2.5</v>
      </c>
      <c r="P270">
        <v>-8.1999999999999993</v>
      </c>
      <c r="Q270" t="s">
        <v>41</v>
      </c>
    </row>
    <row r="271" spans="1:17" x14ac:dyDescent="0.3">
      <c r="A271">
        <v>1</v>
      </c>
      <c r="B271">
        <v>10270</v>
      </c>
      <c r="C271">
        <f t="shared" si="8"/>
        <v>37184408470613.844</v>
      </c>
      <c r="D271">
        <f t="shared" si="9"/>
        <v>9296102117653.4609</v>
      </c>
      <c r="E271" t="s">
        <v>32</v>
      </c>
      <c r="F271" t="s">
        <v>33</v>
      </c>
      <c r="G271" t="s">
        <v>34</v>
      </c>
      <c r="H271" t="s">
        <v>35</v>
      </c>
      <c r="I271">
        <v>0</v>
      </c>
      <c r="J271">
        <v>-6</v>
      </c>
      <c r="K271">
        <v>-3.5</v>
      </c>
      <c r="L271">
        <v>6.35</v>
      </c>
      <c r="M271">
        <v>3</v>
      </c>
      <c r="N271">
        <v>-11</v>
      </c>
      <c r="O271">
        <v>2.5</v>
      </c>
      <c r="P271">
        <v>-8.1999999999999993</v>
      </c>
      <c r="Q271" t="s">
        <v>41</v>
      </c>
    </row>
    <row r="272" spans="1:17" x14ac:dyDescent="0.3">
      <c r="A272">
        <v>1</v>
      </c>
      <c r="B272">
        <v>10271</v>
      </c>
      <c r="C272">
        <f t="shared" si="8"/>
        <v>40902849317675.234</v>
      </c>
      <c r="D272">
        <f t="shared" si="9"/>
        <v>10225712329418.809</v>
      </c>
      <c r="E272" t="s">
        <v>32</v>
      </c>
      <c r="F272" t="s">
        <v>33</v>
      </c>
      <c r="G272" t="s">
        <v>34</v>
      </c>
      <c r="H272" t="s">
        <v>35</v>
      </c>
      <c r="I272">
        <v>0</v>
      </c>
      <c r="J272">
        <v>-6</v>
      </c>
      <c r="K272">
        <v>-3.5</v>
      </c>
      <c r="L272">
        <v>6.35</v>
      </c>
      <c r="M272">
        <v>3</v>
      </c>
      <c r="N272">
        <v>-11</v>
      </c>
      <c r="O272">
        <v>2.5</v>
      </c>
      <c r="P272">
        <v>-8.1999999999999993</v>
      </c>
      <c r="Q272" t="s">
        <v>41</v>
      </c>
    </row>
    <row r="273" spans="1:17" x14ac:dyDescent="0.3">
      <c r="A273">
        <v>1</v>
      </c>
      <c r="B273">
        <v>10272</v>
      </c>
      <c r="C273">
        <f t="shared" si="8"/>
        <v>44993134249442.758</v>
      </c>
      <c r="D273">
        <f t="shared" si="9"/>
        <v>11248283562360.689</v>
      </c>
      <c r="E273" t="s">
        <v>32</v>
      </c>
      <c r="F273" t="s">
        <v>33</v>
      </c>
      <c r="G273" t="s">
        <v>34</v>
      </c>
      <c r="H273" t="s">
        <v>35</v>
      </c>
      <c r="I273">
        <v>0</v>
      </c>
      <c r="J273">
        <v>-6</v>
      </c>
      <c r="K273">
        <v>-3.5</v>
      </c>
      <c r="L273">
        <v>6.35</v>
      </c>
      <c r="M273">
        <v>3</v>
      </c>
      <c r="N273">
        <v>-11</v>
      </c>
      <c r="O273">
        <v>2.5</v>
      </c>
      <c r="P273">
        <v>-8.1999999999999993</v>
      </c>
      <c r="Q273" t="s">
        <v>41</v>
      </c>
    </row>
    <row r="274" spans="1:17" x14ac:dyDescent="0.3">
      <c r="A274">
        <v>1</v>
      </c>
      <c r="B274">
        <v>10273</v>
      </c>
      <c r="C274">
        <f t="shared" si="8"/>
        <v>49492447674387.039</v>
      </c>
      <c r="D274">
        <f t="shared" si="9"/>
        <v>12373111918596.76</v>
      </c>
      <c r="E274" t="s">
        <v>32</v>
      </c>
      <c r="F274" t="s">
        <v>33</v>
      </c>
      <c r="G274" t="s">
        <v>34</v>
      </c>
      <c r="H274" t="s">
        <v>35</v>
      </c>
      <c r="I274">
        <v>0</v>
      </c>
      <c r="J274">
        <v>-6</v>
      </c>
      <c r="K274">
        <v>-3.5</v>
      </c>
      <c r="L274">
        <v>6.35</v>
      </c>
      <c r="M274">
        <v>3</v>
      </c>
      <c r="N274">
        <v>-11</v>
      </c>
      <c r="O274">
        <v>2.5</v>
      </c>
      <c r="P274">
        <v>-8.1999999999999993</v>
      </c>
      <c r="Q274" t="s">
        <v>41</v>
      </c>
    </row>
    <row r="275" spans="1:17" x14ac:dyDescent="0.3">
      <c r="A275">
        <v>1</v>
      </c>
      <c r="B275">
        <v>10274</v>
      </c>
      <c r="C275">
        <f t="shared" si="8"/>
        <v>54441692441825.75</v>
      </c>
      <c r="D275">
        <f t="shared" si="9"/>
        <v>13610423110456.438</v>
      </c>
      <c r="E275" t="s">
        <v>32</v>
      </c>
      <c r="F275" t="s">
        <v>33</v>
      </c>
      <c r="G275" t="s">
        <v>34</v>
      </c>
      <c r="H275" t="s">
        <v>35</v>
      </c>
      <c r="I275">
        <v>0</v>
      </c>
      <c r="J275">
        <v>-6</v>
      </c>
      <c r="K275">
        <v>-3.5</v>
      </c>
      <c r="L275">
        <v>6.35</v>
      </c>
      <c r="M275">
        <v>3</v>
      </c>
      <c r="N275">
        <v>-11</v>
      </c>
      <c r="O275">
        <v>2.5</v>
      </c>
      <c r="P275">
        <v>-8.1999999999999993</v>
      </c>
      <c r="Q275" t="s">
        <v>41</v>
      </c>
    </row>
    <row r="276" spans="1:17" x14ac:dyDescent="0.3">
      <c r="A276">
        <v>1</v>
      </c>
      <c r="B276">
        <v>10275</v>
      </c>
      <c r="C276">
        <f t="shared" si="8"/>
        <v>59885861686008.328</v>
      </c>
      <c r="D276">
        <f t="shared" si="9"/>
        <v>14971465421502.082</v>
      </c>
      <c r="E276" t="s">
        <v>32</v>
      </c>
      <c r="F276" t="s">
        <v>33</v>
      </c>
      <c r="G276" t="s">
        <v>34</v>
      </c>
      <c r="H276" t="s">
        <v>35</v>
      </c>
      <c r="I276">
        <v>0</v>
      </c>
      <c r="J276">
        <v>-6</v>
      </c>
      <c r="K276">
        <v>-3.5</v>
      </c>
      <c r="L276">
        <v>6.35</v>
      </c>
      <c r="M276">
        <v>3</v>
      </c>
      <c r="N276">
        <v>-11</v>
      </c>
      <c r="O276">
        <v>2.5</v>
      </c>
      <c r="P276">
        <v>-8.1999999999999993</v>
      </c>
      <c r="Q276" t="s">
        <v>41</v>
      </c>
    </row>
    <row r="277" spans="1:17" x14ac:dyDescent="0.3">
      <c r="A277">
        <v>1</v>
      </c>
      <c r="B277">
        <v>10276</v>
      </c>
      <c r="C277">
        <f t="shared" si="8"/>
        <v>65874447854609.164</v>
      </c>
      <c r="D277">
        <f t="shared" si="9"/>
        <v>16468611963652.291</v>
      </c>
      <c r="E277" t="s">
        <v>32</v>
      </c>
      <c r="F277" t="s">
        <v>33</v>
      </c>
      <c r="G277" t="s">
        <v>34</v>
      </c>
      <c r="H277" t="s">
        <v>35</v>
      </c>
      <c r="I277">
        <v>0</v>
      </c>
      <c r="J277">
        <v>-6</v>
      </c>
      <c r="K277">
        <v>-3.5</v>
      </c>
      <c r="L277">
        <v>6.35</v>
      </c>
      <c r="M277">
        <v>3</v>
      </c>
      <c r="N277">
        <v>-11</v>
      </c>
      <c r="O277">
        <v>2.5</v>
      </c>
      <c r="P277">
        <v>-8.1999999999999993</v>
      </c>
      <c r="Q277" t="s">
        <v>41</v>
      </c>
    </row>
    <row r="278" spans="1:17" x14ac:dyDescent="0.3">
      <c r="A278">
        <v>1</v>
      </c>
      <c r="B278">
        <v>10277</v>
      </c>
      <c r="C278">
        <f t="shared" si="8"/>
        <v>72461892640070.094</v>
      </c>
      <c r="D278">
        <f t="shared" si="9"/>
        <v>18115473160017.523</v>
      </c>
      <c r="E278" t="s">
        <v>32</v>
      </c>
      <c r="F278" t="s">
        <v>33</v>
      </c>
      <c r="G278" t="s">
        <v>34</v>
      </c>
      <c r="H278" t="s">
        <v>35</v>
      </c>
      <c r="I278">
        <v>0</v>
      </c>
      <c r="J278">
        <v>-6</v>
      </c>
      <c r="K278">
        <v>-3.5</v>
      </c>
      <c r="L278">
        <v>6.35</v>
      </c>
      <c r="M278">
        <v>3</v>
      </c>
      <c r="N278">
        <v>-11</v>
      </c>
      <c r="O278">
        <v>2.5</v>
      </c>
      <c r="P278">
        <v>-8.1999999999999993</v>
      </c>
      <c r="Q278" t="s">
        <v>41</v>
      </c>
    </row>
    <row r="279" spans="1:17" x14ac:dyDescent="0.3">
      <c r="A279">
        <v>1</v>
      </c>
      <c r="B279">
        <v>10278</v>
      </c>
      <c r="C279">
        <f t="shared" si="8"/>
        <v>79708081904077.109</v>
      </c>
      <c r="D279">
        <f t="shared" si="9"/>
        <v>19927020476019.277</v>
      </c>
      <c r="E279" t="s">
        <v>32</v>
      </c>
      <c r="F279" t="s">
        <v>33</v>
      </c>
      <c r="G279" t="s">
        <v>34</v>
      </c>
      <c r="H279" t="s">
        <v>35</v>
      </c>
      <c r="I279">
        <v>0</v>
      </c>
      <c r="J279">
        <v>-6</v>
      </c>
      <c r="K279">
        <v>-3.5</v>
      </c>
      <c r="L279">
        <v>6.35</v>
      </c>
      <c r="M279">
        <v>3</v>
      </c>
      <c r="N279">
        <v>-11</v>
      </c>
      <c r="O279">
        <v>2.5</v>
      </c>
      <c r="P279">
        <v>-8.1999999999999993</v>
      </c>
      <c r="Q279" t="s">
        <v>41</v>
      </c>
    </row>
    <row r="280" spans="1:17" x14ac:dyDescent="0.3">
      <c r="A280">
        <v>1</v>
      </c>
      <c r="B280">
        <v>10279</v>
      </c>
      <c r="C280">
        <f t="shared" si="8"/>
        <v>87678890094484.828</v>
      </c>
      <c r="D280">
        <f t="shared" si="9"/>
        <v>21919722523621.207</v>
      </c>
      <c r="E280" t="s">
        <v>32</v>
      </c>
      <c r="F280" t="s">
        <v>33</v>
      </c>
      <c r="G280" t="s">
        <v>34</v>
      </c>
      <c r="H280" t="s">
        <v>35</v>
      </c>
      <c r="I280">
        <v>0</v>
      </c>
      <c r="J280">
        <v>-6</v>
      </c>
      <c r="K280">
        <v>-3.5</v>
      </c>
      <c r="L280">
        <v>6.35</v>
      </c>
      <c r="M280">
        <v>3</v>
      </c>
      <c r="N280">
        <v>-11</v>
      </c>
      <c r="O280">
        <v>2.5</v>
      </c>
      <c r="P280">
        <v>-8.1999999999999993</v>
      </c>
      <c r="Q280" t="s">
        <v>41</v>
      </c>
    </row>
    <row r="281" spans="1:17" x14ac:dyDescent="0.3">
      <c r="A281">
        <v>1</v>
      </c>
      <c r="B281">
        <v>10280</v>
      </c>
      <c r="C281">
        <f t="shared" si="8"/>
        <v>96446779103933.313</v>
      </c>
      <c r="D281">
        <f t="shared" si="9"/>
        <v>24111694775983.328</v>
      </c>
      <c r="E281" t="s">
        <v>32</v>
      </c>
      <c r="F281" t="s">
        <v>33</v>
      </c>
      <c r="G281" t="s">
        <v>34</v>
      </c>
      <c r="H281" t="s">
        <v>35</v>
      </c>
      <c r="I281">
        <v>0</v>
      </c>
      <c r="J281">
        <v>-6</v>
      </c>
      <c r="K281">
        <v>-3.5</v>
      </c>
      <c r="L281">
        <v>6.35</v>
      </c>
      <c r="M281">
        <v>3</v>
      </c>
      <c r="N281">
        <v>-11</v>
      </c>
      <c r="O281">
        <v>2.5</v>
      </c>
      <c r="P281">
        <v>-8.1999999999999993</v>
      </c>
      <c r="Q281" t="s">
        <v>41</v>
      </c>
    </row>
    <row r="282" spans="1:17" x14ac:dyDescent="0.3">
      <c r="A282">
        <v>1</v>
      </c>
      <c r="B282">
        <v>10281</v>
      </c>
      <c r="C282">
        <f t="shared" si="8"/>
        <v>106091457014326.66</v>
      </c>
      <c r="D282">
        <f t="shared" si="9"/>
        <v>26522864253581.664</v>
      </c>
      <c r="E282" t="s">
        <v>32</v>
      </c>
      <c r="F282" t="s">
        <v>33</v>
      </c>
      <c r="G282" t="s">
        <v>34</v>
      </c>
      <c r="H282" t="s">
        <v>35</v>
      </c>
      <c r="I282">
        <v>0</v>
      </c>
      <c r="J282">
        <v>-6</v>
      </c>
      <c r="K282">
        <v>-3.5</v>
      </c>
      <c r="L282">
        <v>6.35</v>
      </c>
      <c r="M282">
        <v>3</v>
      </c>
      <c r="N282">
        <v>-11</v>
      </c>
      <c r="O282">
        <v>2.5</v>
      </c>
      <c r="P282">
        <v>-8.1999999999999993</v>
      </c>
      <c r="Q282" t="s">
        <v>41</v>
      </c>
    </row>
    <row r="283" spans="1:17" x14ac:dyDescent="0.3">
      <c r="A283">
        <v>1</v>
      </c>
      <c r="B283">
        <v>10282</v>
      </c>
      <c r="C283">
        <f t="shared" si="8"/>
        <v>116700602715759.33</v>
      </c>
      <c r="D283">
        <f t="shared" si="9"/>
        <v>29175150678939.832</v>
      </c>
      <c r="E283" t="s">
        <v>32</v>
      </c>
      <c r="F283" t="s">
        <v>33</v>
      </c>
      <c r="G283" t="s">
        <v>34</v>
      </c>
      <c r="H283" t="s">
        <v>35</v>
      </c>
      <c r="I283">
        <v>0</v>
      </c>
      <c r="J283">
        <v>-6</v>
      </c>
      <c r="K283">
        <v>-3.5</v>
      </c>
      <c r="L283">
        <v>6.35</v>
      </c>
      <c r="M283">
        <v>3</v>
      </c>
      <c r="N283">
        <v>-11</v>
      </c>
      <c r="O283">
        <v>2.5</v>
      </c>
      <c r="P283">
        <v>-8.1999999999999993</v>
      </c>
      <c r="Q283" t="s">
        <v>41</v>
      </c>
    </row>
    <row r="284" spans="1:17" x14ac:dyDescent="0.3">
      <c r="A284">
        <v>1</v>
      </c>
      <c r="B284">
        <v>10283</v>
      </c>
      <c r="C284">
        <f t="shared" si="8"/>
        <v>128370662987335.27</v>
      </c>
      <c r="D284">
        <f t="shared" si="9"/>
        <v>32092665746833.816</v>
      </c>
      <c r="E284" t="s">
        <v>32</v>
      </c>
      <c r="F284" t="s">
        <v>33</v>
      </c>
      <c r="G284" t="s">
        <v>34</v>
      </c>
      <c r="H284" t="s">
        <v>35</v>
      </c>
      <c r="I284">
        <v>0</v>
      </c>
      <c r="J284">
        <v>-6</v>
      </c>
      <c r="K284">
        <v>-3.5</v>
      </c>
      <c r="L284">
        <v>6.35</v>
      </c>
      <c r="M284">
        <v>3</v>
      </c>
      <c r="N284">
        <v>-11</v>
      </c>
      <c r="O284">
        <v>2.5</v>
      </c>
      <c r="P284">
        <v>-8.1999999999999993</v>
      </c>
      <c r="Q284" t="s">
        <v>41</v>
      </c>
    </row>
    <row r="285" spans="1:17" x14ac:dyDescent="0.3">
      <c r="A285">
        <v>1</v>
      </c>
      <c r="B285">
        <v>10284</v>
      </c>
      <c r="C285">
        <f t="shared" si="8"/>
        <v>141207729286068.81</v>
      </c>
      <c r="D285">
        <f t="shared" si="9"/>
        <v>35301932321517.203</v>
      </c>
      <c r="E285" t="s">
        <v>32</v>
      </c>
      <c r="F285" t="s">
        <v>33</v>
      </c>
      <c r="G285" t="s">
        <v>34</v>
      </c>
      <c r="H285" t="s">
        <v>35</v>
      </c>
      <c r="I285">
        <v>0</v>
      </c>
      <c r="J285">
        <v>-6</v>
      </c>
      <c r="K285">
        <v>-3.5</v>
      </c>
      <c r="L285">
        <v>6.35</v>
      </c>
      <c r="M285">
        <v>3</v>
      </c>
      <c r="N285">
        <v>-11</v>
      </c>
      <c r="O285">
        <v>2.5</v>
      </c>
      <c r="P285">
        <v>-8.1999999999999993</v>
      </c>
      <c r="Q285" t="s">
        <v>41</v>
      </c>
    </row>
    <row r="286" spans="1:17" x14ac:dyDescent="0.3">
      <c r="A286">
        <v>1</v>
      </c>
      <c r="B286">
        <v>10285</v>
      </c>
      <c r="C286">
        <f t="shared" si="8"/>
        <v>155328502214675.72</v>
      </c>
      <c r="D286">
        <f t="shared" si="9"/>
        <v>38832125553668.93</v>
      </c>
      <c r="E286" t="s">
        <v>32</v>
      </c>
      <c r="F286" t="s">
        <v>33</v>
      </c>
      <c r="G286" t="s">
        <v>34</v>
      </c>
      <c r="H286" t="s">
        <v>35</v>
      </c>
      <c r="I286">
        <v>0</v>
      </c>
      <c r="J286">
        <v>-6</v>
      </c>
      <c r="K286">
        <v>-3.5</v>
      </c>
      <c r="L286">
        <v>6.35</v>
      </c>
      <c r="M286">
        <v>3</v>
      </c>
      <c r="N286">
        <v>-11</v>
      </c>
      <c r="O286">
        <v>2.5</v>
      </c>
      <c r="P286">
        <v>-8.1999999999999993</v>
      </c>
      <c r="Q286" t="s">
        <v>41</v>
      </c>
    </row>
    <row r="287" spans="1:17" x14ac:dyDescent="0.3">
      <c r="A287">
        <v>1</v>
      </c>
      <c r="B287">
        <v>10286</v>
      </c>
      <c r="C287">
        <f t="shared" si="8"/>
        <v>170861352436143.31</v>
      </c>
      <c r="D287">
        <f t="shared" si="9"/>
        <v>42715338109035.828</v>
      </c>
      <c r="E287" t="s">
        <v>32</v>
      </c>
      <c r="F287" t="s">
        <v>33</v>
      </c>
      <c r="G287" t="s">
        <v>34</v>
      </c>
      <c r="H287" t="s">
        <v>35</v>
      </c>
      <c r="I287">
        <v>0</v>
      </c>
      <c r="J287">
        <v>-6</v>
      </c>
      <c r="K287">
        <v>-3.5</v>
      </c>
      <c r="L287">
        <v>6.35</v>
      </c>
      <c r="M287">
        <v>3</v>
      </c>
      <c r="N287">
        <v>-11</v>
      </c>
      <c r="O287">
        <v>2.5</v>
      </c>
      <c r="P287">
        <v>-8.1999999999999993</v>
      </c>
      <c r="Q287" t="s">
        <v>41</v>
      </c>
    </row>
    <row r="288" spans="1:17" x14ac:dyDescent="0.3">
      <c r="A288">
        <v>1</v>
      </c>
      <c r="B288">
        <v>10287</v>
      </c>
      <c r="C288">
        <f t="shared" si="8"/>
        <v>187947487679757.66</v>
      </c>
      <c r="D288">
        <f t="shared" si="9"/>
        <v>46986871919939.414</v>
      </c>
      <c r="E288" t="s">
        <v>32</v>
      </c>
      <c r="F288" t="s">
        <v>33</v>
      </c>
      <c r="G288" t="s">
        <v>34</v>
      </c>
      <c r="H288" t="s">
        <v>35</v>
      </c>
      <c r="I288">
        <v>0</v>
      </c>
      <c r="J288">
        <v>-6</v>
      </c>
      <c r="K288">
        <v>-3.5</v>
      </c>
      <c r="L288">
        <v>6.35</v>
      </c>
      <c r="M288">
        <v>3</v>
      </c>
      <c r="N288">
        <v>-11</v>
      </c>
      <c r="O288">
        <v>2.5</v>
      </c>
      <c r="P288">
        <v>-8.1999999999999993</v>
      </c>
      <c r="Q288" t="s">
        <v>41</v>
      </c>
    </row>
    <row r="289" spans="1:17" x14ac:dyDescent="0.3">
      <c r="A289">
        <v>1</v>
      </c>
      <c r="B289">
        <v>10288</v>
      </c>
      <c r="C289">
        <f t="shared" si="8"/>
        <v>206742236447733.44</v>
      </c>
      <c r="D289">
        <f t="shared" si="9"/>
        <v>51685559111933.359</v>
      </c>
      <c r="E289" t="s">
        <v>32</v>
      </c>
      <c r="F289" t="s">
        <v>33</v>
      </c>
      <c r="G289" t="s">
        <v>34</v>
      </c>
      <c r="H289" t="s">
        <v>35</v>
      </c>
      <c r="I289">
        <v>0</v>
      </c>
      <c r="J289">
        <v>-6</v>
      </c>
      <c r="K289">
        <v>-3.5</v>
      </c>
      <c r="L289">
        <v>6.35</v>
      </c>
      <c r="M289">
        <v>3</v>
      </c>
      <c r="N289">
        <v>-11</v>
      </c>
      <c r="O289">
        <v>2.5</v>
      </c>
      <c r="P289">
        <v>-8.1999999999999993</v>
      </c>
      <c r="Q289" t="s">
        <v>41</v>
      </c>
    </row>
    <row r="290" spans="1:17" x14ac:dyDescent="0.3">
      <c r="A290">
        <v>1</v>
      </c>
      <c r="B290">
        <v>10289</v>
      </c>
      <c r="C290">
        <f t="shared" si="8"/>
        <v>227416460092506.81</v>
      </c>
      <c r="D290">
        <f t="shared" si="9"/>
        <v>56854115023126.703</v>
      </c>
      <c r="E290" t="s">
        <v>32</v>
      </c>
      <c r="F290" t="s">
        <v>33</v>
      </c>
      <c r="G290" t="s">
        <v>34</v>
      </c>
      <c r="H290" t="s">
        <v>35</v>
      </c>
      <c r="I290">
        <v>0</v>
      </c>
      <c r="J290">
        <v>-6</v>
      </c>
      <c r="K290">
        <v>-3.5</v>
      </c>
      <c r="L290">
        <v>6.35</v>
      </c>
      <c r="M290">
        <v>3</v>
      </c>
      <c r="N290">
        <v>-11</v>
      </c>
      <c r="O290">
        <v>2.5</v>
      </c>
      <c r="P290">
        <v>-8.1999999999999993</v>
      </c>
      <c r="Q290" t="s">
        <v>41</v>
      </c>
    </row>
    <row r="291" spans="1:17" x14ac:dyDescent="0.3">
      <c r="A291">
        <v>1</v>
      </c>
      <c r="B291">
        <v>10290</v>
      </c>
      <c r="C291">
        <f t="shared" si="8"/>
        <v>250158106101757.5</v>
      </c>
      <c r="D291">
        <f t="shared" si="9"/>
        <v>62539526525439.375</v>
      </c>
      <c r="E291" t="s">
        <v>32</v>
      </c>
      <c r="F291" t="s">
        <v>33</v>
      </c>
      <c r="G291" t="s">
        <v>34</v>
      </c>
      <c r="H291" t="s">
        <v>35</v>
      </c>
      <c r="I291">
        <v>0</v>
      </c>
      <c r="J291">
        <v>-6</v>
      </c>
      <c r="K291">
        <v>-3.5</v>
      </c>
      <c r="L291">
        <v>6.35</v>
      </c>
      <c r="M291">
        <v>3</v>
      </c>
      <c r="N291">
        <v>-11</v>
      </c>
      <c r="O291">
        <v>2.5</v>
      </c>
      <c r="P291">
        <v>-8.1999999999999993</v>
      </c>
      <c r="Q291" t="s">
        <v>41</v>
      </c>
    </row>
    <row r="292" spans="1:17" x14ac:dyDescent="0.3">
      <c r="A292">
        <v>1</v>
      </c>
      <c r="B292">
        <v>10291</v>
      </c>
      <c r="C292">
        <f t="shared" si="8"/>
        <v>275173916711933.28</v>
      </c>
      <c r="D292">
        <f t="shared" si="9"/>
        <v>68793479177983.32</v>
      </c>
      <c r="E292" t="s">
        <v>32</v>
      </c>
      <c r="F292" t="s">
        <v>33</v>
      </c>
      <c r="G292" t="s">
        <v>34</v>
      </c>
      <c r="H292" t="s">
        <v>35</v>
      </c>
      <c r="I292">
        <v>0</v>
      </c>
      <c r="J292">
        <v>-6</v>
      </c>
      <c r="K292">
        <v>-3.5</v>
      </c>
      <c r="L292">
        <v>6.35</v>
      </c>
      <c r="M292">
        <v>3</v>
      </c>
      <c r="N292">
        <v>-11</v>
      </c>
      <c r="O292">
        <v>2.5</v>
      </c>
      <c r="P292">
        <v>-8.1999999999999993</v>
      </c>
      <c r="Q292" t="s">
        <v>41</v>
      </c>
    </row>
    <row r="293" spans="1:17" x14ac:dyDescent="0.3">
      <c r="A293">
        <v>1</v>
      </c>
      <c r="B293">
        <v>10292</v>
      </c>
      <c r="C293">
        <f t="shared" si="8"/>
        <v>302691308383126.63</v>
      </c>
      <c r="D293">
        <f t="shared" si="9"/>
        <v>75672827095781.656</v>
      </c>
      <c r="E293" t="s">
        <v>32</v>
      </c>
      <c r="F293" t="s">
        <v>33</v>
      </c>
      <c r="G293" t="s">
        <v>34</v>
      </c>
      <c r="H293" t="s">
        <v>35</v>
      </c>
      <c r="I293">
        <v>0</v>
      </c>
      <c r="J293">
        <v>-6</v>
      </c>
      <c r="K293">
        <v>-3.5</v>
      </c>
      <c r="L293">
        <v>6.35</v>
      </c>
      <c r="M293">
        <v>3</v>
      </c>
      <c r="N293">
        <v>-11</v>
      </c>
      <c r="O293">
        <v>2.5</v>
      </c>
      <c r="P293">
        <v>-8.1999999999999993</v>
      </c>
      <c r="Q293" t="s">
        <v>41</v>
      </c>
    </row>
    <row r="294" spans="1:17" x14ac:dyDescent="0.3">
      <c r="A294">
        <v>1</v>
      </c>
      <c r="B294">
        <v>10293</v>
      </c>
      <c r="C294">
        <f t="shared" si="8"/>
        <v>332960439221439.31</v>
      </c>
      <c r="D294">
        <f t="shared" si="9"/>
        <v>83240109805359.828</v>
      </c>
      <c r="E294" t="s">
        <v>32</v>
      </c>
      <c r="F294" t="s">
        <v>33</v>
      </c>
      <c r="G294" t="s">
        <v>34</v>
      </c>
      <c r="H294" t="s">
        <v>35</v>
      </c>
      <c r="I294">
        <v>0</v>
      </c>
      <c r="J294">
        <v>-6</v>
      </c>
      <c r="K294">
        <v>-3.5</v>
      </c>
      <c r="L294">
        <v>6.35</v>
      </c>
      <c r="M294">
        <v>3</v>
      </c>
      <c r="N294">
        <v>-11</v>
      </c>
      <c r="O294">
        <v>2.5</v>
      </c>
      <c r="P294">
        <v>-8.1999999999999993</v>
      </c>
      <c r="Q294" t="s">
        <v>41</v>
      </c>
    </row>
    <row r="295" spans="1:17" x14ac:dyDescent="0.3">
      <c r="A295">
        <v>1</v>
      </c>
      <c r="B295">
        <v>10294</v>
      </c>
      <c r="C295">
        <f t="shared" si="8"/>
        <v>366256483143583.25</v>
      </c>
      <c r="D295">
        <f t="shared" si="9"/>
        <v>91564120785895.813</v>
      </c>
      <c r="E295" t="s">
        <v>32</v>
      </c>
      <c r="F295" t="s">
        <v>33</v>
      </c>
      <c r="G295" t="s">
        <v>34</v>
      </c>
      <c r="H295" t="s">
        <v>35</v>
      </c>
      <c r="I295">
        <v>0</v>
      </c>
      <c r="J295">
        <v>-6</v>
      </c>
      <c r="K295">
        <v>-3.5</v>
      </c>
      <c r="L295">
        <v>6.35</v>
      </c>
      <c r="M295">
        <v>3</v>
      </c>
      <c r="N295">
        <v>-11</v>
      </c>
      <c r="O295">
        <v>2.5</v>
      </c>
      <c r="P295">
        <v>-8.1999999999999993</v>
      </c>
      <c r="Q295" t="s">
        <v>41</v>
      </c>
    </row>
    <row r="296" spans="1:17" x14ac:dyDescent="0.3">
      <c r="A296">
        <v>1</v>
      </c>
      <c r="B296">
        <v>10295</v>
      </c>
      <c r="C296">
        <f t="shared" si="8"/>
        <v>402882131457941.63</v>
      </c>
      <c r="D296">
        <f t="shared" si="9"/>
        <v>100720532864485.41</v>
      </c>
      <c r="E296" t="s">
        <v>32</v>
      </c>
      <c r="F296" t="s">
        <v>33</v>
      </c>
      <c r="G296" t="s">
        <v>34</v>
      </c>
      <c r="H296" t="s">
        <v>35</v>
      </c>
      <c r="I296">
        <v>0</v>
      </c>
      <c r="J296">
        <v>-6</v>
      </c>
      <c r="K296">
        <v>-3.5</v>
      </c>
      <c r="L296">
        <v>6.35</v>
      </c>
      <c r="M296">
        <v>3</v>
      </c>
      <c r="N296">
        <v>-11</v>
      </c>
      <c r="O296">
        <v>2.5</v>
      </c>
      <c r="P296">
        <v>-8.1999999999999993</v>
      </c>
      <c r="Q296" t="s">
        <v>41</v>
      </c>
    </row>
    <row r="297" spans="1:17" x14ac:dyDescent="0.3">
      <c r="A297">
        <v>1</v>
      </c>
      <c r="B297">
        <v>10296</v>
      </c>
      <c r="C297">
        <f t="shared" si="8"/>
        <v>443170344603735.81</v>
      </c>
      <c r="D297">
        <f t="shared" si="9"/>
        <v>110792586150933.95</v>
      </c>
      <c r="E297" t="s">
        <v>32</v>
      </c>
      <c r="F297" t="s">
        <v>33</v>
      </c>
      <c r="G297" t="s">
        <v>34</v>
      </c>
      <c r="H297" t="s">
        <v>35</v>
      </c>
      <c r="I297">
        <v>0</v>
      </c>
      <c r="J297">
        <v>-6</v>
      </c>
      <c r="K297">
        <v>-3.5</v>
      </c>
      <c r="L297">
        <v>6.35</v>
      </c>
      <c r="M297">
        <v>3</v>
      </c>
      <c r="N297">
        <v>-11</v>
      </c>
      <c r="O297">
        <v>2.5</v>
      </c>
      <c r="P297">
        <v>-8.1999999999999993</v>
      </c>
      <c r="Q297" t="s">
        <v>41</v>
      </c>
    </row>
    <row r="298" spans="1:17" x14ac:dyDescent="0.3">
      <c r="A298">
        <v>1</v>
      </c>
      <c r="B298">
        <v>10297</v>
      </c>
      <c r="C298">
        <f t="shared" si="8"/>
        <v>487487379064109.44</v>
      </c>
      <c r="D298">
        <f t="shared" si="9"/>
        <v>121871844766027.36</v>
      </c>
      <c r="E298" t="s">
        <v>32</v>
      </c>
      <c r="F298" t="s">
        <v>33</v>
      </c>
      <c r="G298" t="s">
        <v>34</v>
      </c>
      <c r="H298" t="s">
        <v>35</v>
      </c>
      <c r="I298">
        <v>0</v>
      </c>
      <c r="J298">
        <v>-6</v>
      </c>
      <c r="K298">
        <v>-3.5</v>
      </c>
      <c r="L298">
        <v>6.35</v>
      </c>
      <c r="M298">
        <v>3</v>
      </c>
      <c r="N298">
        <v>-11</v>
      </c>
      <c r="O298">
        <v>2.5</v>
      </c>
      <c r="P298">
        <v>-8.1999999999999993</v>
      </c>
      <c r="Q298" t="s">
        <v>41</v>
      </c>
    </row>
    <row r="299" spans="1:17" x14ac:dyDescent="0.3">
      <c r="A299">
        <v>1</v>
      </c>
      <c r="B299">
        <v>10298</v>
      </c>
      <c r="C299">
        <f t="shared" si="8"/>
        <v>536236116970520.44</v>
      </c>
      <c r="D299">
        <f t="shared" si="9"/>
        <v>134059029242630.11</v>
      </c>
      <c r="E299" t="s">
        <v>32</v>
      </c>
      <c r="F299" t="s">
        <v>33</v>
      </c>
      <c r="G299" t="s">
        <v>34</v>
      </c>
      <c r="H299" t="s">
        <v>35</v>
      </c>
      <c r="I299">
        <v>0</v>
      </c>
      <c r="J299">
        <v>-6</v>
      </c>
      <c r="K299">
        <v>-3.5</v>
      </c>
      <c r="L299">
        <v>6.35</v>
      </c>
      <c r="M299">
        <v>3</v>
      </c>
      <c r="N299">
        <v>-11</v>
      </c>
      <c r="O299">
        <v>2.5</v>
      </c>
      <c r="P299">
        <v>-8.1999999999999993</v>
      </c>
      <c r="Q299" t="s">
        <v>41</v>
      </c>
    </row>
    <row r="300" spans="1:17" x14ac:dyDescent="0.3">
      <c r="A300">
        <v>1</v>
      </c>
      <c r="B300">
        <v>10299</v>
      </c>
      <c r="C300">
        <f t="shared" si="8"/>
        <v>589859728667572.5</v>
      </c>
      <c r="D300">
        <f t="shared" si="9"/>
        <v>147464932166893.13</v>
      </c>
      <c r="E300" t="s">
        <v>32</v>
      </c>
      <c r="F300" t="s">
        <v>33</v>
      </c>
      <c r="G300" t="s">
        <v>34</v>
      </c>
      <c r="H300" t="s">
        <v>35</v>
      </c>
      <c r="I300">
        <v>0</v>
      </c>
      <c r="J300">
        <v>-6</v>
      </c>
      <c r="K300">
        <v>-3.5</v>
      </c>
      <c r="L300">
        <v>6.35</v>
      </c>
      <c r="M300">
        <v>3</v>
      </c>
      <c r="N300">
        <v>-11</v>
      </c>
      <c r="O300">
        <v>2.5</v>
      </c>
      <c r="P300">
        <v>-8.1999999999999993</v>
      </c>
      <c r="Q300" t="s">
        <v>41</v>
      </c>
    </row>
    <row r="301" spans="1:17" x14ac:dyDescent="0.3">
      <c r="A301">
        <v>1</v>
      </c>
      <c r="B301">
        <v>10300</v>
      </c>
      <c r="C301">
        <f t="shared" si="8"/>
        <v>648845701534329.75</v>
      </c>
      <c r="D301">
        <f t="shared" si="9"/>
        <v>162211425383582.44</v>
      </c>
      <c r="E301" t="s">
        <v>32</v>
      </c>
      <c r="F301" t="s">
        <v>33</v>
      </c>
      <c r="G301" t="s">
        <v>34</v>
      </c>
      <c r="H301" t="s">
        <v>35</v>
      </c>
      <c r="I301">
        <v>0</v>
      </c>
      <c r="J301">
        <v>-6</v>
      </c>
      <c r="K301">
        <v>-3.5</v>
      </c>
      <c r="L301">
        <v>6.35</v>
      </c>
      <c r="M301">
        <v>3</v>
      </c>
      <c r="N301">
        <v>-11</v>
      </c>
      <c r="O301">
        <v>2.5</v>
      </c>
      <c r="P301">
        <v>-8.1999999999999993</v>
      </c>
      <c r="Q301" t="s">
        <v>41</v>
      </c>
    </row>
    <row r="302" spans="1:17" x14ac:dyDescent="0.3">
      <c r="A302">
        <v>1</v>
      </c>
      <c r="B302">
        <v>10301</v>
      </c>
      <c r="C302">
        <f t="shared" si="8"/>
        <v>713730271687762.75</v>
      </c>
      <c r="D302">
        <f t="shared" si="9"/>
        <v>178432567921940.69</v>
      </c>
      <c r="E302" t="s">
        <v>32</v>
      </c>
      <c r="F302" t="s">
        <v>33</v>
      </c>
      <c r="G302" t="s">
        <v>34</v>
      </c>
      <c r="H302" t="s">
        <v>35</v>
      </c>
      <c r="I302">
        <v>0</v>
      </c>
      <c r="J302">
        <v>-6</v>
      </c>
      <c r="K302">
        <v>-3.5</v>
      </c>
      <c r="L302">
        <v>6.35</v>
      </c>
      <c r="M302">
        <v>3</v>
      </c>
      <c r="N302">
        <v>-11</v>
      </c>
      <c r="O302">
        <v>2.5</v>
      </c>
      <c r="P302">
        <v>-8.1999999999999993</v>
      </c>
      <c r="Q302" t="s">
        <v>41</v>
      </c>
    </row>
    <row r="303" spans="1:17" x14ac:dyDescent="0.3">
      <c r="A303">
        <v>1</v>
      </c>
      <c r="B303">
        <v>10302</v>
      </c>
      <c r="C303">
        <f t="shared" si="8"/>
        <v>785103298856539.13</v>
      </c>
      <c r="D303">
        <f t="shared" si="9"/>
        <v>196275824714134.78</v>
      </c>
      <c r="E303" t="s">
        <v>32</v>
      </c>
      <c r="F303" t="s">
        <v>33</v>
      </c>
      <c r="G303" t="s">
        <v>34</v>
      </c>
      <c r="H303" t="s">
        <v>35</v>
      </c>
      <c r="I303">
        <v>0</v>
      </c>
      <c r="J303">
        <v>-6</v>
      </c>
      <c r="K303">
        <v>-3.5</v>
      </c>
      <c r="L303">
        <v>6.35</v>
      </c>
      <c r="M303">
        <v>3</v>
      </c>
      <c r="N303">
        <v>-11</v>
      </c>
      <c r="O303">
        <v>2.5</v>
      </c>
      <c r="P303">
        <v>-8.1999999999999993</v>
      </c>
      <c r="Q303" t="s">
        <v>41</v>
      </c>
    </row>
    <row r="304" spans="1:17" x14ac:dyDescent="0.3">
      <c r="A304">
        <v>1</v>
      </c>
      <c r="B304">
        <v>10303</v>
      </c>
      <c r="C304">
        <f t="shared" si="8"/>
        <v>863613628742193.13</v>
      </c>
      <c r="D304">
        <f t="shared" si="9"/>
        <v>215903407185548.28</v>
      </c>
      <c r="E304" t="s">
        <v>32</v>
      </c>
      <c r="F304" t="s">
        <v>33</v>
      </c>
      <c r="G304" t="s">
        <v>34</v>
      </c>
      <c r="H304" t="s">
        <v>35</v>
      </c>
      <c r="I304">
        <v>0</v>
      </c>
      <c r="J304">
        <v>-6</v>
      </c>
      <c r="K304">
        <v>-3.5</v>
      </c>
      <c r="L304">
        <v>6.35</v>
      </c>
      <c r="M304">
        <v>3</v>
      </c>
      <c r="N304">
        <v>-11</v>
      </c>
      <c r="O304">
        <v>2.5</v>
      </c>
      <c r="P304">
        <v>-8.1999999999999993</v>
      </c>
      <c r="Q304" t="s">
        <v>41</v>
      </c>
    </row>
    <row r="305" spans="1:17" x14ac:dyDescent="0.3">
      <c r="A305">
        <v>1</v>
      </c>
      <c r="B305">
        <v>10304</v>
      </c>
      <c r="C305">
        <f t="shared" si="8"/>
        <v>949974991616412.5</v>
      </c>
      <c r="D305">
        <f t="shared" si="9"/>
        <v>237493747904103.13</v>
      </c>
      <c r="E305" t="s">
        <v>32</v>
      </c>
      <c r="F305" t="s">
        <v>33</v>
      </c>
      <c r="G305" t="s">
        <v>34</v>
      </c>
      <c r="H305" t="s">
        <v>35</v>
      </c>
      <c r="I305">
        <v>0</v>
      </c>
      <c r="J305">
        <v>-6</v>
      </c>
      <c r="K305">
        <v>-3.5</v>
      </c>
      <c r="L305">
        <v>6.35</v>
      </c>
      <c r="M305">
        <v>3</v>
      </c>
      <c r="N305">
        <v>-11</v>
      </c>
      <c r="O305">
        <v>2.5</v>
      </c>
      <c r="P305">
        <v>-8.1999999999999993</v>
      </c>
      <c r="Q305" t="s">
        <v>41</v>
      </c>
    </row>
    <row r="306" spans="1:17" x14ac:dyDescent="0.3">
      <c r="A306">
        <v>1</v>
      </c>
      <c r="B306">
        <v>10305</v>
      </c>
      <c r="C306">
        <f t="shared" si="8"/>
        <v>1044972490778053.9</v>
      </c>
      <c r="D306">
        <f t="shared" si="9"/>
        <v>261243122694513.47</v>
      </c>
      <c r="E306" t="s">
        <v>32</v>
      </c>
      <c r="F306" t="s">
        <v>33</v>
      </c>
      <c r="G306" t="s">
        <v>34</v>
      </c>
      <c r="H306" t="s">
        <v>35</v>
      </c>
      <c r="I306">
        <v>0</v>
      </c>
      <c r="J306">
        <v>-6</v>
      </c>
      <c r="K306">
        <v>-3.5</v>
      </c>
      <c r="L306">
        <v>6.35</v>
      </c>
      <c r="M306">
        <v>3</v>
      </c>
      <c r="N306">
        <v>-11</v>
      </c>
      <c r="O306">
        <v>2.5</v>
      </c>
      <c r="P306">
        <v>-8.1999999999999993</v>
      </c>
      <c r="Q306" t="s">
        <v>41</v>
      </c>
    </row>
    <row r="307" spans="1:17" x14ac:dyDescent="0.3">
      <c r="A307">
        <v>1</v>
      </c>
      <c r="B307">
        <v>10306</v>
      </c>
      <c r="C307">
        <f t="shared" si="8"/>
        <v>1149469739855859.3</v>
      </c>
      <c r="D307">
        <f t="shared" si="9"/>
        <v>287367434963964.81</v>
      </c>
      <c r="E307" t="s">
        <v>32</v>
      </c>
      <c r="F307" t="s">
        <v>33</v>
      </c>
      <c r="G307" t="s">
        <v>34</v>
      </c>
      <c r="H307" t="s">
        <v>35</v>
      </c>
      <c r="I307">
        <v>0</v>
      </c>
      <c r="J307">
        <v>-6</v>
      </c>
      <c r="K307">
        <v>-3.5</v>
      </c>
      <c r="L307">
        <v>6.35</v>
      </c>
      <c r="M307">
        <v>3</v>
      </c>
      <c r="N307">
        <v>-11</v>
      </c>
      <c r="O307">
        <v>2.5</v>
      </c>
      <c r="P307">
        <v>-8.1999999999999993</v>
      </c>
      <c r="Q307" t="s">
        <v>41</v>
      </c>
    </row>
    <row r="308" spans="1:17" x14ac:dyDescent="0.3">
      <c r="A308">
        <v>1</v>
      </c>
      <c r="B308">
        <v>10307</v>
      </c>
      <c r="C308">
        <f t="shared" si="8"/>
        <v>1264416713841445.3</v>
      </c>
      <c r="D308">
        <f t="shared" si="9"/>
        <v>316104178460361.31</v>
      </c>
      <c r="E308" t="s">
        <v>32</v>
      </c>
      <c r="F308" t="s">
        <v>33</v>
      </c>
      <c r="G308" t="s">
        <v>34</v>
      </c>
      <c r="H308" t="s">
        <v>35</v>
      </c>
      <c r="I308">
        <v>0</v>
      </c>
      <c r="J308">
        <v>-6</v>
      </c>
      <c r="K308">
        <v>-3.5</v>
      </c>
      <c r="L308">
        <v>6.35</v>
      </c>
      <c r="M308">
        <v>3</v>
      </c>
      <c r="N308">
        <v>-11</v>
      </c>
      <c r="O308">
        <v>2.5</v>
      </c>
      <c r="P308">
        <v>-8.1999999999999993</v>
      </c>
      <c r="Q308" t="s">
        <v>41</v>
      </c>
    </row>
    <row r="309" spans="1:17" x14ac:dyDescent="0.3">
      <c r="A309">
        <v>1</v>
      </c>
      <c r="B309">
        <v>10308</v>
      </c>
      <c r="C309">
        <f t="shared" si="8"/>
        <v>1390858385225590</v>
      </c>
      <c r="D309">
        <f t="shared" si="9"/>
        <v>347714596306397.5</v>
      </c>
      <c r="E309" t="s">
        <v>32</v>
      </c>
      <c r="F309" t="s">
        <v>33</v>
      </c>
      <c r="G309" t="s">
        <v>34</v>
      </c>
      <c r="H309" t="s">
        <v>35</v>
      </c>
      <c r="I309">
        <v>0</v>
      </c>
      <c r="J309">
        <v>-6</v>
      </c>
      <c r="K309">
        <v>-3.5</v>
      </c>
      <c r="L309">
        <v>6.35</v>
      </c>
      <c r="M309">
        <v>3</v>
      </c>
      <c r="N309">
        <v>-11</v>
      </c>
      <c r="O309">
        <v>2.5</v>
      </c>
      <c r="P309">
        <v>-8.1999999999999993</v>
      </c>
      <c r="Q309" t="s">
        <v>41</v>
      </c>
    </row>
    <row r="310" spans="1:17" x14ac:dyDescent="0.3">
      <c r="A310">
        <v>1</v>
      </c>
      <c r="B310">
        <v>10309</v>
      </c>
      <c r="C310">
        <f t="shared" si="8"/>
        <v>1529944223748149</v>
      </c>
      <c r="D310">
        <f t="shared" si="9"/>
        <v>382486055937037.25</v>
      </c>
      <c r="E310" t="s">
        <v>32</v>
      </c>
      <c r="F310" t="s">
        <v>33</v>
      </c>
      <c r="G310" t="s">
        <v>34</v>
      </c>
      <c r="H310" t="s">
        <v>35</v>
      </c>
      <c r="I310">
        <v>0</v>
      </c>
      <c r="J310">
        <v>-6</v>
      </c>
      <c r="K310">
        <v>-3.5</v>
      </c>
      <c r="L310">
        <v>6.35</v>
      </c>
      <c r="M310">
        <v>3</v>
      </c>
      <c r="N310">
        <v>-11</v>
      </c>
      <c r="O310">
        <v>2.5</v>
      </c>
      <c r="P310">
        <v>-8.1999999999999993</v>
      </c>
      <c r="Q310" t="s">
        <v>41</v>
      </c>
    </row>
    <row r="311" spans="1:17" x14ac:dyDescent="0.3">
      <c r="A311">
        <v>1</v>
      </c>
      <c r="B311">
        <v>10310</v>
      </c>
      <c r="C311">
        <f t="shared" si="8"/>
        <v>1682938646122964</v>
      </c>
      <c r="D311">
        <f t="shared" si="9"/>
        <v>420734661530741</v>
      </c>
      <c r="E311" t="s">
        <v>32</v>
      </c>
      <c r="F311" t="s">
        <v>33</v>
      </c>
      <c r="G311" t="s">
        <v>34</v>
      </c>
      <c r="H311" t="s">
        <v>35</v>
      </c>
      <c r="I311">
        <v>0</v>
      </c>
      <c r="J311">
        <v>-6</v>
      </c>
      <c r="K311">
        <v>-3.5</v>
      </c>
      <c r="L311">
        <v>6.35</v>
      </c>
      <c r="M311">
        <v>3</v>
      </c>
      <c r="N311">
        <v>-11</v>
      </c>
      <c r="O311">
        <v>2.5</v>
      </c>
      <c r="P311">
        <v>-8.1999999999999993</v>
      </c>
      <c r="Q311" t="s">
        <v>41</v>
      </c>
    </row>
    <row r="312" spans="1:17" x14ac:dyDescent="0.3">
      <c r="A312">
        <v>1</v>
      </c>
      <c r="B312">
        <v>10311</v>
      </c>
      <c r="C312">
        <f t="shared" si="8"/>
        <v>1851232510735260.5</v>
      </c>
      <c r="D312">
        <f t="shared" si="9"/>
        <v>462808127683815.13</v>
      </c>
      <c r="E312" t="s">
        <v>32</v>
      </c>
      <c r="F312" t="s">
        <v>33</v>
      </c>
      <c r="G312" t="s">
        <v>34</v>
      </c>
      <c r="H312" t="s">
        <v>35</v>
      </c>
      <c r="I312">
        <v>0</v>
      </c>
      <c r="J312">
        <v>-6</v>
      </c>
      <c r="K312">
        <v>-3.5</v>
      </c>
      <c r="L312">
        <v>6.35</v>
      </c>
      <c r="M312">
        <v>3</v>
      </c>
      <c r="N312">
        <v>-11</v>
      </c>
      <c r="O312">
        <v>2.5</v>
      </c>
      <c r="P312">
        <v>-8.1999999999999993</v>
      </c>
      <c r="Q312" t="s">
        <v>41</v>
      </c>
    </row>
    <row r="313" spans="1:17" x14ac:dyDescent="0.3">
      <c r="A313">
        <v>1</v>
      </c>
      <c r="B313">
        <v>10312</v>
      </c>
      <c r="C313">
        <f t="shared" si="8"/>
        <v>2036355761808786.8</v>
      </c>
      <c r="D313">
        <f t="shared" si="9"/>
        <v>509088940452196.69</v>
      </c>
      <c r="E313" t="s">
        <v>32</v>
      </c>
      <c r="F313" t="s">
        <v>33</v>
      </c>
      <c r="G313" t="s">
        <v>34</v>
      </c>
      <c r="H313" t="s">
        <v>35</v>
      </c>
      <c r="I313">
        <v>0</v>
      </c>
      <c r="J313">
        <v>-6</v>
      </c>
      <c r="K313">
        <v>-3.5</v>
      </c>
      <c r="L313">
        <v>6.35</v>
      </c>
      <c r="M313">
        <v>3</v>
      </c>
      <c r="N313">
        <v>-11</v>
      </c>
      <c r="O313">
        <v>2.5</v>
      </c>
      <c r="P313">
        <v>-8.1999999999999993</v>
      </c>
      <c r="Q313" t="s">
        <v>41</v>
      </c>
    </row>
    <row r="314" spans="1:17" x14ac:dyDescent="0.3">
      <c r="A314">
        <v>1</v>
      </c>
      <c r="B314">
        <v>10313</v>
      </c>
      <c r="C314">
        <f t="shared" si="8"/>
        <v>2239991337989665.5</v>
      </c>
      <c r="D314">
        <f t="shared" si="9"/>
        <v>559997834497416.38</v>
      </c>
      <c r="E314" t="s">
        <v>32</v>
      </c>
      <c r="F314" t="s">
        <v>33</v>
      </c>
      <c r="G314" t="s">
        <v>34</v>
      </c>
      <c r="H314" t="s">
        <v>35</v>
      </c>
      <c r="I314">
        <v>0</v>
      </c>
      <c r="J314">
        <v>-6</v>
      </c>
      <c r="K314">
        <v>-3.5</v>
      </c>
      <c r="L314">
        <v>6.35</v>
      </c>
      <c r="M314">
        <v>3</v>
      </c>
      <c r="N314">
        <v>-11</v>
      </c>
      <c r="O314">
        <v>2.5</v>
      </c>
      <c r="P314">
        <v>-8.1999999999999993</v>
      </c>
      <c r="Q314" t="s">
        <v>41</v>
      </c>
    </row>
    <row r="315" spans="1:17" x14ac:dyDescent="0.3">
      <c r="A315">
        <v>1</v>
      </c>
      <c r="B315">
        <v>10314</v>
      </c>
      <c r="C315">
        <f t="shared" si="8"/>
        <v>2463990471788632</v>
      </c>
      <c r="D315">
        <f t="shared" si="9"/>
        <v>615997617947158</v>
      </c>
      <c r="E315" t="s">
        <v>32</v>
      </c>
      <c r="F315" t="s">
        <v>33</v>
      </c>
      <c r="G315" t="s">
        <v>34</v>
      </c>
      <c r="H315" t="s">
        <v>35</v>
      </c>
      <c r="I315">
        <v>0</v>
      </c>
      <c r="J315">
        <v>-6</v>
      </c>
      <c r="K315">
        <v>-3.5</v>
      </c>
      <c r="L315">
        <v>6.35</v>
      </c>
      <c r="M315">
        <v>3</v>
      </c>
      <c r="N315">
        <v>-11</v>
      </c>
      <c r="O315">
        <v>2.5</v>
      </c>
      <c r="P315">
        <v>-8.1999999999999993</v>
      </c>
      <c r="Q315" t="s">
        <v>41</v>
      </c>
    </row>
    <row r="316" spans="1:17" x14ac:dyDescent="0.3">
      <c r="A316">
        <v>1</v>
      </c>
      <c r="B316">
        <v>10315</v>
      </c>
      <c r="C316">
        <f t="shared" si="8"/>
        <v>2710389518967495.5</v>
      </c>
      <c r="D316">
        <f t="shared" si="9"/>
        <v>677597379741873.88</v>
      </c>
      <c r="E316" t="s">
        <v>32</v>
      </c>
      <c r="F316" t="s">
        <v>33</v>
      </c>
      <c r="G316" t="s">
        <v>34</v>
      </c>
      <c r="H316" t="s">
        <v>35</v>
      </c>
      <c r="I316">
        <v>0</v>
      </c>
      <c r="J316">
        <v>-6</v>
      </c>
      <c r="K316">
        <v>-3.5</v>
      </c>
      <c r="L316">
        <v>6.35</v>
      </c>
      <c r="M316">
        <v>3</v>
      </c>
      <c r="N316">
        <v>-11</v>
      </c>
      <c r="O316">
        <v>2.5</v>
      </c>
      <c r="P316">
        <v>-8.1999999999999993</v>
      </c>
      <c r="Q316" t="s">
        <v>41</v>
      </c>
    </row>
    <row r="317" spans="1:17" x14ac:dyDescent="0.3">
      <c r="A317">
        <v>1</v>
      </c>
      <c r="B317">
        <v>10316</v>
      </c>
      <c r="C317">
        <f t="shared" si="8"/>
        <v>2981428470864245.5</v>
      </c>
      <c r="D317">
        <f t="shared" si="9"/>
        <v>745357117716061.38</v>
      </c>
      <c r="E317" t="s">
        <v>32</v>
      </c>
      <c r="F317" t="s">
        <v>33</v>
      </c>
      <c r="G317" t="s">
        <v>34</v>
      </c>
      <c r="H317" t="s">
        <v>35</v>
      </c>
      <c r="I317">
        <v>0</v>
      </c>
      <c r="J317">
        <v>-6</v>
      </c>
      <c r="K317">
        <v>-3.5</v>
      </c>
      <c r="L317">
        <v>6.35</v>
      </c>
      <c r="M317">
        <v>3</v>
      </c>
      <c r="N317">
        <v>-11</v>
      </c>
      <c r="O317">
        <v>2.5</v>
      </c>
      <c r="P317">
        <v>-8.1999999999999993</v>
      </c>
      <c r="Q317" t="s">
        <v>41</v>
      </c>
    </row>
    <row r="318" spans="1:17" x14ac:dyDescent="0.3">
      <c r="A318">
        <v>1</v>
      </c>
      <c r="B318">
        <v>10317</v>
      </c>
      <c r="C318">
        <f t="shared" si="8"/>
        <v>3279571317950670.5</v>
      </c>
      <c r="D318">
        <f t="shared" si="9"/>
        <v>819892829487667.63</v>
      </c>
      <c r="E318" t="s">
        <v>32</v>
      </c>
      <c r="F318" t="s">
        <v>33</v>
      </c>
      <c r="G318" t="s">
        <v>34</v>
      </c>
      <c r="H318" t="s">
        <v>35</v>
      </c>
      <c r="I318">
        <v>0</v>
      </c>
      <c r="J318">
        <v>-6</v>
      </c>
      <c r="K318">
        <v>-3.5</v>
      </c>
      <c r="L318">
        <v>6.35</v>
      </c>
      <c r="M318">
        <v>3</v>
      </c>
      <c r="N318">
        <v>-11</v>
      </c>
      <c r="O318">
        <v>2.5</v>
      </c>
      <c r="P318">
        <v>-8.1999999999999993</v>
      </c>
      <c r="Q318" t="s">
        <v>41</v>
      </c>
    </row>
    <row r="319" spans="1:17" x14ac:dyDescent="0.3">
      <c r="A319">
        <v>1</v>
      </c>
      <c r="B319">
        <v>10318</v>
      </c>
      <c r="C319">
        <f t="shared" si="8"/>
        <v>3607528449745738</v>
      </c>
      <c r="D319">
        <f t="shared" si="9"/>
        <v>901882112436434.5</v>
      </c>
      <c r="E319" t="s">
        <v>32</v>
      </c>
      <c r="F319" t="s">
        <v>33</v>
      </c>
      <c r="G319" t="s">
        <v>34</v>
      </c>
      <c r="H319" t="s">
        <v>35</v>
      </c>
      <c r="I319">
        <v>0</v>
      </c>
      <c r="J319">
        <v>-6</v>
      </c>
      <c r="K319">
        <v>-3.5</v>
      </c>
      <c r="L319">
        <v>6.35</v>
      </c>
      <c r="M319">
        <v>3</v>
      </c>
      <c r="N319">
        <v>-11</v>
      </c>
      <c r="O319">
        <v>2.5</v>
      </c>
      <c r="P319">
        <v>-8.1999999999999993</v>
      </c>
      <c r="Q319" t="s">
        <v>41</v>
      </c>
    </row>
    <row r="320" spans="1:17" x14ac:dyDescent="0.3">
      <c r="A320">
        <v>1</v>
      </c>
      <c r="B320">
        <v>10319</v>
      </c>
      <c r="C320">
        <f t="shared" si="8"/>
        <v>3968281294720312</v>
      </c>
      <c r="D320">
        <f t="shared" si="9"/>
        <v>992070323680078</v>
      </c>
      <c r="E320" t="s">
        <v>32</v>
      </c>
      <c r="F320" t="s">
        <v>33</v>
      </c>
      <c r="G320" t="s">
        <v>34</v>
      </c>
      <c r="H320" t="s">
        <v>35</v>
      </c>
      <c r="I320">
        <v>0</v>
      </c>
      <c r="J320">
        <v>-6</v>
      </c>
      <c r="K320">
        <v>-3.5</v>
      </c>
      <c r="L320">
        <v>6.35</v>
      </c>
      <c r="M320">
        <v>3</v>
      </c>
      <c r="N320">
        <v>-11</v>
      </c>
      <c r="O320">
        <v>2.5</v>
      </c>
      <c r="P320">
        <v>-8.1999999999999993</v>
      </c>
      <c r="Q320" t="s">
        <v>41</v>
      </c>
    </row>
    <row r="321" spans="1:17" x14ac:dyDescent="0.3">
      <c r="A321">
        <v>1</v>
      </c>
      <c r="B321">
        <v>10320</v>
      </c>
      <c r="C321">
        <f t="shared" si="8"/>
        <v>4365109424192343.5</v>
      </c>
      <c r="D321">
        <f t="shared" si="9"/>
        <v>1091277356048085.9</v>
      </c>
      <c r="E321" t="s">
        <v>32</v>
      </c>
      <c r="F321" t="s">
        <v>33</v>
      </c>
      <c r="G321" t="s">
        <v>34</v>
      </c>
      <c r="H321" t="s">
        <v>35</v>
      </c>
      <c r="I321">
        <v>0</v>
      </c>
      <c r="J321">
        <v>-6</v>
      </c>
      <c r="K321">
        <v>-3.5</v>
      </c>
      <c r="L321">
        <v>6.35</v>
      </c>
      <c r="M321">
        <v>3</v>
      </c>
      <c r="N321">
        <v>-11</v>
      </c>
      <c r="O321">
        <v>2.5</v>
      </c>
      <c r="P321">
        <v>-8.1999999999999993</v>
      </c>
      <c r="Q321" t="s">
        <v>41</v>
      </c>
    </row>
    <row r="322" spans="1:17" x14ac:dyDescent="0.3">
      <c r="A322">
        <v>1</v>
      </c>
      <c r="B322">
        <v>10321</v>
      </c>
      <c r="C322">
        <f t="shared" si="8"/>
        <v>4801620366611578</v>
      </c>
      <c r="D322">
        <f t="shared" si="9"/>
        <v>1200405091652894.5</v>
      </c>
      <c r="E322" t="s">
        <v>32</v>
      </c>
      <c r="F322" t="s">
        <v>33</v>
      </c>
      <c r="G322" t="s">
        <v>34</v>
      </c>
      <c r="H322" t="s">
        <v>35</v>
      </c>
      <c r="I322">
        <v>0</v>
      </c>
      <c r="J322">
        <v>-6</v>
      </c>
      <c r="K322">
        <v>-3.5</v>
      </c>
      <c r="L322">
        <v>6.35</v>
      </c>
      <c r="M322">
        <v>3</v>
      </c>
      <c r="N322">
        <v>-11</v>
      </c>
      <c r="O322">
        <v>2.5</v>
      </c>
      <c r="P322">
        <v>-8.1999999999999993</v>
      </c>
      <c r="Q322" t="s">
        <v>41</v>
      </c>
    </row>
    <row r="323" spans="1:17" x14ac:dyDescent="0.3">
      <c r="A323">
        <v>1</v>
      </c>
      <c r="B323">
        <v>10322</v>
      </c>
      <c r="C323">
        <f t="shared" si="8"/>
        <v>5281782403272736</v>
      </c>
      <c r="D323">
        <f t="shared" si="9"/>
        <v>1320445600818184</v>
      </c>
      <c r="E323" t="s">
        <v>32</v>
      </c>
      <c r="F323" t="s">
        <v>33</v>
      </c>
      <c r="G323" t="s">
        <v>34</v>
      </c>
      <c r="H323" t="s">
        <v>35</v>
      </c>
      <c r="I323">
        <v>0</v>
      </c>
      <c r="J323">
        <v>-6</v>
      </c>
      <c r="K323">
        <v>-3.5</v>
      </c>
      <c r="L323">
        <v>6.35</v>
      </c>
      <c r="M323">
        <v>3</v>
      </c>
      <c r="N323">
        <v>-11</v>
      </c>
      <c r="O323">
        <v>2.5</v>
      </c>
      <c r="P323">
        <v>-8.1999999999999993</v>
      </c>
      <c r="Q323" t="s">
        <v>41</v>
      </c>
    </row>
    <row r="324" spans="1:17" x14ac:dyDescent="0.3">
      <c r="A324">
        <v>1</v>
      </c>
      <c r="B324">
        <v>10323</v>
      </c>
      <c r="C324">
        <f t="shared" ref="C324:C387" si="10">C323*1.1</f>
        <v>5809960643600010</v>
      </c>
      <c r="D324">
        <f t="shared" ref="D324:D387" si="11">D323*1.1</f>
        <v>1452490160900002.5</v>
      </c>
      <c r="E324" t="s">
        <v>32</v>
      </c>
      <c r="F324" t="s">
        <v>33</v>
      </c>
      <c r="G324" t="s">
        <v>34</v>
      </c>
      <c r="H324" t="s">
        <v>35</v>
      </c>
      <c r="I324">
        <v>0</v>
      </c>
      <c r="J324">
        <v>-6</v>
      </c>
      <c r="K324">
        <v>-3.5</v>
      </c>
      <c r="L324">
        <v>6.35</v>
      </c>
      <c r="M324">
        <v>3</v>
      </c>
      <c r="N324">
        <v>-11</v>
      </c>
      <c r="O324">
        <v>2.5</v>
      </c>
      <c r="P324">
        <v>-8.1999999999999993</v>
      </c>
      <c r="Q324" t="s">
        <v>41</v>
      </c>
    </row>
    <row r="325" spans="1:17" x14ac:dyDescent="0.3">
      <c r="A325">
        <v>1</v>
      </c>
      <c r="B325">
        <v>10324</v>
      </c>
      <c r="C325">
        <f t="shared" si="10"/>
        <v>6390956707960012</v>
      </c>
      <c r="D325">
        <f t="shared" si="11"/>
        <v>1597739176990003</v>
      </c>
      <c r="E325" t="s">
        <v>32</v>
      </c>
      <c r="F325" t="s">
        <v>33</v>
      </c>
      <c r="G325" t="s">
        <v>34</v>
      </c>
      <c r="H325" t="s">
        <v>35</v>
      </c>
      <c r="I325">
        <v>0</v>
      </c>
      <c r="J325">
        <v>-6</v>
      </c>
      <c r="K325">
        <v>-3.5</v>
      </c>
      <c r="L325">
        <v>6.35</v>
      </c>
      <c r="M325">
        <v>3</v>
      </c>
      <c r="N325">
        <v>-11</v>
      </c>
      <c r="O325">
        <v>2.5</v>
      </c>
      <c r="P325">
        <v>-8.1999999999999993</v>
      </c>
      <c r="Q325" t="s">
        <v>41</v>
      </c>
    </row>
    <row r="326" spans="1:17" x14ac:dyDescent="0.3">
      <c r="A326">
        <v>1</v>
      </c>
      <c r="B326">
        <v>10325</v>
      </c>
      <c r="C326">
        <f t="shared" si="10"/>
        <v>7030052378756014</v>
      </c>
      <c r="D326">
        <f t="shared" si="11"/>
        <v>1757513094689003.5</v>
      </c>
      <c r="E326" t="s">
        <v>32</v>
      </c>
      <c r="F326" t="s">
        <v>33</v>
      </c>
      <c r="G326" t="s">
        <v>34</v>
      </c>
      <c r="H326" t="s">
        <v>35</v>
      </c>
      <c r="I326">
        <v>0</v>
      </c>
      <c r="J326">
        <v>-6</v>
      </c>
      <c r="K326">
        <v>-3.5</v>
      </c>
      <c r="L326">
        <v>6.35</v>
      </c>
      <c r="M326">
        <v>3</v>
      </c>
      <c r="N326">
        <v>-11</v>
      </c>
      <c r="O326">
        <v>2.5</v>
      </c>
      <c r="P326">
        <v>-8.1999999999999993</v>
      </c>
      <c r="Q326" t="s">
        <v>41</v>
      </c>
    </row>
    <row r="327" spans="1:17" x14ac:dyDescent="0.3">
      <c r="A327">
        <v>1</v>
      </c>
      <c r="B327">
        <v>10326</v>
      </c>
      <c r="C327">
        <f t="shared" si="10"/>
        <v>7733057616631616</v>
      </c>
      <c r="D327">
        <f t="shared" si="11"/>
        <v>1933264404157904</v>
      </c>
      <c r="E327" t="s">
        <v>32</v>
      </c>
      <c r="F327" t="s">
        <v>33</v>
      </c>
      <c r="G327" t="s">
        <v>34</v>
      </c>
      <c r="H327" t="s">
        <v>35</v>
      </c>
      <c r="I327">
        <v>0</v>
      </c>
      <c r="J327">
        <v>-6</v>
      </c>
      <c r="K327">
        <v>-3.5</v>
      </c>
      <c r="L327">
        <v>6.35</v>
      </c>
      <c r="M327">
        <v>3</v>
      </c>
      <c r="N327">
        <v>-11</v>
      </c>
      <c r="O327">
        <v>2.5</v>
      </c>
      <c r="P327">
        <v>-8.1999999999999993</v>
      </c>
      <c r="Q327" t="s">
        <v>41</v>
      </c>
    </row>
    <row r="328" spans="1:17" x14ac:dyDescent="0.3">
      <c r="A328">
        <v>1</v>
      </c>
      <c r="B328">
        <v>10327</v>
      </c>
      <c r="C328">
        <f t="shared" si="10"/>
        <v>8506363378294778</v>
      </c>
      <c r="D328">
        <f t="shared" si="11"/>
        <v>2126590844573694.5</v>
      </c>
      <c r="E328" t="s">
        <v>32</v>
      </c>
      <c r="F328" t="s">
        <v>33</v>
      </c>
      <c r="G328" t="s">
        <v>34</v>
      </c>
      <c r="H328" t="s">
        <v>35</v>
      </c>
      <c r="I328">
        <v>0</v>
      </c>
      <c r="J328">
        <v>-6</v>
      </c>
      <c r="K328">
        <v>-3.5</v>
      </c>
      <c r="L328">
        <v>6.35</v>
      </c>
      <c r="M328">
        <v>3</v>
      </c>
      <c r="N328">
        <v>-11</v>
      </c>
      <c r="O328">
        <v>2.5</v>
      </c>
      <c r="P328">
        <v>-8.1999999999999993</v>
      </c>
      <c r="Q328" t="s">
        <v>41</v>
      </c>
    </row>
    <row r="329" spans="1:17" x14ac:dyDescent="0.3">
      <c r="A329">
        <v>1</v>
      </c>
      <c r="B329">
        <v>10328</v>
      </c>
      <c r="C329">
        <f t="shared" si="10"/>
        <v>9356999716124256</v>
      </c>
      <c r="D329">
        <f t="shared" si="11"/>
        <v>2339249929031064</v>
      </c>
      <c r="E329" t="s">
        <v>32</v>
      </c>
      <c r="F329" t="s">
        <v>33</v>
      </c>
      <c r="G329" t="s">
        <v>34</v>
      </c>
      <c r="H329" t="s">
        <v>35</v>
      </c>
      <c r="I329">
        <v>0</v>
      </c>
      <c r="J329">
        <v>-6</v>
      </c>
      <c r="K329">
        <v>-3.5</v>
      </c>
      <c r="L329">
        <v>6.35</v>
      </c>
      <c r="M329">
        <v>3</v>
      </c>
      <c r="N329">
        <v>-11</v>
      </c>
      <c r="O329">
        <v>2.5</v>
      </c>
      <c r="P329">
        <v>-8.1999999999999993</v>
      </c>
      <c r="Q329" t="s">
        <v>41</v>
      </c>
    </row>
    <row r="330" spans="1:17" x14ac:dyDescent="0.3">
      <c r="A330">
        <v>1</v>
      </c>
      <c r="B330">
        <v>10329</v>
      </c>
      <c r="C330">
        <f t="shared" si="10"/>
        <v>1.0292699687736682E+16</v>
      </c>
      <c r="D330">
        <f t="shared" si="11"/>
        <v>2573174921934170.5</v>
      </c>
      <c r="E330" t="s">
        <v>32</v>
      </c>
      <c r="F330" t="s">
        <v>33</v>
      </c>
      <c r="G330" t="s">
        <v>34</v>
      </c>
      <c r="H330" t="s">
        <v>35</v>
      </c>
      <c r="I330">
        <v>0</v>
      </c>
      <c r="J330">
        <v>-6</v>
      </c>
      <c r="K330">
        <v>-3.5</v>
      </c>
      <c r="L330">
        <v>6.35</v>
      </c>
      <c r="M330">
        <v>3</v>
      </c>
      <c r="N330">
        <v>-11</v>
      </c>
      <c r="O330">
        <v>2.5</v>
      </c>
      <c r="P330">
        <v>-8.1999999999999993</v>
      </c>
      <c r="Q330" t="s">
        <v>41</v>
      </c>
    </row>
    <row r="331" spans="1:17" x14ac:dyDescent="0.3">
      <c r="A331">
        <v>1</v>
      </c>
      <c r="B331">
        <v>10330</v>
      </c>
      <c r="C331">
        <f t="shared" si="10"/>
        <v>1.1321969656510352E+16</v>
      </c>
      <c r="D331">
        <f t="shared" si="11"/>
        <v>2830492414127588</v>
      </c>
      <c r="E331" t="s">
        <v>32</v>
      </c>
      <c r="F331" t="s">
        <v>33</v>
      </c>
      <c r="G331" t="s">
        <v>34</v>
      </c>
      <c r="H331" t="s">
        <v>35</v>
      </c>
      <c r="I331">
        <v>0</v>
      </c>
      <c r="J331">
        <v>-6</v>
      </c>
      <c r="K331">
        <v>-3.5</v>
      </c>
      <c r="L331">
        <v>6.35</v>
      </c>
      <c r="M331">
        <v>3</v>
      </c>
      <c r="N331">
        <v>-11</v>
      </c>
      <c r="O331">
        <v>2.5</v>
      </c>
      <c r="P331">
        <v>-8.1999999999999993</v>
      </c>
      <c r="Q331" t="s">
        <v>41</v>
      </c>
    </row>
    <row r="332" spans="1:17" x14ac:dyDescent="0.3">
      <c r="A332">
        <v>1</v>
      </c>
      <c r="B332">
        <v>10331</v>
      </c>
      <c r="C332">
        <f t="shared" si="10"/>
        <v>1.2454166622161388E+16</v>
      </c>
      <c r="D332">
        <f t="shared" si="11"/>
        <v>3113541655540347</v>
      </c>
      <c r="E332" t="s">
        <v>32</v>
      </c>
      <c r="F332" t="s">
        <v>33</v>
      </c>
      <c r="G332" t="s">
        <v>34</v>
      </c>
      <c r="H332" t="s">
        <v>35</v>
      </c>
      <c r="I332">
        <v>0</v>
      </c>
      <c r="J332">
        <v>-6</v>
      </c>
      <c r="K332">
        <v>-3.5</v>
      </c>
      <c r="L332">
        <v>6.35</v>
      </c>
      <c r="M332">
        <v>3</v>
      </c>
      <c r="N332">
        <v>-11</v>
      </c>
      <c r="O332">
        <v>2.5</v>
      </c>
      <c r="P332">
        <v>-8.1999999999999993</v>
      </c>
      <c r="Q332" t="s">
        <v>41</v>
      </c>
    </row>
    <row r="333" spans="1:17" x14ac:dyDescent="0.3">
      <c r="A333">
        <v>1</v>
      </c>
      <c r="B333">
        <v>10332</v>
      </c>
      <c r="C333">
        <f t="shared" si="10"/>
        <v>1.3699583284377528E+16</v>
      </c>
      <c r="D333">
        <f t="shared" si="11"/>
        <v>3424895821094382</v>
      </c>
      <c r="E333" t="s">
        <v>32</v>
      </c>
      <c r="F333" t="s">
        <v>33</v>
      </c>
      <c r="G333" t="s">
        <v>34</v>
      </c>
      <c r="H333" t="s">
        <v>35</v>
      </c>
      <c r="I333">
        <v>0</v>
      </c>
      <c r="J333">
        <v>-6</v>
      </c>
      <c r="K333">
        <v>-3.5</v>
      </c>
      <c r="L333">
        <v>6.35</v>
      </c>
      <c r="M333">
        <v>3</v>
      </c>
      <c r="N333">
        <v>-11</v>
      </c>
      <c r="O333">
        <v>2.5</v>
      </c>
      <c r="P333">
        <v>-8.1999999999999993</v>
      </c>
      <c r="Q333" t="s">
        <v>41</v>
      </c>
    </row>
    <row r="334" spans="1:17" x14ac:dyDescent="0.3">
      <c r="A334">
        <v>1</v>
      </c>
      <c r="B334">
        <v>10333</v>
      </c>
      <c r="C334">
        <f t="shared" si="10"/>
        <v>1.5069541612815282E+16</v>
      </c>
      <c r="D334">
        <f t="shared" si="11"/>
        <v>3767385403203820.5</v>
      </c>
      <c r="E334" t="s">
        <v>32</v>
      </c>
      <c r="F334" t="s">
        <v>33</v>
      </c>
      <c r="G334" t="s">
        <v>34</v>
      </c>
      <c r="H334" t="s">
        <v>35</v>
      </c>
      <c r="I334">
        <v>0</v>
      </c>
      <c r="J334">
        <v>-6</v>
      </c>
      <c r="K334">
        <v>-3.5</v>
      </c>
      <c r="L334">
        <v>6.35</v>
      </c>
      <c r="M334">
        <v>3</v>
      </c>
      <c r="N334">
        <v>-11</v>
      </c>
      <c r="O334">
        <v>2.5</v>
      </c>
      <c r="P334">
        <v>-8.1999999999999993</v>
      </c>
      <c r="Q334" t="s">
        <v>41</v>
      </c>
    </row>
    <row r="335" spans="1:17" x14ac:dyDescent="0.3">
      <c r="A335">
        <v>1</v>
      </c>
      <c r="B335">
        <v>10334</v>
      </c>
      <c r="C335">
        <f t="shared" si="10"/>
        <v>1.6576495774096812E+16</v>
      </c>
      <c r="D335">
        <f t="shared" si="11"/>
        <v>4144123943524203</v>
      </c>
      <c r="E335" t="s">
        <v>32</v>
      </c>
      <c r="F335" t="s">
        <v>33</v>
      </c>
      <c r="G335" t="s">
        <v>34</v>
      </c>
      <c r="H335" t="s">
        <v>35</v>
      </c>
      <c r="I335">
        <v>0</v>
      </c>
      <c r="J335">
        <v>-6</v>
      </c>
      <c r="K335">
        <v>-3.5</v>
      </c>
      <c r="L335">
        <v>6.35</v>
      </c>
      <c r="M335">
        <v>3</v>
      </c>
      <c r="N335">
        <v>-11</v>
      </c>
      <c r="O335">
        <v>2.5</v>
      </c>
      <c r="P335">
        <v>-8.1999999999999993</v>
      </c>
      <c r="Q335" t="s">
        <v>41</v>
      </c>
    </row>
    <row r="336" spans="1:17" x14ac:dyDescent="0.3">
      <c r="A336">
        <v>1</v>
      </c>
      <c r="B336">
        <v>10335</v>
      </c>
      <c r="C336">
        <f t="shared" si="10"/>
        <v>1.8234145351506496E+16</v>
      </c>
      <c r="D336">
        <f t="shared" si="11"/>
        <v>4558536337876624</v>
      </c>
      <c r="E336" t="s">
        <v>32</v>
      </c>
      <c r="F336" t="s">
        <v>33</v>
      </c>
      <c r="G336" t="s">
        <v>34</v>
      </c>
      <c r="H336" t="s">
        <v>35</v>
      </c>
      <c r="I336">
        <v>0</v>
      </c>
      <c r="J336">
        <v>-6</v>
      </c>
      <c r="K336">
        <v>-3.5</v>
      </c>
      <c r="L336">
        <v>6.35</v>
      </c>
      <c r="M336">
        <v>3</v>
      </c>
      <c r="N336">
        <v>-11</v>
      </c>
      <c r="O336">
        <v>2.5</v>
      </c>
      <c r="P336">
        <v>-8.1999999999999993</v>
      </c>
      <c r="Q336" t="s">
        <v>41</v>
      </c>
    </row>
    <row r="337" spans="1:17" x14ac:dyDescent="0.3">
      <c r="A337">
        <v>1</v>
      </c>
      <c r="B337">
        <v>10336</v>
      </c>
      <c r="C337">
        <f t="shared" si="10"/>
        <v>2.0057559886657148E+16</v>
      </c>
      <c r="D337">
        <f t="shared" si="11"/>
        <v>5014389971664287</v>
      </c>
      <c r="E337" t="s">
        <v>32</v>
      </c>
      <c r="F337" t="s">
        <v>33</v>
      </c>
      <c r="G337" t="s">
        <v>34</v>
      </c>
      <c r="H337" t="s">
        <v>35</v>
      </c>
      <c r="I337">
        <v>0</v>
      </c>
      <c r="J337">
        <v>-6</v>
      </c>
      <c r="K337">
        <v>-3.5</v>
      </c>
      <c r="L337">
        <v>6.35</v>
      </c>
      <c r="M337">
        <v>3</v>
      </c>
      <c r="N337">
        <v>-11</v>
      </c>
      <c r="O337">
        <v>2.5</v>
      </c>
      <c r="P337">
        <v>-8.1999999999999993</v>
      </c>
      <c r="Q337" t="s">
        <v>41</v>
      </c>
    </row>
    <row r="338" spans="1:17" x14ac:dyDescent="0.3">
      <c r="A338">
        <v>1</v>
      </c>
      <c r="B338">
        <v>10337</v>
      </c>
      <c r="C338">
        <f t="shared" si="10"/>
        <v>2.2063315875322864E+16</v>
      </c>
      <c r="D338">
        <f t="shared" si="11"/>
        <v>5515828968830716</v>
      </c>
      <c r="E338" t="s">
        <v>32</v>
      </c>
      <c r="F338" t="s">
        <v>33</v>
      </c>
      <c r="G338" t="s">
        <v>34</v>
      </c>
      <c r="H338" t="s">
        <v>35</v>
      </c>
      <c r="I338">
        <v>0</v>
      </c>
      <c r="J338">
        <v>-6</v>
      </c>
      <c r="K338">
        <v>-3.5</v>
      </c>
      <c r="L338">
        <v>6.35</v>
      </c>
      <c r="M338">
        <v>3</v>
      </c>
      <c r="N338">
        <v>-11</v>
      </c>
      <c r="O338">
        <v>2.5</v>
      </c>
      <c r="P338">
        <v>-8.1999999999999993</v>
      </c>
      <c r="Q338" t="s">
        <v>41</v>
      </c>
    </row>
    <row r="339" spans="1:17" x14ac:dyDescent="0.3">
      <c r="A339">
        <v>1</v>
      </c>
      <c r="B339">
        <v>10338</v>
      </c>
      <c r="C339">
        <f t="shared" si="10"/>
        <v>2.4269647462855152E+16</v>
      </c>
      <c r="D339">
        <f t="shared" si="11"/>
        <v>6067411865713788</v>
      </c>
      <c r="E339" t="s">
        <v>32</v>
      </c>
      <c r="F339" t="s">
        <v>33</v>
      </c>
      <c r="G339" t="s">
        <v>34</v>
      </c>
      <c r="H339" t="s">
        <v>35</v>
      </c>
      <c r="I339">
        <v>0</v>
      </c>
      <c r="J339">
        <v>-6</v>
      </c>
      <c r="K339">
        <v>-3.5</v>
      </c>
      <c r="L339">
        <v>6.35</v>
      </c>
      <c r="M339">
        <v>3</v>
      </c>
      <c r="N339">
        <v>-11</v>
      </c>
      <c r="O339">
        <v>2.5</v>
      </c>
      <c r="P339">
        <v>-8.1999999999999993</v>
      </c>
      <c r="Q339" t="s">
        <v>41</v>
      </c>
    </row>
    <row r="340" spans="1:17" x14ac:dyDescent="0.3">
      <c r="A340">
        <v>1</v>
      </c>
      <c r="B340">
        <v>10339</v>
      </c>
      <c r="C340">
        <f t="shared" si="10"/>
        <v>2.6696612209140668E+16</v>
      </c>
      <c r="D340">
        <f t="shared" si="11"/>
        <v>6674153052285167</v>
      </c>
      <c r="E340" t="s">
        <v>32</v>
      </c>
      <c r="F340" t="s">
        <v>33</v>
      </c>
      <c r="G340" t="s">
        <v>34</v>
      </c>
      <c r="H340" t="s">
        <v>35</v>
      </c>
      <c r="I340">
        <v>0</v>
      </c>
      <c r="J340">
        <v>-6</v>
      </c>
      <c r="K340">
        <v>-3.5</v>
      </c>
      <c r="L340">
        <v>6.35</v>
      </c>
      <c r="M340">
        <v>3</v>
      </c>
      <c r="N340">
        <v>-11</v>
      </c>
      <c r="O340">
        <v>2.5</v>
      </c>
      <c r="P340">
        <v>-8.1999999999999993</v>
      </c>
      <c r="Q340" t="s">
        <v>41</v>
      </c>
    </row>
    <row r="341" spans="1:17" x14ac:dyDescent="0.3">
      <c r="A341">
        <v>1</v>
      </c>
      <c r="B341">
        <v>10340</v>
      </c>
      <c r="C341">
        <f t="shared" si="10"/>
        <v>2.9366273430054736E+16</v>
      </c>
      <c r="D341">
        <f t="shared" si="11"/>
        <v>7341568357513684</v>
      </c>
      <c r="E341" t="s">
        <v>32</v>
      </c>
      <c r="F341" t="s">
        <v>33</v>
      </c>
      <c r="G341" t="s">
        <v>34</v>
      </c>
      <c r="H341" t="s">
        <v>35</v>
      </c>
      <c r="I341">
        <v>0</v>
      </c>
      <c r="J341">
        <v>-6</v>
      </c>
      <c r="K341">
        <v>-3.5</v>
      </c>
      <c r="L341">
        <v>6.35</v>
      </c>
      <c r="M341">
        <v>3</v>
      </c>
      <c r="N341">
        <v>-11</v>
      </c>
      <c r="O341">
        <v>2.5</v>
      </c>
      <c r="P341">
        <v>-8.1999999999999993</v>
      </c>
      <c r="Q341" t="s">
        <v>41</v>
      </c>
    </row>
    <row r="342" spans="1:17" x14ac:dyDescent="0.3">
      <c r="A342">
        <v>1</v>
      </c>
      <c r="B342">
        <v>10341</v>
      </c>
      <c r="C342">
        <f t="shared" si="10"/>
        <v>3.2302900773060212E+16</v>
      </c>
      <c r="D342">
        <f t="shared" si="11"/>
        <v>8075725193265053</v>
      </c>
      <c r="E342" t="s">
        <v>32</v>
      </c>
      <c r="F342" t="s">
        <v>33</v>
      </c>
      <c r="G342" t="s">
        <v>34</v>
      </c>
      <c r="H342" t="s">
        <v>35</v>
      </c>
      <c r="I342">
        <v>0</v>
      </c>
      <c r="J342">
        <v>-6</v>
      </c>
      <c r="K342">
        <v>-3.5</v>
      </c>
      <c r="L342">
        <v>6.35</v>
      </c>
      <c r="M342">
        <v>3</v>
      </c>
      <c r="N342">
        <v>-11</v>
      </c>
      <c r="O342">
        <v>2.5</v>
      </c>
      <c r="P342">
        <v>-8.1999999999999993</v>
      </c>
      <c r="Q342" t="s">
        <v>41</v>
      </c>
    </row>
    <row r="343" spans="1:17" x14ac:dyDescent="0.3">
      <c r="A343">
        <v>1</v>
      </c>
      <c r="B343">
        <v>10342</v>
      </c>
      <c r="C343">
        <f t="shared" si="10"/>
        <v>3.5533190850366236E+16</v>
      </c>
      <c r="D343">
        <f t="shared" si="11"/>
        <v>8883297712591559</v>
      </c>
      <c r="E343" t="s">
        <v>32</v>
      </c>
      <c r="F343" t="s">
        <v>33</v>
      </c>
      <c r="G343" t="s">
        <v>34</v>
      </c>
      <c r="H343" t="s">
        <v>35</v>
      </c>
      <c r="I343">
        <v>0</v>
      </c>
      <c r="J343">
        <v>-6</v>
      </c>
      <c r="K343">
        <v>-3.5</v>
      </c>
      <c r="L343">
        <v>6.35</v>
      </c>
      <c r="M343">
        <v>3</v>
      </c>
      <c r="N343">
        <v>-11</v>
      </c>
      <c r="O343">
        <v>2.5</v>
      </c>
      <c r="P343">
        <v>-8.1999999999999993</v>
      </c>
      <c r="Q343" t="s">
        <v>41</v>
      </c>
    </row>
    <row r="344" spans="1:17" x14ac:dyDescent="0.3">
      <c r="A344">
        <v>1</v>
      </c>
      <c r="B344">
        <v>10343</v>
      </c>
      <c r="C344">
        <f t="shared" si="10"/>
        <v>3.9086509935402864E+16</v>
      </c>
      <c r="D344">
        <f t="shared" si="11"/>
        <v>9771627483850716</v>
      </c>
      <c r="E344" t="s">
        <v>32</v>
      </c>
      <c r="F344" t="s">
        <v>33</v>
      </c>
      <c r="G344" t="s">
        <v>34</v>
      </c>
      <c r="H344" t="s">
        <v>35</v>
      </c>
      <c r="I344">
        <v>0</v>
      </c>
      <c r="J344">
        <v>-6</v>
      </c>
      <c r="K344">
        <v>-3.5</v>
      </c>
      <c r="L344">
        <v>6.35</v>
      </c>
      <c r="M344">
        <v>3</v>
      </c>
      <c r="N344">
        <v>-11</v>
      </c>
      <c r="O344">
        <v>2.5</v>
      </c>
      <c r="P344">
        <v>-8.1999999999999993</v>
      </c>
      <c r="Q344" t="s">
        <v>41</v>
      </c>
    </row>
    <row r="345" spans="1:17" x14ac:dyDescent="0.3">
      <c r="A345">
        <v>1</v>
      </c>
      <c r="B345">
        <v>10344</v>
      </c>
      <c r="C345">
        <f t="shared" si="10"/>
        <v>4.2995160928943152E+16</v>
      </c>
      <c r="D345">
        <f t="shared" si="11"/>
        <v>1.0748790232235788E+16</v>
      </c>
      <c r="E345" t="s">
        <v>32</v>
      </c>
      <c r="F345" t="s">
        <v>33</v>
      </c>
      <c r="G345" t="s">
        <v>34</v>
      </c>
      <c r="H345" t="s">
        <v>35</v>
      </c>
      <c r="I345">
        <v>0</v>
      </c>
      <c r="J345">
        <v>-6</v>
      </c>
      <c r="K345">
        <v>-3.5</v>
      </c>
      <c r="L345">
        <v>6.35</v>
      </c>
      <c r="M345">
        <v>3</v>
      </c>
      <c r="N345">
        <v>-11</v>
      </c>
      <c r="O345">
        <v>2.5</v>
      </c>
      <c r="P345">
        <v>-8.1999999999999993</v>
      </c>
      <c r="Q345" t="s">
        <v>41</v>
      </c>
    </row>
    <row r="346" spans="1:17" x14ac:dyDescent="0.3">
      <c r="A346">
        <v>1</v>
      </c>
      <c r="B346">
        <v>10345</v>
      </c>
      <c r="C346">
        <f t="shared" si="10"/>
        <v>4.7294677021837472E+16</v>
      </c>
      <c r="D346">
        <f t="shared" si="11"/>
        <v>1.1823669255459368E+16</v>
      </c>
      <c r="E346" t="s">
        <v>32</v>
      </c>
      <c r="F346" t="s">
        <v>33</v>
      </c>
      <c r="G346" t="s">
        <v>34</v>
      </c>
      <c r="H346" t="s">
        <v>35</v>
      </c>
      <c r="I346">
        <v>0</v>
      </c>
      <c r="J346">
        <v>-6</v>
      </c>
      <c r="K346">
        <v>-3.5</v>
      </c>
      <c r="L346">
        <v>6.35</v>
      </c>
      <c r="M346">
        <v>3</v>
      </c>
      <c r="N346">
        <v>-11</v>
      </c>
      <c r="O346">
        <v>2.5</v>
      </c>
      <c r="P346">
        <v>-8.1999999999999993</v>
      </c>
      <c r="Q346" t="s">
        <v>41</v>
      </c>
    </row>
    <row r="347" spans="1:17" x14ac:dyDescent="0.3">
      <c r="A347">
        <v>1</v>
      </c>
      <c r="B347">
        <v>10346</v>
      </c>
      <c r="C347">
        <f t="shared" si="10"/>
        <v>5.2024144724021224E+16</v>
      </c>
      <c r="D347">
        <f t="shared" si="11"/>
        <v>1.3006036181005306E+16</v>
      </c>
      <c r="E347" t="s">
        <v>32</v>
      </c>
      <c r="F347" t="s">
        <v>33</v>
      </c>
      <c r="G347" t="s">
        <v>34</v>
      </c>
      <c r="H347" t="s">
        <v>35</v>
      </c>
      <c r="I347">
        <v>0</v>
      </c>
      <c r="J347">
        <v>-6</v>
      </c>
      <c r="K347">
        <v>-3.5</v>
      </c>
      <c r="L347">
        <v>6.35</v>
      </c>
      <c r="M347">
        <v>3</v>
      </c>
      <c r="N347">
        <v>-11</v>
      </c>
      <c r="O347">
        <v>2.5</v>
      </c>
      <c r="P347">
        <v>-8.1999999999999993</v>
      </c>
      <c r="Q347" t="s">
        <v>41</v>
      </c>
    </row>
    <row r="348" spans="1:17" x14ac:dyDescent="0.3">
      <c r="A348">
        <v>1</v>
      </c>
      <c r="B348">
        <v>10347</v>
      </c>
      <c r="C348">
        <f t="shared" si="10"/>
        <v>5.7226559196423352E+16</v>
      </c>
      <c r="D348">
        <f t="shared" si="11"/>
        <v>1.4306639799105838E+16</v>
      </c>
      <c r="E348" t="s">
        <v>32</v>
      </c>
      <c r="F348" t="s">
        <v>33</v>
      </c>
      <c r="G348" t="s">
        <v>34</v>
      </c>
      <c r="H348" t="s">
        <v>35</v>
      </c>
      <c r="I348">
        <v>0</v>
      </c>
      <c r="J348">
        <v>-6</v>
      </c>
      <c r="K348">
        <v>-3.5</v>
      </c>
      <c r="L348">
        <v>6.35</v>
      </c>
      <c r="M348">
        <v>3</v>
      </c>
      <c r="N348">
        <v>-11</v>
      </c>
      <c r="O348">
        <v>2.5</v>
      </c>
      <c r="P348">
        <v>-8.1999999999999993</v>
      </c>
      <c r="Q348" t="s">
        <v>41</v>
      </c>
    </row>
    <row r="349" spans="1:17" x14ac:dyDescent="0.3">
      <c r="A349">
        <v>1</v>
      </c>
      <c r="B349">
        <v>10348</v>
      </c>
      <c r="C349">
        <f t="shared" si="10"/>
        <v>6.2949215116065696E+16</v>
      </c>
      <c r="D349">
        <f t="shared" si="11"/>
        <v>1.5737303779016424E+16</v>
      </c>
      <c r="E349" t="s">
        <v>32</v>
      </c>
      <c r="F349" t="s">
        <v>33</v>
      </c>
      <c r="G349" t="s">
        <v>34</v>
      </c>
      <c r="H349" t="s">
        <v>35</v>
      </c>
      <c r="I349">
        <v>0</v>
      </c>
      <c r="J349">
        <v>-6</v>
      </c>
      <c r="K349">
        <v>-3.5</v>
      </c>
      <c r="L349">
        <v>6.35</v>
      </c>
      <c r="M349">
        <v>3</v>
      </c>
      <c r="N349">
        <v>-11</v>
      </c>
      <c r="O349">
        <v>2.5</v>
      </c>
      <c r="P349">
        <v>-8.1999999999999993</v>
      </c>
      <c r="Q349" t="s">
        <v>41</v>
      </c>
    </row>
    <row r="350" spans="1:17" x14ac:dyDescent="0.3">
      <c r="A350">
        <v>1</v>
      </c>
      <c r="B350">
        <v>10349</v>
      </c>
      <c r="C350">
        <f t="shared" si="10"/>
        <v>6.9244136627672272E+16</v>
      </c>
      <c r="D350">
        <f t="shared" si="11"/>
        <v>1.7311034156918068E+16</v>
      </c>
      <c r="E350" t="s">
        <v>32</v>
      </c>
      <c r="F350" t="s">
        <v>33</v>
      </c>
      <c r="G350" t="s">
        <v>34</v>
      </c>
      <c r="H350" t="s">
        <v>35</v>
      </c>
      <c r="I350">
        <v>0</v>
      </c>
      <c r="J350">
        <v>-6</v>
      </c>
      <c r="K350">
        <v>-3.5</v>
      </c>
      <c r="L350">
        <v>6.35</v>
      </c>
      <c r="M350">
        <v>3</v>
      </c>
      <c r="N350">
        <v>-11</v>
      </c>
      <c r="O350">
        <v>2.5</v>
      </c>
      <c r="P350">
        <v>-8.1999999999999993</v>
      </c>
      <c r="Q350" t="s">
        <v>41</v>
      </c>
    </row>
    <row r="351" spans="1:17" x14ac:dyDescent="0.3">
      <c r="A351">
        <v>1</v>
      </c>
      <c r="B351">
        <v>10350</v>
      </c>
      <c r="C351">
        <f t="shared" si="10"/>
        <v>7.6168550290439504E+16</v>
      </c>
      <c r="D351">
        <f t="shared" si="11"/>
        <v>1.9042137572609876E+16</v>
      </c>
      <c r="E351" t="s">
        <v>32</v>
      </c>
      <c r="F351" t="s">
        <v>33</v>
      </c>
      <c r="G351" t="s">
        <v>34</v>
      </c>
      <c r="H351" t="s">
        <v>35</v>
      </c>
      <c r="I351">
        <v>0</v>
      </c>
      <c r="J351">
        <v>-6</v>
      </c>
      <c r="K351">
        <v>-3.5</v>
      </c>
      <c r="L351">
        <v>6.35</v>
      </c>
      <c r="M351">
        <v>3</v>
      </c>
      <c r="N351">
        <v>-11</v>
      </c>
      <c r="O351">
        <v>2.5</v>
      </c>
      <c r="P351">
        <v>-8.1999999999999993</v>
      </c>
      <c r="Q351" t="s">
        <v>41</v>
      </c>
    </row>
    <row r="352" spans="1:17" x14ac:dyDescent="0.3">
      <c r="A352">
        <v>1</v>
      </c>
      <c r="B352">
        <v>10351</v>
      </c>
      <c r="C352">
        <f t="shared" si="10"/>
        <v>8.3785405319483456E+16</v>
      </c>
      <c r="D352">
        <f t="shared" si="11"/>
        <v>2.0946351329870864E+16</v>
      </c>
      <c r="E352" t="s">
        <v>32</v>
      </c>
      <c r="F352" t="s">
        <v>33</v>
      </c>
      <c r="G352" t="s">
        <v>34</v>
      </c>
      <c r="H352" t="s">
        <v>35</v>
      </c>
      <c r="I352">
        <v>0</v>
      </c>
      <c r="J352">
        <v>-6</v>
      </c>
      <c r="K352">
        <v>-3.5</v>
      </c>
      <c r="L352">
        <v>6.35</v>
      </c>
      <c r="M352">
        <v>3</v>
      </c>
      <c r="N352">
        <v>-11</v>
      </c>
      <c r="O352">
        <v>2.5</v>
      </c>
      <c r="P352">
        <v>-8.1999999999999993</v>
      </c>
      <c r="Q352" t="s">
        <v>41</v>
      </c>
    </row>
    <row r="353" spans="1:17" x14ac:dyDescent="0.3">
      <c r="A353">
        <v>1</v>
      </c>
      <c r="B353">
        <v>10352</v>
      </c>
      <c r="C353">
        <f t="shared" si="10"/>
        <v>9.2163945851431808E+16</v>
      </c>
      <c r="D353">
        <f t="shared" si="11"/>
        <v>2.3040986462857952E+16</v>
      </c>
      <c r="E353" t="s">
        <v>32</v>
      </c>
      <c r="F353" t="s">
        <v>33</v>
      </c>
      <c r="G353" t="s">
        <v>34</v>
      </c>
      <c r="H353" t="s">
        <v>35</v>
      </c>
      <c r="I353">
        <v>0</v>
      </c>
      <c r="J353">
        <v>-6</v>
      </c>
      <c r="K353">
        <v>-3.5</v>
      </c>
      <c r="L353">
        <v>6.35</v>
      </c>
      <c r="M353">
        <v>3</v>
      </c>
      <c r="N353">
        <v>-11</v>
      </c>
      <c r="O353">
        <v>2.5</v>
      </c>
      <c r="P353">
        <v>-8.1999999999999993</v>
      </c>
      <c r="Q353" t="s">
        <v>41</v>
      </c>
    </row>
    <row r="354" spans="1:17" x14ac:dyDescent="0.3">
      <c r="A354">
        <v>1</v>
      </c>
      <c r="B354">
        <v>10353</v>
      </c>
      <c r="C354">
        <f t="shared" si="10"/>
        <v>1.0138034043657499E+17</v>
      </c>
      <c r="D354">
        <f t="shared" si="11"/>
        <v>2.5345085109143748E+16</v>
      </c>
      <c r="E354" t="s">
        <v>32</v>
      </c>
      <c r="F354" t="s">
        <v>33</v>
      </c>
      <c r="G354" t="s">
        <v>34</v>
      </c>
      <c r="H354" t="s">
        <v>35</v>
      </c>
      <c r="I354">
        <v>0</v>
      </c>
      <c r="J354">
        <v>-6</v>
      </c>
      <c r="K354">
        <v>-3.5</v>
      </c>
      <c r="L354">
        <v>6.35</v>
      </c>
      <c r="M354">
        <v>3</v>
      </c>
      <c r="N354">
        <v>-11</v>
      </c>
      <c r="O354">
        <v>2.5</v>
      </c>
      <c r="P354">
        <v>-8.1999999999999993</v>
      </c>
      <c r="Q354" t="s">
        <v>41</v>
      </c>
    </row>
    <row r="355" spans="1:17" x14ac:dyDescent="0.3">
      <c r="A355">
        <v>1</v>
      </c>
      <c r="B355">
        <v>10354</v>
      </c>
      <c r="C355">
        <f t="shared" si="10"/>
        <v>1.115183744802325E+17</v>
      </c>
      <c r="D355">
        <f t="shared" si="11"/>
        <v>2.7879593620058124E+16</v>
      </c>
      <c r="E355" t="s">
        <v>32</v>
      </c>
      <c r="F355" t="s">
        <v>33</v>
      </c>
      <c r="G355" t="s">
        <v>34</v>
      </c>
      <c r="H355" t="s">
        <v>35</v>
      </c>
      <c r="I355">
        <v>0</v>
      </c>
      <c r="J355">
        <v>-6</v>
      </c>
      <c r="K355">
        <v>-3.5</v>
      </c>
      <c r="L355">
        <v>6.35</v>
      </c>
      <c r="M355">
        <v>3</v>
      </c>
      <c r="N355">
        <v>-11</v>
      </c>
      <c r="O355">
        <v>2.5</v>
      </c>
      <c r="P355">
        <v>-8.1999999999999993</v>
      </c>
      <c r="Q355" t="s">
        <v>41</v>
      </c>
    </row>
    <row r="356" spans="1:17" x14ac:dyDescent="0.3">
      <c r="A356">
        <v>1</v>
      </c>
      <c r="B356">
        <v>10355</v>
      </c>
      <c r="C356">
        <f t="shared" si="10"/>
        <v>1.2267021192825576E+17</v>
      </c>
      <c r="D356">
        <f t="shared" si="11"/>
        <v>3.066755298206394E+16</v>
      </c>
      <c r="E356" t="s">
        <v>32</v>
      </c>
      <c r="F356" t="s">
        <v>33</v>
      </c>
      <c r="G356" t="s">
        <v>34</v>
      </c>
      <c r="H356" t="s">
        <v>35</v>
      </c>
      <c r="I356">
        <v>0</v>
      </c>
      <c r="J356">
        <v>-6</v>
      </c>
      <c r="K356">
        <v>-3.5</v>
      </c>
      <c r="L356">
        <v>6.35</v>
      </c>
      <c r="M356">
        <v>3</v>
      </c>
      <c r="N356">
        <v>-11</v>
      </c>
      <c r="O356">
        <v>2.5</v>
      </c>
      <c r="P356">
        <v>-8.1999999999999993</v>
      </c>
      <c r="Q356" t="s">
        <v>41</v>
      </c>
    </row>
    <row r="357" spans="1:17" x14ac:dyDescent="0.3">
      <c r="A357">
        <v>1</v>
      </c>
      <c r="B357">
        <v>10356</v>
      </c>
      <c r="C357">
        <f t="shared" si="10"/>
        <v>1.3493723312108134E+17</v>
      </c>
      <c r="D357">
        <f t="shared" si="11"/>
        <v>3.3734308280270336E+16</v>
      </c>
      <c r="E357" t="s">
        <v>32</v>
      </c>
      <c r="F357" t="s">
        <v>33</v>
      </c>
      <c r="G357" t="s">
        <v>34</v>
      </c>
      <c r="H357" t="s">
        <v>35</v>
      </c>
      <c r="I357">
        <v>0</v>
      </c>
      <c r="J357">
        <v>-6</v>
      </c>
      <c r="K357">
        <v>-3.5</v>
      </c>
      <c r="L357">
        <v>6.35</v>
      </c>
      <c r="M357">
        <v>3</v>
      </c>
      <c r="N357">
        <v>-11</v>
      </c>
      <c r="O357">
        <v>2.5</v>
      </c>
      <c r="P357">
        <v>-8.1999999999999993</v>
      </c>
      <c r="Q357" t="s">
        <v>41</v>
      </c>
    </row>
    <row r="358" spans="1:17" x14ac:dyDescent="0.3">
      <c r="A358">
        <v>1</v>
      </c>
      <c r="B358">
        <v>10357</v>
      </c>
      <c r="C358">
        <f t="shared" si="10"/>
        <v>1.484309564331895E+17</v>
      </c>
      <c r="D358">
        <f t="shared" si="11"/>
        <v>3.7107739108297376E+16</v>
      </c>
      <c r="E358" t="s">
        <v>32</v>
      </c>
      <c r="F358" t="s">
        <v>33</v>
      </c>
      <c r="G358" t="s">
        <v>34</v>
      </c>
      <c r="H358" t="s">
        <v>35</v>
      </c>
      <c r="I358">
        <v>0</v>
      </c>
      <c r="J358">
        <v>-6</v>
      </c>
      <c r="K358">
        <v>-3.5</v>
      </c>
      <c r="L358">
        <v>6.35</v>
      </c>
      <c r="M358">
        <v>3</v>
      </c>
      <c r="N358">
        <v>-11</v>
      </c>
      <c r="O358">
        <v>2.5</v>
      </c>
      <c r="P358">
        <v>-8.1999999999999993</v>
      </c>
      <c r="Q358" t="s">
        <v>41</v>
      </c>
    </row>
    <row r="359" spans="1:17" x14ac:dyDescent="0.3">
      <c r="A359">
        <v>1</v>
      </c>
      <c r="B359">
        <v>10358</v>
      </c>
      <c r="C359">
        <f t="shared" si="10"/>
        <v>1.6327405207650848E+17</v>
      </c>
      <c r="D359">
        <f t="shared" si="11"/>
        <v>4.081851301912712E+16</v>
      </c>
      <c r="E359" t="s">
        <v>32</v>
      </c>
      <c r="F359" t="s">
        <v>33</v>
      </c>
      <c r="G359" t="s">
        <v>34</v>
      </c>
      <c r="H359" t="s">
        <v>35</v>
      </c>
      <c r="I359">
        <v>0</v>
      </c>
      <c r="J359">
        <v>-6</v>
      </c>
      <c r="K359">
        <v>-3.5</v>
      </c>
      <c r="L359">
        <v>6.35</v>
      </c>
      <c r="M359">
        <v>3</v>
      </c>
      <c r="N359">
        <v>-11</v>
      </c>
      <c r="O359">
        <v>2.5</v>
      </c>
      <c r="P359">
        <v>-8.1999999999999993</v>
      </c>
      <c r="Q359" t="s">
        <v>41</v>
      </c>
    </row>
    <row r="360" spans="1:17" x14ac:dyDescent="0.3">
      <c r="A360">
        <v>1</v>
      </c>
      <c r="B360">
        <v>10359</v>
      </c>
      <c r="C360">
        <f t="shared" si="10"/>
        <v>1.7960145728415933E+17</v>
      </c>
      <c r="D360">
        <f t="shared" si="11"/>
        <v>4.4900364321039832E+16</v>
      </c>
      <c r="E360" t="s">
        <v>32</v>
      </c>
      <c r="F360" t="s">
        <v>33</v>
      </c>
      <c r="G360" t="s">
        <v>34</v>
      </c>
      <c r="H360" t="s">
        <v>35</v>
      </c>
      <c r="I360">
        <v>0</v>
      </c>
      <c r="J360">
        <v>-6</v>
      </c>
      <c r="K360">
        <v>-3.5</v>
      </c>
      <c r="L360">
        <v>6.35</v>
      </c>
      <c r="M360">
        <v>3</v>
      </c>
      <c r="N360">
        <v>-11</v>
      </c>
      <c r="O360">
        <v>2.5</v>
      </c>
      <c r="P360">
        <v>-8.1999999999999993</v>
      </c>
      <c r="Q360" t="s">
        <v>41</v>
      </c>
    </row>
    <row r="361" spans="1:17" x14ac:dyDescent="0.3">
      <c r="A361">
        <v>1</v>
      </c>
      <c r="B361">
        <v>10360</v>
      </c>
      <c r="C361">
        <f t="shared" si="10"/>
        <v>1.9756160301257526E+17</v>
      </c>
      <c r="D361">
        <f t="shared" si="11"/>
        <v>4.9390400753143816E+16</v>
      </c>
      <c r="E361" t="s">
        <v>32</v>
      </c>
      <c r="F361" t="s">
        <v>33</v>
      </c>
      <c r="G361" t="s">
        <v>34</v>
      </c>
      <c r="H361" t="s">
        <v>35</v>
      </c>
      <c r="I361">
        <v>0</v>
      </c>
      <c r="J361">
        <v>-6</v>
      </c>
      <c r="K361">
        <v>-3.5</v>
      </c>
      <c r="L361">
        <v>6.35</v>
      </c>
      <c r="M361">
        <v>3</v>
      </c>
      <c r="N361">
        <v>-11</v>
      </c>
      <c r="O361">
        <v>2.5</v>
      </c>
      <c r="P361">
        <v>-8.1999999999999993</v>
      </c>
      <c r="Q361" t="s">
        <v>41</v>
      </c>
    </row>
    <row r="362" spans="1:17" x14ac:dyDescent="0.3">
      <c r="A362">
        <v>1</v>
      </c>
      <c r="B362">
        <v>10361</v>
      </c>
      <c r="C362">
        <f t="shared" si="10"/>
        <v>2.173177633138328E+17</v>
      </c>
      <c r="D362">
        <f t="shared" si="11"/>
        <v>5.43294408284582E+16</v>
      </c>
      <c r="E362" t="s">
        <v>32</v>
      </c>
      <c r="F362" t="s">
        <v>33</v>
      </c>
      <c r="G362" t="s">
        <v>34</v>
      </c>
      <c r="H362" t="s">
        <v>35</v>
      </c>
      <c r="I362">
        <v>0</v>
      </c>
      <c r="J362">
        <v>-6</v>
      </c>
      <c r="K362">
        <v>-3.5</v>
      </c>
      <c r="L362">
        <v>6.35</v>
      </c>
      <c r="M362">
        <v>3</v>
      </c>
      <c r="N362">
        <v>-11</v>
      </c>
      <c r="O362">
        <v>2.5</v>
      </c>
      <c r="P362">
        <v>-8.1999999999999993</v>
      </c>
      <c r="Q362" t="s">
        <v>41</v>
      </c>
    </row>
    <row r="363" spans="1:17" x14ac:dyDescent="0.3">
      <c r="A363">
        <v>1</v>
      </c>
      <c r="B363">
        <v>10362</v>
      </c>
      <c r="C363">
        <f t="shared" si="10"/>
        <v>2.390495396452161E+17</v>
      </c>
      <c r="D363">
        <f t="shared" si="11"/>
        <v>5.9762384911304024E+16</v>
      </c>
      <c r="E363" t="s">
        <v>32</v>
      </c>
      <c r="F363" t="s">
        <v>33</v>
      </c>
      <c r="G363" t="s">
        <v>34</v>
      </c>
      <c r="H363" t="s">
        <v>35</v>
      </c>
      <c r="I363">
        <v>0</v>
      </c>
      <c r="J363">
        <v>-6</v>
      </c>
      <c r="K363">
        <v>-3.5</v>
      </c>
      <c r="L363">
        <v>6.35</v>
      </c>
      <c r="M363">
        <v>3</v>
      </c>
      <c r="N363">
        <v>-11</v>
      </c>
      <c r="O363">
        <v>2.5</v>
      </c>
      <c r="P363">
        <v>-8.1999999999999993</v>
      </c>
      <c r="Q363" t="s">
        <v>41</v>
      </c>
    </row>
    <row r="364" spans="1:17" x14ac:dyDescent="0.3">
      <c r="A364">
        <v>1</v>
      </c>
      <c r="B364">
        <v>10363</v>
      </c>
      <c r="C364">
        <f t="shared" si="10"/>
        <v>2.6295449360973773E+17</v>
      </c>
      <c r="D364">
        <f t="shared" si="11"/>
        <v>6.5738623402434432E+16</v>
      </c>
      <c r="E364" t="s">
        <v>32</v>
      </c>
      <c r="F364" t="s">
        <v>33</v>
      </c>
      <c r="G364" t="s">
        <v>34</v>
      </c>
      <c r="H364" t="s">
        <v>35</v>
      </c>
      <c r="I364">
        <v>0</v>
      </c>
      <c r="J364">
        <v>-6</v>
      </c>
      <c r="K364">
        <v>-3.5</v>
      </c>
      <c r="L364">
        <v>6.35</v>
      </c>
      <c r="M364">
        <v>3</v>
      </c>
      <c r="N364">
        <v>-11</v>
      </c>
      <c r="O364">
        <v>2.5</v>
      </c>
      <c r="P364">
        <v>-8.1999999999999993</v>
      </c>
      <c r="Q364" t="s">
        <v>41</v>
      </c>
    </row>
    <row r="365" spans="1:17" x14ac:dyDescent="0.3">
      <c r="A365">
        <v>1</v>
      </c>
      <c r="B365">
        <v>10364</v>
      </c>
      <c r="C365">
        <f t="shared" si="10"/>
        <v>2.8924994297071155E+17</v>
      </c>
      <c r="D365">
        <f t="shared" si="11"/>
        <v>7.2312485742677888E+16</v>
      </c>
      <c r="E365" t="s">
        <v>32</v>
      </c>
      <c r="F365" t="s">
        <v>33</v>
      </c>
      <c r="G365" t="s">
        <v>34</v>
      </c>
      <c r="H365" t="s">
        <v>35</v>
      </c>
      <c r="I365">
        <v>0</v>
      </c>
      <c r="J365">
        <v>-6</v>
      </c>
      <c r="K365">
        <v>-3.5</v>
      </c>
      <c r="L365">
        <v>6.35</v>
      </c>
      <c r="M365">
        <v>3</v>
      </c>
      <c r="N365">
        <v>-11</v>
      </c>
      <c r="O365">
        <v>2.5</v>
      </c>
      <c r="P365">
        <v>-8.1999999999999993</v>
      </c>
      <c r="Q365" t="s">
        <v>41</v>
      </c>
    </row>
    <row r="366" spans="1:17" x14ac:dyDescent="0.3">
      <c r="A366">
        <v>1</v>
      </c>
      <c r="B366">
        <v>10365</v>
      </c>
      <c r="C366">
        <f t="shared" si="10"/>
        <v>3.1817493726778272E+17</v>
      </c>
      <c r="D366">
        <f t="shared" si="11"/>
        <v>7.954373431694568E+16</v>
      </c>
      <c r="E366" t="s">
        <v>32</v>
      </c>
      <c r="F366" t="s">
        <v>33</v>
      </c>
      <c r="G366" t="s">
        <v>34</v>
      </c>
      <c r="H366" t="s">
        <v>35</v>
      </c>
      <c r="I366">
        <v>0</v>
      </c>
      <c r="J366">
        <v>-6</v>
      </c>
      <c r="K366">
        <v>-3.5</v>
      </c>
      <c r="L366">
        <v>6.35</v>
      </c>
      <c r="M366">
        <v>3</v>
      </c>
      <c r="N366">
        <v>-11</v>
      </c>
      <c r="O366">
        <v>2.5</v>
      </c>
      <c r="P366">
        <v>-8.1999999999999993</v>
      </c>
      <c r="Q366" t="s">
        <v>41</v>
      </c>
    </row>
    <row r="367" spans="1:17" x14ac:dyDescent="0.3">
      <c r="A367">
        <v>1</v>
      </c>
      <c r="B367">
        <v>10366</v>
      </c>
      <c r="C367">
        <f t="shared" si="10"/>
        <v>3.4999243099456102E+17</v>
      </c>
      <c r="D367">
        <f t="shared" si="11"/>
        <v>8.7498107748640256E+16</v>
      </c>
      <c r="E367" t="s">
        <v>32</v>
      </c>
      <c r="F367" t="s">
        <v>33</v>
      </c>
      <c r="G367" t="s">
        <v>34</v>
      </c>
      <c r="H367" t="s">
        <v>35</v>
      </c>
      <c r="I367">
        <v>0</v>
      </c>
      <c r="J367">
        <v>-6</v>
      </c>
      <c r="K367">
        <v>-3.5</v>
      </c>
      <c r="L367">
        <v>6.35</v>
      </c>
      <c r="M367">
        <v>3</v>
      </c>
      <c r="N367">
        <v>-11</v>
      </c>
      <c r="O367">
        <v>2.5</v>
      </c>
      <c r="P367">
        <v>-8.1999999999999993</v>
      </c>
      <c r="Q367" t="s">
        <v>41</v>
      </c>
    </row>
    <row r="368" spans="1:17" x14ac:dyDescent="0.3">
      <c r="A368">
        <v>1</v>
      </c>
      <c r="B368">
        <v>10367</v>
      </c>
      <c r="C368">
        <f t="shared" si="10"/>
        <v>3.8499167409401715E+17</v>
      </c>
      <c r="D368">
        <f t="shared" si="11"/>
        <v>9.6247918523504288E+16</v>
      </c>
      <c r="E368" t="s">
        <v>32</v>
      </c>
      <c r="F368" t="s">
        <v>33</v>
      </c>
      <c r="G368" t="s">
        <v>34</v>
      </c>
      <c r="H368" t="s">
        <v>35</v>
      </c>
      <c r="I368">
        <v>0</v>
      </c>
      <c r="J368">
        <v>-6</v>
      </c>
      <c r="K368">
        <v>-3.5</v>
      </c>
      <c r="L368">
        <v>6.35</v>
      </c>
      <c r="M368">
        <v>3</v>
      </c>
      <c r="N368">
        <v>-11</v>
      </c>
      <c r="O368">
        <v>2.5</v>
      </c>
      <c r="P368">
        <v>-8.1999999999999993</v>
      </c>
      <c r="Q368" t="s">
        <v>41</v>
      </c>
    </row>
    <row r="369" spans="1:17" x14ac:dyDescent="0.3">
      <c r="A369">
        <v>1</v>
      </c>
      <c r="B369">
        <v>10368</v>
      </c>
      <c r="C369">
        <f t="shared" si="10"/>
        <v>4.2349084150341888E+17</v>
      </c>
      <c r="D369">
        <f t="shared" si="11"/>
        <v>1.0587271037585472E+17</v>
      </c>
      <c r="E369" t="s">
        <v>32</v>
      </c>
      <c r="F369" t="s">
        <v>33</v>
      </c>
      <c r="G369" t="s">
        <v>34</v>
      </c>
      <c r="H369" t="s">
        <v>35</v>
      </c>
      <c r="I369">
        <v>0</v>
      </c>
      <c r="J369">
        <v>-6</v>
      </c>
      <c r="K369">
        <v>-3.5</v>
      </c>
      <c r="L369">
        <v>6.35</v>
      </c>
      <c r="M369">
        <v>3</v>
      </c>
      <c r="N369">
        <v>-11</v>
      </c>
      <c r="O369">
        <v>2.5</v>
      </c>
      <c r="P369">
        <v>-8.1999999999999993</v>
      </c>
      <c r="Q369" t="s">
        <v>41</v>
      </c>
    </row>
    <row r="370" spans="1:17" x14ac:dyDescent="0.3">
      <c r="A370">
        <v>1</v>
      </c>
      <c r="B370">
        <v>10369</v>
      </c>
      <c r="C370">
        <f t="shared" si="10"/>
        <v>4.6583992565376083E+17</v>
      </c>
      <c r="D370">
        <f t="shared" si="11"/>
        <v>1.1645998141344021E+17</v>
      </c>
      <c r="E370" t="s">
        <v>32</v>
      </c>
      <c r="F370" t="s">
        <v>33</v>
      </c>
      <c r="G370" t="s">
        <v>34</v>
      </c>
      <c r="H370" t="s">
        <v>35</v>
      </c>
      <c r="I370">
        <v>0</v>
      </c>
      <c r="J370">
        <v>-6</v>
      </c>
      <c r="K370">
        <v>-3.5</v>
      </c>
      <c r="L370">
        <v>6.35</v>
      </c>
      <c r="M370">
        <v>3</v>
      </c>
      <c r="N370">
        <v>-11</v>
      </c>
      <c r="O370">
        <v>2.5</v>
      </c>
      <c r="P370">
        <v>-8.1999999999999993</v>
      </c>
      <c r="Q370" t="s">
        <v>41</v>
      </c>
    </row>
    <row r="371" spans="1:17" x14ac:dyDescent="0.3">
      <c r="A371">
        <v>1</v>
      </c>
      <c r="B371">
        <v>10370</v>
      </c>
      <c r="C371">
        <f t="shared" si="10"/>
        <v>5.1242391821913696E+17</v>
      </c>
      <c r="D371">
        <f t="shared" si="11"/>
        <v>1.2810597955478424E+17</v>
      </c>
      <c r="E371" t="s">
        <v>32</v>
      </c>
      <c r="F371" t="s">
        <v>33</v>
      </c>
      <c r="G371" t="s">
        <v>34</v>
      </c>
      <c r="H371" t="s">
        <v>35</v>
      </c>
      <c r="I371">
        <v>0</v>
      </c>
      <c r="J371">
        <v>-6</v>
      </c>
      <c r="K371">
        <v>-3.5</v>
      </c>
      <c r="L371">
        <v>6.35</v>
      </c>
      <c r="M371">
        <v>3</v>
      </c>
      <c r="N371">
        <v>-11</v>
      </c>
      <c r="O371">
        <v>2.5</v>
      </c>
      <c r="P371">
        <v>-8.1999999999999993</v>
      </c>
      <c r="Q371" t="s">
        <v>41</v>
      </c>
    </row>
    <row r="372" spans="1:17" x14ac:dyDescent="0.3">
      <c r="A372">
        <v>1</v>
      </c>
      <c r="B372">
        <v>10371</v>
      </c>
      <c r="C372">
        <f t="shared" si="10"/>
        <v>5.6366631004105069E+17</v>
      </c>
      <c r="D372">
        <f t="shared" si="11"/>
        <v>1.4091657751026267E+17</v>
      </c>
      <c r="E372" t="s">
        <v>32</v>
      </c>
      <c r="F372" t="s">
        <v>33</v>
      </c>
      <c r="G372" t="s">
        <v>34</v>
      </c>
      <c r="H372" t="s">
        <v>35</v>
      </c>
      <c r="I372">
        <v>0</v>
      </c>
      <c r="J372">
        <v>-6</v>
      </c>
      <c r="K372">
        <v>-3.5</v>
      </c>
      <c r="L372">
        <v>6.35</v>
      </c>
      <c r="M372">
        <v>3</v>
      </c>
      <c r="N372">
        <v>-11</v>
      </c>
      <c r="O372">
        <v>2.5</v>
      </c>
      <c r="P372">
        <v>-8.1999999999999993</v>
      </c>
      <c r="Q372" t="s">
        <v>41</v>
      </c>
    </row>
    <row r="373" spans="1:17" x14ac:dyDescent="0.3">
      <c r="A373">
        <v>1</v>
      </c>
      <c r="B373">
        <v>10372</v>
      </c>
      <c r="C373">
        <f t="shared" si="10"/>
        <v>6.2003294104515584E+17</v>
      </c>
      <c r="D373">
        <f t="shared" si="11"/>
        <v>1.5500823526128896E+17</v>
      </c>
      <c r="E373" t="s">
        <v>32</v>
      </c>
      <c r="F373" t="s">
        <v>33</v>
      </c>
      <c r="G373" t="s">
        <v>34</v>
      </c>
      <c r="H373" t="s">
        <v>35</v>
      </c>
      <c r="I373">
        <v>0</v>
      </c>
      <c r="J373">
        <v>-6</v>
      </c>
      <c r="K373">
        <v>-3.5</v>
      </c>
      <c r="L373">
        <v>6.35</v>
      </c>
      <c r="M373">
        <v>3</v>
      </c>
      <c r="N373">
        <v>-11</v>
      </c>
      <c r="O373">
        <v>2.5</v>
      </c>
      <c r="P373">
        <v>-8.1999999999999993</v>
      </c>
      <c r="Q373" t="s">
        <v>41</v>
      </c>
    </row>
    <row r="374" spans="1:17" x14ac:dyDescent="0.3">
      <c r="A374">
        <v>1</v>
      </c>
      <c r="B374">
        <v>10373</v>
      </c>
      <c r="C374">
        <f t="shared" si="10"/>
        <v>6.8203623514967142E+17</v>
      </c>
      <c r="D374">
        <f t="shared" si="11"/>
        <v>1.7050905878741786E+17</v>
      </c>
      <c r="E374" t="s">
        <v>32</v>
      </c>
      <c r="F374" t="s">
        <v>33</v>
      </c>
      <c r="G374" t="s">
        <v>34</v>
      </c>
      <c r="H374" t="s">
        <v>35</v>
      </c>
      <c r="I374">
        <v>0</v>
      </c>
      <c r="J374">
        <v>-6</v>
      </c>
      <c r="K374">
        <v>-3.5</v>
      </c>
      <c r="L374">
        <v>6.35</v>
      </c>
      <c r="M374">
        <v>3</v>
      </c>
      <c r="N374">
        <v>-11</v>
      </c>
      <c r="O374">
        <v>2.5</v>
      </c>
      <c r="P374">
        <v>-8.1999999999999993</v>
      </c>
      <c r="Q374" t="s">
        <v>41</v>
      </c>
    </row>
    <row r="375" spans="1:17" x14ac:dyDescent="0.3">
      <c r="A375">
        <v>1</v>
      </c>
      <c r="B375">
        <v>10374</v>
      </c>
      <c r="C375">
        <f t="shared" si="10"/>
        <v>7.5023985866463859E+17</v>
      </c>
      <c r="D375">
        <f t="shared" si="11"/>
        <v>1.8755996466615965E+17</v>
      </c>
      <c r="E375" t="s">
        <v>32</v>
      </c>
      <c r="F375" t="s">
        <v>33</v>
      </c>
      <c r="G375" t="s">
        <v>34</v>
      </c>
      <c r="H375" t="s">
        <v>35</v>
      </c>
      <c r="I375">
        <v>0</v>
      </c>
      <c r="J375">
        <v>-6</v>
      </c>
      <c r="K375">
        <v>-3.5</v>
      </c>
      <c r="L375">
        <v>6.35</v>
      </c>
      <c r="M375">
        <v>3</v>
      </c>
      <c r="N375">
        <v>-11</v>
      </c>
      <c r="O375">
        <v>2.5</v>
      </c>
      <c r="P375">
        <v>-8.1999999999999993</v>
      </c>
      <c r="Q375" t="s">
        <v>41</v>
      </c>
    </row>
    <row r="376" spans="1:17" x14ac:dyDescent="0.3">
      <c r="A376">
        <v>1</v>
      </c>
      <c r="B376">
        <v>10375</v>
      </c>
      <c r="C376">
        <f t="shared" si="10"/>
        <v>8.2526384453110246E+17</v>
      </c>
      <c r="D376">
        <f t="shared" si="11"/>
        <v>2.0631596113277562E+17</v>
      </c>
      <c r="E376" t="s">
        <v>32</v>
      </c>
      <c r="F376" t="s">
        <v>33</v>
      </c>
      <c r="G376" t="s">
        <v>34</v>
      </c>
      <c r="H376" t="s">
        <v>35</v>
      </c>
      <c r="I376">
        <v>0</v>
      </c>
      <c r="J376">
        <v>-6</v>
      </c>
      <c r="K376">
        <v>-3.5</v>
      </c>
      <c r="L376">
        <v>6.35</v>
      </c>
      <c r="M376">
        <v>3</v>
      </c>
      <c r="N376">
        <v>-11</v>
      </c>
      <c r="O376">
        <v>2.5</v>
      </c>
      <c r="P376">
        <v>-8.1999999999999993</v>
      </c>
      <c r="Q376" t="s">
        <v>41</v>
      </c>
    </row>
    <row r="377" spans="1:17" x14ac:dyDescent="0.3">
      <c r="A377">
        <v>1</v>
      </c>
      <c r="B377">
        <v>10376</v>
      </c>
      <c r="C377">
        <f t="shared" si="10"/>
        <v>9.0779022898421274E+17</v>
      </c>
      <c r="D377">
        <f t="shared" si="11"/>
        <v>2.2694755724605318E+17</v>
      </c>
      <c r="E377" t="s">
        <v>32</v>
      </c>
      <c r="F377" t="s">
        <v>33</v>
      </c>
      <c r="G377" t="s">
        <v>34</v>
      </c>
      <c r="H377" t="s">
        <v>35</v>
      </c>
      <c r="I377">
        <v>0</v>
      </c>
      <c r="J377">
        <v>-6</v>
      </c>
      <c r="K377">
        <v>-3.5</v>
      </c>
      <c r="L377">
        <v>6.35</v>
      </c>
      <c r="M377">
        <v>3</v>
      </c>
      <c r="N377">
        <v>-11</v>
      </c>
      <c r="O377">
        <v>2.5</v>
      </c>
      <c r="P377">
        <v>-8.1999999999999993</v>
      </c>
      <c r="Q377" t="s">
        <v>41</v>
      </c>
    </row>
    <row r="378" spans="1:17" x14ac:dyDescent="0.3">
      <c r="A378">
        <v>1</v>
      </c>
      <c r="B378">
        <v>10377</v>
      </c>
      <c r="C378">
        <f t="shared" si="10"/>
        <v>9.9856925188263411E+17</v>
      </c>
      <c r="D378">
        <f t="shared" si="11"/>
        <v>2.4964231297065853E+17</v>
      </c>
      <c r="E378" t="s">
        <v>32</v>
      </c>
      <c r="F378" t="s">
        <v>33</v>
      </c>
      <c r="G378" t="s">
        <v>34</v>
      </c>
      <c r="H378" t="s">
        <v>35</v>
      </c>
      <c r="I378">
        <v>0</v>
      </c>
      <c r="J378">
        <v>-6</v>
      </c>
      <c r="K378">
        <v>-3.5</v>
      </c>
      <c r="L378">
        <v>6.35</v>
      </c>
      <c r="M378">
        <v>3</v>
      </c>
      <c r="N378">
        <v>-11</v>
      </c>
      <c r="O378">
        <v>2.5</v>
      </c>
      <c r="P378">
        <v>-8.1999999999999993</v>
      </c>
      <c r="Q378" t="s">
        <v>41</v>
      </c>
    </row>
    <row r="379" spans="1:17" x14ac:dyDescent="0.3">
      <c r="A379">
        <v>1</v>
      </c>
      <c r="B379">
        <v>10378</v>
      </c>
      <c r="C379">
        <f t="shared" si="10"/>
        <v>1.0984261770708977E+18</v>
      </c>
      <c r="D379">
        <f t="shared" si="11"/>
        <v>2.7460654426772442E+17</v>
      </c>
      <c r="E379" t="s">
        <v>32</v>
      </c>
      <c r="F379" t="s">
        <v>33</v>
      </c>
      <c r="G379" t="s">
        <v>34</v>
      </c>
      <c r="H379" t="s">
        <v>35</v>
      </c>
      <c r="I379">
        <v>0</v>
      </c>
      <c r="J379">
        <v>-6</v>
      </c>
      <c r="K379">
        <v>-3.5</v>
      </c>
      <c r="L379">
        <v>6.35</v>
      </c>
      <c r="M379">
        <v>3</v>
      </c>
      <c r="N379">
        <v>-11</v>
      </c>
      <c r="O379">
        <v>2.5</v>
      </c>
      <c r="P379">
        <v>-8.1999999999999993</v>
      </c>
      <c r="Q379" t="s">
        <v>41</v>
      </c>
    </row>
    <row r="380" spans="1:17" x14ac:dyDescent="0.3">
      <c r="A380">
        <v>1</v>
      </c>
      <c r="B380">
        <v>10379</v>
      </c>
      <c r="C380">
        <f t="shared" si="10"/>
        <v>1.2082687947779876E+18</v>
      </c>
      <c r="D380">
        <f t="shared" si="11"/>
        <v>3.020671986944969E+17</v>
      </c>
      <c r="E380" t="s">
        <v>32</v>
      </c>
      <c r="F380" t="s">
        <v>33</v>
      </c>
      <c r="G380" t="s">
        <v>34</v>
      </c>
      <c r="H380" t="s">
        <v>35</v>
      </c>
      <c r="I380">
        <v>0</v>
      </c>
      <c r="J380">
        <v>-6</v>
      </c>
      <c r="K380">
        <v>-3.5</v>
      </c>
      <c r="L380">
        <v>6.35</v>
      </c>
      <c r="M380">
        <v>3</v>
      </c>
      <c r="N380">
        <v>-11</v>
      </c>
      <c r="O380">
        <v>2.5</v>
      </c>
      <c r="P380">
        <v>-8.1999999999999993</v>
      </c>
      <c r="Q380" t="s">
        <v>41</v>
      </c>
    </row>
    <row r="381" spans="1:17" x14ac:dyDescent="0.3">
      <c r="A381">
        <v>1</v>
      </c>
      <c r="B381">
        <v>10380</v>
      </c>
      <c r="C381">
        <f t="shared" si="10"/>
        <v>1.3290956742557865E+18</v>
      </c>
      <c r="D381">
        <f t="shared" si="11"/>
        <v>3.3227391856394662E+17</v>
      </c>
      <c r="E381" t="s">
        <v>32</v>
      </c>
      <c r="F381" t="s">
        <v>33</v>
      </c>
      <c r="G381" t="s">
        <v>34</v>
      </c>
      <c r="H381" t="s">
        <v>35</v>
      </c>
      <c r="I381">
        <v>0</v>
      </c>
      <c r="J381">
        <v>-6</v>
      </c>
      <c r="K381">
        <v>-3.5</v>
      </c>
      <c r="L381">
        <v>6.35</v>
      </c>
      <c r="M381">
        <v>3</v>
      </c>
      <c r="N381">
        <v>-11</v>
      </c>
      <c r="O381">
        <v>2.5</v>
      </c>
      <c r="P381">
        <v>-8.1999999999999993</v>
      </c>
      <c r="Q381" t="s">
        <v>41</v>
      </c>
    </row>
    <row r="382" spans="1:17" x14ac:dyDescent="0.3">
      <c r="A382">
        <v>1</v>
      </c>
      <c r="B382">
        <v>10381</v>
      </c>
      <c r="C382">
        <f t="shared" si="10"/>
        <v>1.4620052416813652E+18</v>
      </c>
      <c r="D382">
        <f t="shared" si="11"/>
        <v>3.6550131042034131E+17</v>
      </c>
      <c r="E382" t="s">
        <v>32</v>
      </c>
      <c r="F382" t="s">
        <v>33</v>
      </c>
      <c r="G382" t="s">
        <v>34</v>
      </c>
      <c r="H382" t="s">
        <v>35</v>
      </c>
      <c r="I382">
        <v>0</v>
      </c>
      <c r="J382">
        <v>-6</v>
      </c>
      <c r="K382">
        <v>-3.5</v>
      </c>
      <c r="L382">
        <v>6.35</v>
      </c>
      <c r="M382">
        <v>3</v>
      </c>
      <c r="N382">
        <v>-11</v>
      </c>
      <c r="O382">
        <v>2.5</v>
      </c>
      <c r="P382">
        <v>-8.1999999999999993</v>
      </c>
      <c r="Q382" t="s">
        <v>41</v>
      </c>
    </row>
    <row r="383" spans="1:17" x14ac:dyDescent="0.3">
      <c r="A383">
        <v>1</v>
      </c>
      <c r="B383">
        <v>10382</v>
      </c>
      <c r="C383">
        <f t="shared" si="10"/>
        <v>1.608205765849502E+18</v>
      </c>
      <c r="D383">
        <f t="shared" si="11"/>
        <v>4.0205144146237549E+17</v>
      </c>
      <c r="E383" t="s">
        <v>32</v>
      </c>
      <c r="F383" t="s">
        <v>33</v>
      </c>
      <c r="G383" t="s">
        <v>34</v>
      </c>
      <c r="H383" t="s">
        <v>35</v>
      </c>
      <c r="I383">
        <v>0</v>
      </c>
      <c r="J383">
        <v>-6</v>
      </c>
      <c r="K383">
        <v>-3.5</v>
      </c>
      <c r="L383">
        <v>6.35</v>
      </c>
      <c r="M383">
        <v>3</v>
      </c>
      <c r="N383">
        <v>-11</v>
      </c>
      <c r="O383">
        <v>2.5</v>
      </c>
      <c r="P383">
        <v>-8.1999999999999993</v>
      </c>
      <c r="Q383" t="s">
        <v>41</v>
      </c>
    </row>
    <row r="384" spans="1:17" x14ac:dyDescent="0.3">
      <c r="A384">
        <v>1</v>
      </c>
      <c r="B384">
        <v>10383</v>
      </c>
      <c r="C384">
        <f t="shared" si="10"/>
        <v>1.7690263424344522E+18</v>
      </c>
      <c r="D384">
        <f t="shared" si="11"/>
        <v>4.4225658560861306E+17</v>
      </c>
      <c r="E384" t="s">
        <v>32</v>
      </c>
      <c r="F384" t="s">
        <v>33</v>
      </c>
      <c r="G384" t="s">
        <v>34</v>
      </c>
      <c r="H384" t="s">
        <v>35</v>
      </c>
      <c r="I384">
        <v>0</v>
      </c>
      <c r="J384">
        <v>-6</v>
      </c>
      <c r="K384">
        <v>-3.5</v>
      </c>
      <c r="L384">
        <v>6.35</v>
      </c>
      <c r="M384">
        <v>3</v>
      </c>
      <c r="N384">
        <v>-11</v>
      </c>
      <c r="O384">
        <v>2.5</v>
      </c>
      <c r="P384">
        <v>-8.1999999999999993</v>
      </c>
      <c r="Q384" t="s">
        <v>41</v>
      </c>
    </row>
    <row r="385" spans="1:17" x14ac:dyDescent="0.3">
      <c r="A385">
        <v>1</v>
      </c>
      <c r="B385">
        <v>10384</v>
      </c>
      <c r="C385">
        <f t="shared" si="10"/>
        <v>1.9459289766778977E+18</v>
      </c>
      <c r="D385">
        <f t="shared" si="11"/>
        <v>4.8648224416947443E+17</v>
      </c>
      <c r="E385" t="s">
        <v>32</v>
      </c>
      <c r="F385" t="s">
        <v>33</v>
      </c>
      <c r="G385" t="s">
        <v>34</v>
      </c>
      <c r="H385" t="s">
        <v>35</v>
      </c>
      <c r="I385">
        <v>0</v>
      </c>
      <c r="J385">
        <v>-6</v>
      </c>
      <c r="K385">
        <v>-3.5</v>
      </c>
      <c r="L385">
        <v>6.35</v>
      </c>
      <c r="M385">
        <v>3</v>
      </c>
      <c r="N385">
        <v>-11</v>
      </c>
      <c r="O385">
        <v>2.5</v>
      </c>
      <c r="P385">
        <v>-8.1999999999999993</v>
      </c>
      <c r="Q385" t="s">
        <v>41</v>
      </c>
    </row>
    <row r="386" spans="1:17" x14ac:dyDescent="0.3">
      <c r="A386">
        <v>1</v>
      </c>
      <c r="B386">
        <v>10385</v>
      </c>
      <c r="C386">
        <f t="shared" si="10"/>
        <v>2.1405218743456876E+18</v>
      </c>
      <c r="D386">
        <f t="shared" si="11"/>
        <v>5.3513046858642189E+17</v>
      </c>
      <c r="E386" t="s">
        <v>32</v>
      </c>
      <c r="F386" t="s">
        <v>33</v>
      </c>
      <c r="G386" t="s">
        <v>34</v>
      </c>
      <c r="H386" t="s">
        <v>35</v>
      </c>
      <c r="I386">
        <v>0</v>
      </c>
      <c r="J386">
        <v>-6</v>
      </c>
      <c r="K386">
        <v>-3.5</v>
      </c>
      <c r="L386">
        <v>6.35</v>
      </c>
      <c r="M386">
        <v>3</v>
      </c>
      <c r="N386">
        <v>-11</v>
      </c>
      <c r="O386">
        <v>2.5</v>
      </c>
      <c r="P386">
        <v>-8.1999999999999993</v>
      </c>
      <c r="Q386" t="s">
        <v>41</v>
      </c>
    </row>
    <row r="387" spans="1:17" x14ac:dyDescent="0.3">
      <c r="A387">
        <v>1</v>
      </c>
      <c r="B387">
        <v>10386</v>
      </c>
      <c r="C387">
        <f t="shared" si="10"/>
        <v>2.3545740617802563E+18</v>
      </c>
      <c r="D387">
        <f t="shared" si="11"/>
        <v>5.8864351544506406E+17</v>
      </c>
      <c r="E387" t="s">
        <v>32</v>
      </c>
      <c r="F387" t="s">
        <v>33</v>
      </c>
      <c r="G387" t="s">
        <v>34</v>
      </c>
      <c r="H387" t="s">
        <v>35</v>
      </c>
      <c r="I387">
        <v>0</v>
      </c>
      <c r="J387">
        <v>-6</v>
      </c>
      <c r="K387">
        <v>-3.5</v>
      </c>
      <c r="L387">
        <v>6.35</v>
      </c>
      <c r="M387">
        <v>3</v>
      </c>
      <c r="N387">
        <v>-11</v>
      </c>
      <c r="O387">
        <v>2.5</v>
      </c>
      <c r="P387">
        <v>-8.1999999999999993</v>
      </c>
      <c r="Q387" t="s">
        <v>41</v>
      </c>
    </row>
    <row r="388" spans="1:17" x14ac:dyDescent="0.3">
      <c r="A388">
        <v>1</v>
      </c>
      <c r="B388">
        <v>10387</v>
      </c>
      <c r="C388">
        <f t="shared" ref="C388:C451" si="12">C387*1.1</f>
        <v>2.5900314679582822E+18</v>
      </c>
      <c r="D388">
        <f t="shared" ref="D388:D451" si="13">D387*1.1</f>
        <v>6.4750786698957056E+17</v>
      </c>
      <c r="E388" t="s">
        <v>32</v>
      </c>
      <c r="F388" t="s">
        <v>33</v>
      </c>
      <c r="G388" t="s">
        <v>34</v>
      </c>
      <c r="H388" t="s">
        <v>35</v>
      </c>
      <c r="I388">
        <v>0</v>
      </c>
      <c r="J388">
        <v>-6</v>
      </c>
      <c r="K388">
        <v>-3.5</v>
      </c>
      <c r="L388">
        <v>6.35</v>
      </c>
      <c r="M388">
        <v>3</v>
      </c>
      <c r="N388">
        <v>-11</v>
      </c>
      <c r="O388">
        <v>2.5</v>
      </c>
      <c r="P388">
        <v>-8.1999999999999993</v>
      </c>
      <c r="Q388" t="s">
        <v>41</v>
      </c>
    </row>
    <row r="389" spans="1:17" x14ac:dyDescent="0.3">
      <c r="A389">
        <v>1</v>
      </c>
      <c r="B389">
        <v>10388</v>
      </c>
      <c r="C389">
        <f t="shared" si="12"/>
        <v>2.8490346147541105E+18</v>
      </c>
      <c r="D389">
        <f t="shared" si="13"/>
        <v>7.1225865368852762E+17</v>
      </c>
      <c r="E389" t="s">
        <v>32</v>
      </c>
      <c r="F389" t="s">
        <v>33</v>
      </c>
      <c r="G389" t="s">
        <v>34</v>
      </c>
      <c r="H389" t="s">
        <v>35</v>
      </c>
      <c r="I389">
        <v>0</v>
      </c>
      <c r="J389">
        <v>-6</v>
      </c>
      <c r="K389">
        <v>-3.5</v>
      </c>
      <c r="L389">
        <v>6.35</v>
      </c>
      <c r="M389">
        <v>3</v>
      </c>
      <c r="N389">
        <v>-11</v>
      </c>
      <c r="O389">
        <v>2.5</v>
      </c>
      <c r="P389">
        <v>-8.1999999999999993</v>
      </c>
      <c r="Q389" t="s">
        <v>41</v>
      </c>
    </row>
    <row r="390" spans="1:17" x14ac:dyDescent="0.3">
      <c r="A390">
        <v>1</v>
      </c>
      <c r="B390">
        <v>10389</v>
      </c>
      <c r="C390">
        <f t="shared" si="12"/>
        <v>3.1339380762295219E+18</v>
      </c>
      <c r="D390">
        <f t="shared" si="13"/>
        <v>7.8348451905738048E+17</v>
      </c>
      <c r="E390" t="s">
        <v>32</v>
      </c>
      <c r="F390" t="s">
        <v>33</v>
      </c>
      <c r="G390" t="s">
        <v>34</v>
      </c>
      <c r="H390" t="s">
        <v>35</v>
      </c>
      <c r="I390">
        <v>0</v>
      </c>
      <c r="J390">
        <v>-6</v>
      </c>
      <c r="K390">
        <v>-3.5</v>
      </c>
      <c r="L390">
        <v>6.35</v>
      </c>
      <c r="M390">
        <v>3</v>
      </c>
      <c r="N390">
        <v>-11</v>
      </c>
      <c r="O390">
        <v>2.5</v>
      </c>
      <c r="P390">
        <v>-8.1999999999999993</v>
      </c>
      <c r="Q390" t="s">
        <v>41</v>
      </c>
    </row>
    <row r="391" spans="1:17" x14ac:dyDescent="0.3">
      <c r="A391">
        <v>1</v>
      </c>
      <c r="B391">
        <v>10390</v>
      </c>
      <c r="C391">
        <f t="shared" si="12"/>
        <v>3.4473318838524744E+18</v>
      </c>
      <c r="D391">
        <f t="shared" si="13"/>
        <v>8.6183297096311859E+17</v>
      </c>
      <c r="E391" t="s">
        <v>32</v>
      </c>
      <c r="F391" t="s">
        <v>33</v>
      </c>
      <c r="G391" t="s">
        <v>34</v>
      </c>
      <c r="H391" t="s">
        <v>35</v>
      </c>
      <c r="I391">
        <v>0</v>
      </c>
      <c r="J391">
        <v>-6</v>
      </c>
      <c r="K391">
        <v>-3.5</v>
      </c>
      <c r="L391">
        <v>6.35</v>
      </c>
      <c r="M391">
        <v>3</v>
      </c>
      <c r="N391">
        <v>-11</v>
      </c>
      <c r="O391">
        <v>2.5</v>
      </c>
      <c r="P391">
        <v>-8.1999999999999993</v>
      </c>
      <c r="Q391" t="s">
        <v>41</v>
      </c>
    </row>
    <row r="392" spans="1:17" x14ac:dyDescent="0.3">
      <c r="A392">
        <v>1</v>
      </c>
      <c r="B392">
        <v>10391</v>
      </c>
      <c r="C392">
        <f t="shared" si="12"/>
        <v>3.7920650722377221E+18</v>
      </c>
      <c r="D392">
        <f t="shared" si="13"/>
        <v>9.4801626805943053E+17</v>
      </c>
      <c r="E392" t="s">
        <v>32</v>
      </c>
      <c r="F392" t="s">
        <v>33</v>
      </c>
      <c r="G392" t="s">
        <v>34</v>
      </c>
      <c r="H392" t="s">
        <v>35</v>
      </c>
      <c r="I392">
        <v>0</v>
      </c>
      <c r="J392">
        <v>-6</v>
      </c>
      <c r="K392">
        <v>-3.5</v>
      </c>
      <c r="L392">
        <v>6.35</v>
      </c>
      <c r="M392">
        <v>3</v>
      </c>
      <c r="N392">
        <v>-11</v>
      </c>
      <c r="O392">
        <v>2.5</v>
      </c>
      <c r="P392">
        <v>-8.1999999999999993</v>
      </c>
      <c r="Q392" t="s">
        <v>41</v>
      </c>
    </row>
    <row r="393" spans="1:17" x14ac:dyDescent="0.3">
      <c r="A393">
        <v>1</v>
      </c>
      <c r="B393">
        <v>10392</v>
      </c>
      <c r="C393">
        <f t="shared" si="12"/>
        <v>4.1712715794614948E+18</v>
      </c>
      <c r="D393">
        <f t="shared" si="13"/>
        <v>1.0428178948653737E+18</v>
      </c>
      <c r="E393" t="s">
        <v>32</v>
      </c>
      <c r="F393" t="s">
        <v>33</v>
      </c>
      <c r="G393" t="s">
        <v>34</v>
      </c>
      <c r="H393" t="s">
        <v>35</v>
      </c>
      <c r="I393">
        <v>0</v>
      </c>
      <c r="J393">
        <v>-6</v>
      </c>
      <c r="K393">
        <v>-3.5</v>
      </c>
      <c r="L393">
        <v>6.35</v>
      </c>
      <c r="M393">
        <v>3</v>
      </c>
      <c r="N393">
        <v>-11</v>
      </c>
      <c r="O393">
        <v>2.5</v>
      </c>
      <c r="P393">
        <v>-8.1999999999999993</v>
      </c>
      <c r="Q393" t="s">
        <v>41</v>
      </c>
    </row>
    <row r="394" spans="1:17" x14ac:dyDescent="0.3">
      <c r="A394">
        <v>1</v>
      </c>
      <c r="B394">
        <v>10393</v>
      </c>
      <c r="C394">
        <f t="shared" si="12"/>
        <v>4.5883987374076447E+18</v>
      </c>
      <c r="D394">
        <f t="shared" si="13"/>
        <v>1.1470996843519112E+18</v>
      </c>
      <c r="E394" t="s">
        <v>32</v>
      </c>
      <c r="F394" t="s">
        <v>33</v>
      </c>
      <c r="G394" t="s">
        <v>34</v>
      </c>
      <c r="H394" t="s">
        <v>35</v>
      </c>
      <c r="I394">
        <v>0</v>
      </c>
      <c r="J394">
        <v>-6</v>
      </c>
      <c r="K394">
        <v>-3.5</v>
      </c>
      <c r="L394">
        <v>6.35</v>
      </c>
      <c r="M394">
        <v>3</v>
      </c>
      <c r="N394">
        <v>-11</v>
      </c>
      <c r="O394">
        <v>2.5</v>
      </c>
      <c r="P394">
        <v>-8.1999999999999993</v>
      </c>
      <c r="Q394" t="s">
        <v>41</v>
      </c>
    </row>
    <row r="395" spans="1:17" x14ac:dyDescent="0.3">
      <c r="A395">
        <v>1</v>
      </c>
      <c r="B395">
        <v>10394</v>
      </c>
      <c r="C395">
        <f t="shared" si="12"/>
        <v>5.0472386111484099E+18</v>
      </c>
      <c r="D395">
        <f t="shared" si="13"/>
        <v>1.2618096527871025E+18</v>
      </c>
      <c r="E395" t="s">
        <v>32</v>
      </c>
      <c r="F395" t="s">
        <v>33</v>
      </c>
      <c r="G395" t="s">
        <v>34</v>
      </c>
      <c r="H395" t="s">
        <v>35</v>
      </c>
      <c r="I395">
        <v>0</v>
      </c>
      <c r="J395">
        <v>-6</v>
      </c>
      <c r="K395">
        <v>-3.5</v>
      </c>
      <c r="L395">
        <v>6.35</v>
      </c>
      <c r="M395">
        <v>3</v>
      </c>
      <c r="N395">
        <v>-11</v>
      </c>
      <c r="O395">
        <v>2.5</v>
      </c>
      <c r="P395">
        <v>-8.1999999999999993</v>
      </c>
      <c r="Q395" t="s">
        <v>41</v>
      </c>
    </row>
    <row r="396" spans="1:17" x14ac:dyDescent="0.3">
      <c r="A396">
        <v>1</v>
      </c>
      <c r="B396">
        <v>10395</v>
      </c>
      <c r="C396">
        <f t="shared" si="12"/>
        <v>5.5519624722632509E+18</v>
      </c>
      <c r="D396">
        <f t="shared" si="13"/>
        <v>1.3879906180658127E+18</v>
      </c>
      <c r="E396" t="s">
        <v>32</v>
      </c>
      <c r="F396" t="s">
        <v>33</v>
      </c>
      <c r="G396" t="s">
        <v>34</v>
      </c>
      <c r="H396" t="s">
        <v>35</v>
      </c>
      <c r="I396">
        <v>0</v>
      </c>
      <c r="J396">
        <v>-6</v>
      </c>
      <c r="K396">
        <v>-3.5</v>
      </c>
      <c r="L396">
        <v>6.35</v>
      </c>
      <c r="M396">
        <v>3</v>
      </c>
      <c r="N396">
        <v>-11</v>
      </c>
      <c r="O396">
        <v>2.5</v>
      </c>
      <c r="P396">
        <v>-8.1999999999999993</v>
      </c>
      <c r="Q396" t="s">
        <v>41</v>
      </c>
    </row>
    <row r="397" spans="1:17" x14ac:dyDescent="0.3">
      <c r="A397">
        <v>1</v>
      </c>
      <c r="B397">
        <v>10396</v>
      </c>
      <c r="C397">
        <f t="shared" si="12"/>
        <v>6.107158719489577E+18</v>
      </c>
      <c r="D397">
        <f t="shared" si="13"/>
        <v>1.5267896798723942E+18</v>
      </c>
      <c r="E397" t="s">
        <v>32</v>
      </c>
      <c r="F397" t="s">
        <v>33</v>
      </c>
      <c r="G397" t="s">
        <v>34</v>
      </c>
      <c r="H397" t="s">
        <v>35</v>
      </c>
      <c r="I397">
        <v>0</v>
      </c>
      <c r="J397">
        <v>-6</v>
      </c>
      <c r="K397">
        <v>-3.5</v>
      </c>
      <c r="L397">
        <v>6.35</v>
      </c>
      <c r="M397">
        <v>3</v>
      </c>
      <c r="N397">
        <v>-11</v>
      </c>
      <c r="O397">
        <v>2.5</v>
      </c>
      <c r="P397">
        <v>-8.1999999999999993</v>
      </c>
      <c r="Q397" t="s">
        <v>41</v>
      </c>
    </row>
    <row r="398" spans="1:17" x14ac:dyDescent="0.3">
      <c r="A398">
        <v>1</v>
      </c>
      <c r="B398">
        <v>10397</v>
      </c>
      <c r="C398">
        <f t="shared" si="12"/>
        <v>6.7178745914385357E+18</v>
      </c>
      <c r="D398">
        <f t="shared" si="13"/>
        <v>1.6794686478596339E+18</v>
      </c>
      <c r="E398" t="s">
        <v>32</v>
      </c>
      <c r="F398" t="s">
        <v>33</v>
      </c>
      <c r="G398" t="s">
        <v>34</v>
      </c>
      <c r="H398" t="s">
        <v>35</v>
      </c>
      <c r="I398">
        <v>0</v>
      </c>
      <c r="J398">
        <v>-6</v>
      </c>
      <c r="K398">
        <v>-3.5</v>
      </c>
      <c r="L398">
        <v>6.35</v>
      </c>
      <c r="M398">
        <v>3</v>
      </c>
      <c r="N398">
        <v>-11</v>
      </c>
      <c r="O398">
        <v>2.5</v>
      </c>
      <c r="P398">
        <v>-8.1999999999999993</v>
      </c>
      <c r="Q398" t="s">
        <v>41</v>
      </c>
    </row>
    <row r="399" spans="1:17" x14ac:dyDescent="0.3">
      <c r="A399">
        <v>1</v>
      </c>
      <c r="B399">
        <v>10398</v>
      </c>
      <c r="C399">
        <f t="shared" si="12"/>
        <v>7.3896620505823898E+18</v>
      </c>
      <c r="D399">
        <f t="shared" si="13"/>
        <v>1.8474155126455974E+18</v>
      </c>
      <c r="E399" t="s">
        <v>32</v>
      </c>
      <c r="F399" t="s">
        <v>33</v>
      </c>
      <c r="G399" t="s">
        <v>34</v>
      </c>
      <c r="H399" t="s">
        <v>35</v>
      </c>
      <c r="I399">
        <v>0</v>
      </c>
      <c r="J399">
        <v>-6</v>
      </c>
      <c r="K399">
        <v>-3.5</v>
      </c>
      <c r="L399">
        <v>6.35</v>
      </c>
      <c r="M399">
        <v>3</v>
      </c>
      <c r="N399">
        <v>-11</v>
      </c>
      <c r="O399">
        <v>2.5</v>
      </c>
      <c r="P399">
        <v>-8.1999999999999993</v>
      </c>
      <c r="Q399" t="s">
        <v>41</v>
      </c>
    </row>
    <row r="400" spans="1:17" x14ac:dyDescent="0.3">
      <c r="A400">
        <v>1</v>
      </c>
      <c r="B400">
        <v>10399</v>
      </c>
      <c r="C400">
        <f t="shared" si="12"/>
        <v>8.1286282556406292E+18</v>
      </c>
      <c r="D400">
        <f t="shared" si="13"/>
        <v>2.0321570639101573E+18</v>
      </c>
      <c r="E400" t="s">
        <v>32</v>
      </c>
      <c r="F400" t="s">
        <v>33</v>
      </c>
      <c r="G400" t="s">
        <v>34</v>
      </c>
      <c r="H400" t="s">
        <v>35</v>
      </c>
      <c r="I400">
        <v>0</v>
      </c>
      <c r="J400">
        <v>-6</v>
      </c>
      <c r="K400">
        <v>-3.5</v>
      </c>
      <c r="L400">
        <v>6.35</v>
      </c>
      <c r="M400">
        <v>3</v>
      </c>
      <c r="N400">
        <v>-11</v>
      </c>
      <c r="O400">
        <v>2.5</v>
      </c>
      <c r="P400">
        <v>-8.1999999999999993</v>
      </c>
      <c r="Q400" t="s">
        <v>41</v>
      </c>
    </row>
    <row r="401" spans="1:17" x14ac:dyDescent="0.3">
      <c r="A401">
        <v>1</v>
      </c>
      <c r="B401">
        <v>10400</v>
      </c>
      <c r="C401">
        <f t="shared" si="12"/>
        <v>8.941491081204693E+18</v>
      </c>
      <c r="D401">
        <f t="shared" si="13"/>
        <v>2.2353727703011732E+18</v>
      </c>
      <c r="E401" t="s">
        <v>32</v>
      </c>
      <c r="F401" t="s">
        <v>33</v>
      </c>
      <c r="G401" t="s">
        <v>34</v>
      </c>
      <c r="H401" t="s">
        <v>35</v>
      </c>
      <c r="I401">
        <v>0</v>
      </c>
      <c r="J401">
        <v>-6</v>
      </c>
      <c r="K401">
        <v>-3.5</v>
      </c>
      <c r="L401">
        <v>6.35</v>
      </c>
      <c r="M401">
        <v>3</v>
      </c>
      <c r="N401">
        <v>-11</v>
      </c>
      <c r="O401">
        <v>2.5</v>
      </c>
      <c r="P401">
        <v>-8.1999999999999993</v>
      </c>
      <c r="Q401" t="s">
        <v>41</v>
      </c>
    </row>
    <row r="402" spans="1:17" x14ac:dyDescent="0.3">
      <c r="A402">
        <v>1</v>
      </c>
      <c r="B402">
        <v>10401</v>
      </c>
      <c r="C402">
        <f t="shared" si="12"/>
        <v>9.8356401893251625E+18</v>
      </c>
      <c r="D402">
        <f t="shared" si="13"/>
        <v>2.4589100473312906E+18</v>
      </c>
      <c r="E402" t="s">
        <v>32</v>
      </c>
      <c r="F402" t="s">
        <v>33</v>
      </c>
      <c r="G402" t="s">
        <v>34</v>
      </c>
      <c r="H402" t="s">
        <v>35</v>
      </c>
      <c r="I402">
        <v>0</v>
      </c>
      <c r="J402">
        <v>-6</v>
      </c>
      <c r="K402">
        <v>-3.5</v>
      </c>
      <c r="L402">
        <v>6.35</v>
      </c>
      <c r="M402">
        <v>3</v>
      </c>
      <c r="N402">
        <v>-11</v>
      </c>
      <c r="O402">
        <v>2.5</v>
      </c>
      <c r="P402">
        <v>-8.1999999999999993</v>
      </c>
      <c r="Q402" t="s">
        <v>41</v>
      </c>
    </row>
    <row r="403" spans="1:17" x14ac:dyDescent="0.3">
      <c r="A403">
        <v>1</v>
      </c>
      <c r="B403">
        <v>10402</v>
      </c>
      <c r="C403">
        <f t="shared" si="12"/>
        <v>1.0819204208257679E+19</v>
      </c>
      <c r="D403">
        <f t="shared" si="13"/>
        <v>2.7048010520644198E+18</v>
      </c>
      <c r="E403" t="s">
        <v>32</v>
      </c>
      <c r="F403" t="s">
        <v>33</v>
      </c>
      <c r="G403" t="s">
        <v>34</v>
      </c>
      <c r="H403" t="s">
        <v>35</v>
      </c>
      <c r="I403">
        <v>0</v>
      </c>
      <c r="J403">
        <v>-6</v>
      </c>
      <c r="K403">
        <v>-3.5</v>
      </c>
      <c r="L403">
        <v>6.35</v>
      </c>
      <c r="M403">
        <v>3</v>
      </c>
      <c r="N403">
        <v>-11</v>
      </c>
      <c r="O403">
        <v>2.5</v>
      </c>
      <c r="P403">
        <v>-8.1999999999999993</v>
      </c>
      <c r="Q403" t="s">
        <v>41</v>
      </c>
    </row>
    <row r="404" spans="1:17" x14ac:dyDescent="0.3">
      <c r="A404">
        <v>1</v>
      </c>
      <c r="B404">
        <v>10403</v>
      </c>
      <c r="C404">
        <f t="shared" si="12"/>
        <v>1.1901124629083447E+19</v>
      </c>
      <c r="D404">
        <f t="shared" si="13"/>
        <v>2.9752811572708618E+18</v>
      </c>
      <c r="E404" t="s">
        <v>32</v>
      </c>
      <c r="F404" t="s">
        <v>33</v>
      </c>
      <c r="G404" t="s">
        <v>34</v>
      </c>
      <c r="H404" t="s">
        <v>35</v>
      </c>
      <c r="I404">
        <v>0</v>
      </c>
      <c r="J404">
        <v>-6</v>
      </c>
      <c r="K404">
        <v>-3.5</v>
      </c>
      <c r="L404">
        <v>6.35</v>
      </c>
      <c r="M404">
        <v>3</v>
      </c>
      <c r="N404">
        <v>-11</v>
      </c>
      <c r="O404">
        <v>2.5</v>
      </c>
      <c r="P404">
        <v>-8.1999999999999993</v>
      </c>
      <c r="Q404" t="s">
        <v>41</v>
      </c>
    </row>
    <row r="405" spans="1:17" x14ac:dyDescent="0.3">
      <c r="A405">
        <v>1</v>
      </c>
      <c r="B405">
        <v>10404</v>
      </c>
      <c r="C405">
        <f t="shared" si="12"/>
        <v>1.3091237091991794E+19</v>
      </c>
      <c r="D405">
        <f t="shared" si="13"/>
        <v>3.2728092729979484E+18</v>
      </c>
      <c r="E405" t="s">
        <v>32</v>
      </c>
      <c r="F405" t="s">
        <v>33</v>
      </c>
      <c r="G405" t="s">
        <v>34</v>
      </c>
      <c r="H405" t="s">
        <v>35</v>
      </c>
      <c r="I405">
        <v>0</v>
      </c>
      <c r="J405">
        <v>-6</v>
      </c>
      <c r="K405">
        <v>-3.5</v>
      </c>
      <c r="L405">
        <v>6.35</v>
      </c>
      <c r="M405">
        <v>3</v>
      </c>
      <c r="N405">
        <v>-11</v>
      </c>
      <c r="O405">
        <v>2.5</v>
      </c>
      <c r="P405">
        <v>-8.1999999999999993</v>
      </c>
      <c r="Q405" t="s">
        <v>41</v>
      </c>
    </row>
    <row r="406" spans="1:17" x14ac:dyDescent="0.3">
      <c r="A406">
        <v>1</v>
      </c>
      <c r="B406">
        <v>10405</v>
      </c>
      <c r="C406">
        <f t="shared" si="12"/>
        <v>1.4400360801190973E+19</v>
      </c>
      <c r="D406">
        <f t="shared" si="13"/>
        <v>3.6000902002977434E+18</v>
      </c>
      <c r="E406" t="s">
        <v>32</v>
      </c>
      <c r="F406" t="s">
        <v>33</v>
      </c>
      <c r="G406" t="s">
        <v>34</v>
      </c>
      <c r="H406" t="s">
        <v>35</v>
      </c>
      <c r="I406">
        <v>0</v>
      </c>
      <c r="J406">
        <v>-6</v>
      </c>
      <c r="K406">
        <v>-3.5</v>
      </c>
      <c r="L406">
        <v>6.35</v>
      </c>
      <c r="M406">
        <v>3</v>
      </c>
      <c r="N406">
        <v>-11</v>
      </c>
      <c r="O406">
        <v>2.5</v>
      </c>
      <c r="P406">
        <v>-8.1999999999999993</v>
      </c>
      <c r="Q406" t="s">
        <v>41</v>
      </c>
    </row>
    <row r="407" spans="1:17" x14ac:dyDescent="0.3">
      <c r="A407">
        <v>1</v>
      </c>
      <c r="B407">
        <v>10406</v>
      </c>
      <c r="C407">
        <f t="shared" si="12"/>
        <v>1.5840396881310073E+19</v>
      </c>
      <c r="D407">
        <f t="shared" si="13"/>
        <v>3.9600992203275182E+18</v>
      </c>
      <c r="E407" t="s">
        <v>32</v>
      </c>
      <c r="F407" t="s">
        <v>33</v>
      </c>
      <c r="G407" t="s">
        <v>34</v>
      </c>
      <c r="H407" t="s">
        <v>35</v>
      </c>
      <c r="I407">
        <v>0</v>
      </c>
      <c r="J407">
        <v>-6</v>
      </c>
      <c r="K407">
        <v>-3.5</v>
      </c>
      <c r="L407">
        <v>6.35</v>
      </c>
      <c r="M407">
        <v>3</v>
      </c>
      <c r="N407">
        <v>-11</v>
      </c>
      <c r="O407">
        <v>2.5</v>
      </c>
      <c r="P407">
        <v>-8.1999999999999993</v>
      </c>
      <c r="Q407" t="s">
        <v>41</v>
      </c>
    </row>
    <row r="408" spans="1:17" x14ac:dyDescent="0.3">
      <c r="A408">
        <v>1</v>
      </c>
      <c r="B408">
        <v>10407</v>
      </c>
      <c r="C408">
        <f t="shared" si="12"/>
        <v>1.7424436569441081E+19</v>
      </c>
      <c r="D408">
        <f t="shared" si="13"/>
        <v>4.3561091423602703E+18</v>
      </c>
      <c r="E408" t="s">
        <v>32</v>
      </c>
      <c r="F408" t="s">
        <v>33</v>
      </c>
      <c r="G408" t="s">
        <v>34</v>
      </c>
      <c r="H408" t="s">
        <v>35</v>
      </c>
      <c r="I408">
        <v>0</v>
      </c>
      <c r="J408">
        <v>-6</v>
      </c>
      <c r="K408">
        <v>-3.5</v>
      </c>
      <c r="L408">
        <v>6.35</v>
      </c>
      <c r="M408">
        <v>3</v>
      </c>
      <c r="N408">
        <v>-11</v>
      </c>
      <c r="O408">
        <v>2.5</v>
      </c>
      <c r="P408">
        <v>-8.1999999999999993</v>
      </c>
      <c r="Q408" t="s">
        <v>41</v>
      </c>
    </row>
    <row r="409" spans="1:17" x14ac:dyDescent="0.3">
      <c r="A409">
        <v>1</v>
      </c>
      <c r="B409">
        <v>10408</v>
      </c>
      <c r="C409">
        <f t="shared" si="12"/>
        <v>1.9166880226385191E+19</v>
      </c>
      <c r="D409">
        <f t="shared" si="13"/>
        <v>4.7917200565962977E+18</v>
      </c>
      <c r="E409" t="s">
        <v>32</v>
      </c>
      <c r="F409" t="s">
        <v>33</v>
      </c>
      <c r="G409" t="s">
        <v>34</v>
      </c>
      <c r="H409" t="s">
        <v>35</v>
      </c>
      <c r="I409">
        <v>0</v>
      </c>
      <c r="J409">
        <v>-6</v>
      </c>
      <c r="K409">
        <v>-3.5</v>
      </c>
      <c r="L409">
        <v>6.35</v>
      </c>
      <c r="M409">
        <v>3</v>
      </c>
      <c r="N409">
        <v>-11</v>
      </c>
      <c r="O409">
        <v>2.5</v>
      </c>
      <c r="P409">
        <v>-8.1999999999999993</v>
      </c>
      <c r="Q409" t="s">
        <v>41</v>
      </c>
    </row>
    <row r="410" spans="1:17" x14ac:dyDescent="0.3">
      <c r="A410">
        <v>1</v>
      </c>
      <c r="B410">
        <v>10409</v>
      </c>
      <c r="C410">
        <f t="shared" si="12"/>
        <v>2.1083568249023713E+19</v>
      </c>
      <c r="D410">
        <f t="shared" si="13"/>
        <v>5.2708920622559283E+18</v>
      </c>
      <c r="E410" t="s">
        <v>32</v>
      </c>
      <c r="F410" t="s">
        <v>33</v>
      </c>
      <c r="G410" t="s">
        <v>34</v>
      </c>
      <c r="H410" t="s">
        <v>35</v>
      </c>
      <c r="I410">
        <v>0</v>
      </c>
      <c r="J410">
        <v>-6</v>
      </c>
      <c r="K410">
        <v>-3.5</v>
      </c>
      <c r="L410">
        <v>6.35</v>
      </c>
      <c r="M410">
        <v>3</v>
      </c>
      <c r="N410">
        <v>-11</v>
      </c>
      <c r="O410">
        <v>2.5</v>
      </c>
      <c r="P410">
        <v>-8.1999999999999993</v>
      </c>
      <c r="Q410" t="s">
        <v>41</v>
      </c>
    </row>
    <row r="411" spans="1:17" x14ac:dyDescent="0.3">
      <c r="A411">
        <v>1</v>
      </c>
      <c r="B411">
        <v>10410</v>
      </c>
      <c r="C411">
        <f t="shared" si="12"/>
        <v>2.3191925073926087E+19</v>
      </c>
      <c r="D411">
        <f t="shared" si="13"/>
        <v>5.7979812684815217E+18</v>
      </c>
      <c r="E411" t="s">
        <v>32</v>
      </c>
      <c r="F411" t="s">
        <v>33</v>
      </c>
      <c r="G411" t="s">
        <v>34</v>
      </c>
      <c r="H411" t="s">
        <v>35</v>
      </c>
      <c r="I411">
        <v>0</v>
      </c>
      <c r="J411">
        <v>-6</v>
      </c>
      <c r="K411">
        <v>-3.5</v>
      </c>
      <c r="L411">
        <v>6.35</v>
      </c>
      <c r="M411">
        <v>3</v>
      </c>
      <c r="N411">
        <v>-11</v>
      </c>
      <c r="O411">
        <v>2.5</v>
      </c>
      <c r="P411">
        <v>-8.1999999999999993</v>
      </c>
      <c r="Q411" t="s">
        <v>41</v>
      </c>
    </row>
    <row r="412" spans="1:17" x14ac:dyDescent="0.3">
      <c r="A412">
        <v>1</v>
      </c>
      <c r="B412">
        <v>10411</v>
      </c>
      <c r="C412">
        <f t="shared" si="12"/>
        <v>2.5511117581318697E+19</v>
      </c>
      <c r="D412">
        <f t="shared" si="13"/>
        <v>6.3777793953296742E+18</v>
      </c>
      <c r="E412" t="s">
        <v>32</v>
      </c>
      <c r="F412" t="s">
        <v>33</v>
      </c>
      <c r="G412" t="s">
        <v>34</v>
      </c>
      <c r="H412" t="s">
        <v>35</v>
      </c>
      <c r="I412">
        <v>0</v>
      </c>
      <c r="J412">
        <v>-6</v>
      </c>
      <c r="K412">
        <v>-3.5</v>
      </c>
      <c r="L412">
        <v>6.35</v>
      </c>
      <c r="M412">
        <v>3</v>
      </c>
      <c r="N412">
        <v>-11</v>
      </c>
      <c r="O412">
        <v>2.5</v>
      </c>
      <c r="P412">
        <v>-8.1999999999999993</v>
      </c>
      <c r="Q412" t="s">
        <v>41</v>
      </c>
    </row>
    <row r="413" spans="1:17" x14ac:dyDescent="0.3">
      <c r="A413">
        <v>1</v>
      </c>
      <c r="B413">
        <v>10412</v>
      </c>
      <c r="C413">
        <f t="shared" si="12"/>
        <v>2.8062229339450569E+19</v>
      </c>
      <c r="D413">
        <f t="shared" si="13"/>
        <v>7.0155573348626422E+18</v>
      </c>
      <c r="E413" t="s">
        <v>32</v>
      </c>
      <c r="F413" t="s">
        <v>33</v>
      </c>
      <c r="G413" t="s">
        <v>34</v>
      </c>
      <c r="H413" t="s">
        <v>35</v>
      </c>
      <c r="I413">
        <v>0</v>
      </c>
      <c r="J413">
        <v>-6</v>
      </c>
      <c r="K413">
        <v>-3.5</v>
      </c>
      <c r="L413">
        <v>6.35</v>
      </c>
      <c r="M413">
        <v>3</v>
      </c>
      <c r="N413">
        <v>-11</v>
      </c>
      <c r="O413">
        <v>2.5</v>
      </c>
      <c r="P413">
        <v>-8.1999999999999993</v>
      </c>
      <c r="Q413" t="s">
        <v>41</v>
      </c>
    </row>
    <row r="414" spans="1:17" x14ac:dyDescent="0.3">
      <c r="A414">
        <v>1</v>
      </c>
      <c r="B414">
        <v>10413</v>
      </c>
      <c r="C414">
        <f t="shared" si="12"/>
        <v>3.086845227339563E+19</v>
      </c>
      <c r="D414">
        <f t="shared" si="13"/>
        <v>7.7171130683489075E+18</v>
      </c>
      <c r="E414" t="s">
        <v>32</v>
      </c>
      <c r="F414" t="s">
        <v>33</v>
      </c>
      <c r="G414" t="s">
        <v>34</v>
      </c>
      <c r="H414" t="s">
        <v>35</v>
      </c>
      <c r="I414">
        <v>0</v>
      </c>
      <c r="J414">
        <v>-6</v>
      </c>
      <c r="K414">
        <v>-3.5</v>
      </c>
      <c r="L414">
        <v>6.35</v>
      </c>
      <c r="M414">
        <v>3</v>
      </c>
      <c r="N414">
        <v>-11</v>
      </c>
      <c r="O414">
        <v>2.5</v>
      </c>
      <c r="P414">
        <v>-8.1999999999999993</v>
      </c>
      <c r="Q414" t="s">
        <v>41</v>
      </c>
    </row>
    <row r="415" spans="1:17" x14ac:dyDescent="0.3">
      <c r="A415">
        <v>1</v>
      </c>
      <c r="B415">
        <v>10414</v>
      </c>
      <c r="C415">
        <f t="shared" si="12"/>
        <v>3.3955297500735197E+19</v>
      </c>
      <c r="D415">
        <f t="shared" si="13"/>
        <v>8.4888243751837993E+18</v>
      </c>
      <c r="E415" t="s">
        <v>32</v>
      </c>
      <c r="F415" t="s">
        <v>33</v>
      </c>
      <c r="G415" t="s">
        <v>34</v>
      </c>
      <c r="H415" t="s">
        <v>35</v>
      </c>
      <c r="I415">
        <v>0</v>
      </c>
      <c r="J415">
        <v>-6</v>
      </c>
      <c r="K415">
        <v>-3.5</v>
      </c>
      <c r="L415">
        <v>6.35</v>
      </c>
      <c r="M415">
        <v>3</v>
      </c>
      <c r="N415">
        <v>-11</v>
      </c>
      <c r="O415">
        <v>2.5</v>
      </c>
      <c r="P415">
        <v>-8.1999999999999993</v>
      </c>
      <c r="Q415" t="s">
        <v>41</v>
      </c>
    </row>
    <row r="416" spans="1:17" x14ac:dyDescent="0.3">
      <c r="A416">
        <v>1</v>
      </c>
      <c r="B416">
        <v>10415</v>
      </c>
      <c r="C416">
        <f t="shared" si="12"/>
        <v>3.7350827250808717E+19</v>
      </c>
      <c r="D416">
        <f t="shared" si="13"/>
        <v>9.3377068127021793E+18</v>
      </c>
      <c r="E416" t="s">
        <v>32</v>
      </c>
      <c r="F416" t="s">
        <v>33</v>
      </c>
      <c r="G416" t="s">
        <v>34</v>
      </c>
      <c r="H416" t="s">
        <v>35</v>
      </c>
      <c r="I416">
        <v>0</v>
      </c>
      <c r="J416">
        <v>-6</v>
      </c>
      <c r="K416">
        <v>-3.5</v>
      </c>
      <c r="L416">
        <v>6.35</v>
      </c>
      <c r="M416">
        <v>3</v>
      </c>
      <c r="N416">
        <v>-11</v>
      </c>
      <c r="O416">
        <v>2.5</v>
      </c>
      <c r="P416">
        <v>-8.1999999999999993</v>
      </c>
      <c r="Q416" t="s">
        <v>41</v>
      </c>
    </row>
    <row r="417" spans="1:17" x14ac:dyDescent="0.3">
      <c r="A417">
        <v>1</v>
      </c>
      <c r="B417">
        <v>10416</v>
      </c>
      <c r="C417">
        <f t="shared" si="12"/>
        <v>4.1085909975889592E+19</v>
      </c>
      <c r="D417">
        <f t="shared" si="13"/>
        <v>1.0271477493972398E+19</v>
      </c>
      <c r="E417" t="s">
        <v>32</v>
      </c>
      <c r="F417" t="s">
        <v>33</v>
      </c>
      <c r="G417" t="s">
        <v>34</v>
      </c>
      <c r="H417" t="s">
        <v>35</v>
      </c>
      <c r="I417">
        <v>0</v>
      </c>
      <c r="J417">
        <v>-6</v>
      </c>
      <c r="K417">
        <v>-3.5</v>
      </c>
      <c r="L417">
        <v>6.35</v>
      </c>
      <c r="M417">
        <v>3</v>
      </c>
      <c r="N417">
        <v>-11</v>
      </c>
      <c r="O417">
        <v>2.5</v>
      </c>
      <c r="P417">
        <v>-8.1999999999999993</v>
      </c>
      <c r="Q417" t="s">
        <v>41</v>
      </c>
    </row>
    <row r="418" spans="1:17" x14ac:dyDescent="0.3">
      <c r="A418">
        <v>1</v>
      </c>
      <c r="B418">
        <v>10417</v>
      </c>
      <c r="C418">
        <f t="shared" si="12"/>
        <v>4.5194500973478552E+19</v>
      </c>
      <c r="D418">
        <f t="shared" si="13"/>
        <v>1.1298625243369638E+19</v>
      </c>
      <c r="E418" t="s">
        <v>32</v>
      </c>
      <c r="F418" t="s">
        <v>33</v>
      </c>
      <c r="G418" t="s">
        <v>34</v>
      </c>
      <c r="H418" t="s">
        <v>35</v>
      </c>
      <c r="I418">
        <v>0</v>
      </c>
      <c r="J418">
        <v>-6</v>
      </c>
      <c r="K418">
        <v>-3.5</v>
      </c>
      <c r="L418">
        <v>6.35</v>
      </c>
      <c r="M418">
        <v>3</v>
      </c>
      <c r="N418">
        <v>-11</v>
      </c>
      <c r="O418">
        <v>2.5</v>
      </c>
      <c r="P418">
        <v>-8.1999999999999993</v>
      </c>
      <c r="Q418" t="s">
        <v>41</v>
      </c>
    </row>
    <row r="419" spans="1:17" x14ac:dyDescent="0.3">
      <c r="A419">
        <v>1</v>
      </c>
      <c r="B419">
        <v>10418</v>
      </c>
      <c r="C419">
        <f t="shared" si="12"/>
        <v>4.9713951070826414E+19</v>
      </c>
      <c r="D419">
        <f t="shared" si="13"/>
        <v>1.2428487767706604E+19</v>
      </c>
      <c r="E419" t="s">
        <v>32</v>
      </c>
      <c r="F419" t="s">
        <v>33</v>
      </c>
      <c r="G419" t="s">
        <v>34</v>
      </c>
      <c r="H419" t="s">
        <v>35</v>
      </c>
      <c r="I419">
        <v>0</v>
      </c>
      <c r="J419">
        <v>-6</v>
      </c>
      <c r="K419">
        <v>-3.5</v>
      </c>
      <c r="L419">
        <v>6.35</v>
      </c>
      <c r="M419">
        <v>3</v>
      </c>
      <c r="N419">
        <v>-11</v>
      </c>
      <c r="O419">
        <v>2.5</v>
      </c>
      <c r="P419">
        <v>-8.1999999999999993</v>
      </c>
      <c r="Q419" t="s">
        <v>41</v>
      </c>
    </row>
    <row r="420" spans="1:17" x14ac:dyDescent="0.3">
      <c r="A420">
        <v>1</v>
      </c>
      <c r="B420">
        <v>10419</v>
      </c>
      <c r="C420">
        <f t="shared" si="12"/>
        <v>5.4685346177909064E+19</v>
      </c>
      <c r="D420">
        <f t="shared" si="13"/>
        <v>1.3671336544477266E+19</v>
      </c>
      <c r="E420" t="s">
        <v>32</v>
      </c>
      <c r="F420" t="s">
        <v>33</v>
      </c>
      <c r="G420" t="s">
        <v>34</v>
      </c>
      <c r="H420" t="s">
        <v>35</v>
      </c>
      <c r="I420">
        <v>0</v>
      </c>
      <c r="J420">
        <v>-6</v>
      </c>
      <c r="K420">
        <v>-3.5</v>
      </c>
      <c r="L420">
        <v>6.35</v>
      </c>
      <c r="M420">
        <v>3</v>
      </c>
      <c r="N420">
        <v>-11</v>
      </c>
      <c r="O420">
        <v>2.5</v>
      </c>
      <c r="P420">
        <v>-8.1999999999999993</v>
      </c>
      <c r="Q420" t="s">
        <v>41</v>
      </c>
    </row>
    <row r="421" spans="1:17" x14ac:dyDescent="0.3">
      <c r="A421">
        <v>1</v>
      </c>
      <c r="B421">
        <v>10420</v>
      </c>
      <c r="C421">
        <f t="shared" si="12"/>
        <v>6.0153880795699978E+19</v>
      </c>
      <c r="D421">
        <f t="shared" si="13"/>
        <v>1.5038470198924995E+19</v>
      </c>
      <c r="E421" t="s">
        <v>32</v>
      </c>
      <c r="F421" t="s">
        <v>33</v>
      </c>
      <c r="G421" t="s">
        <v>34</v>
      </c>
      <c r="H421" t="s">
        <v>35</v>
      </c>
      <c r="I421">
        <v>0</v>
      </c>
      <c r="J421">
        <v>-6</v>
      </c>
      <c r="K421">
        <v>-3.5</v>
      </c>
      <c r="L421">
        <v>6.35</v>
      </c>
      <c r="M421">
        <v>3</v>
      </c>
      <c r="N421">
        <v>-11</v>
      </c>
      <c r="O421">
        <v>2.5</v>
      </c>
      <c r="P421">
        <v>-8.1999999999999993</v>
      </c>
      <c r="Q421" t="s">
        <v>41</v>
      </c>
    </row>
    <row r="422" spans="1:17" x14ac:dyDescent="0.3">
      <c r="A422">
        <v>1</v>
      </c>
      <c r="B422">
        <v>10421</v>
      </c>
      <c r="C422">
        <f t="shared" si="12"/>
        <v>6.616926887526998E+19</v>
      </c>
      <c r="D422">
        <f t="shared" si="13"/>
        <v>1.6542317218817495E+19</v>
      </c>
      <c r="E422" t="s">
        <v>32</v>
      </c>
      <c r="F422" t="s">
        <v>33</v>
      </c>
      <c r="G422" t="s">
        <v>34</v>
      </c>
      <c r="H422" t="s">
        <v>35</v>
      </c>
      <c r="I422">
        <v>0</v>
      </c>
      <c r="J422">
        <v>-6</v>
      </c>
      <c r="K422">
        <v>-3.5</v>
      </c>
      <c r="L422">
        <v>6.35</v>
      </c>
      <c r="M422">
        <v>3</v>
      </c>
      <c r="N422">
        <v>-11</v>
      </c>
      <c r="O422">
        <v>2.5</v>
      </c>
      <c r="P422">
        <v>-8.1999999999999993</v>
      </c>
      <c r="Q422" t="s">
        <v>41</v>
      </c>
    </row>
    <row r="423" spans="1:17" x14ac:dyDescent="0.3">
      <c r="A423">
        <v>1</v>
      </c>
      <c r="B423">
        <v>10422</v>
      </c>
      <c r="C423">
        <f t="shared" si="12"/>
        <v>7.2786195762796986E+19</v>
      </c>
      <c r="D423">
        <f t="shared" si="13"/>
        <v>1.8196548940699247E+19</v>
      </c>
      <c r="E423" t="s">
        <v>32</v>
      </c>
      <c r="F423" t="s">
        <v>33</v>
      </c>
      <c r="G423" t="s">
        <v>34</v>
      </c>
      <c r="H423" t="s">
        <v>35</v>
      </c>
      <c r="I423">
        <v>0</v>
      </c>
      <c r="J423">
        <v>-6</v>
      </c>
      <c r="K423">
        <v>-3.5</v>
      </c>
      <c r="L423">
        <v>6.35</v>
      </c>
      <c r="M423">
        <v>3</v>
      </c>
      <c r="N423">
        <v>-11</v>
      </c>
      <c r="O423">
        <v>2.5</v>
      </c>
      <c r="P423">
        <v>-8.1999999999999993</v>
      </c>
      <c r="Q423" t="s">
        <v>41</v>
      </c>
    </row>
    <row r="424" spans="1:17" x14ac:dyDescent="0.3">
      <c r="A424">
        <v>1</v>
      </c>
      <c r="B424">
        <v>10423</v>
      </c>
      <c r="C424">
        <f t="shared" si="12"/>
        <v>8.0064815339076698E+19</v>
      </c>
      <c r="D424">
        <f t="shared" si="13"/>
        <v>2.0016203834769175E+19</v>
      </c>
      <c r="E424" t="s">
        <v>32</v>
      </c>
      <c r="F424" t="s">
        <v>33</v>
      </c>
      <c r="G424" t="s">
        <v>34</v>
      </c>
      <c r="H424" t="s">
        <v>35</v>
      </c>
      <c r="I424">
        <v>0</v>
      </c>
      <c r="J424">
        <v>-6</v>
      </c>
      <c r="K424">
        <v>-3.5</v>
      </c>
      <c r="L424">
        <v>6.35</v>
      </c>
      <c r="M424">
        <v>3</v>
      </c>
      <c r="N424">
        <v>-11</v>
      </c>
      <c r="O424">
        <v>2.5</v>
      </c>
      <c r="P424">
        <v>-8.1999999999999993</v>
      </c>
      <c r="Q424" t="s">
        <v>41</v>
      </c>
    </row>
    <row r="425" spans="1:17" x14ac:dyDescent="0.3">
      <c r="A425">
        <v>1</v>
      </c>
      <c r="B425">
        <v>10424</v>
      </c>
      <c r="C425">
        <f t="shared" si="12"/>
        <v>8.8071296872984379E+19</v>
      </c>
      <c r="D425">
        <f t="shared" si="13"/>
        <v>2.2017824218246095E+19</v>
      </c>
      <c r="E425" t="s">
        <v>32</v>
      </c>
      <c r="F425" t="s">
        <v>33</v>
      </c>
      <c r="G425" t="s">
        <v>34</v>
      </c>
      <c r="H425" t="s">
        <v>35</v>
      </c>
      <c r="I425">
        <v>0</v>
      </c>
      <c r="J425">
        <v>-6</v>
      </c>
      <c r="K425">
        <v>-3.5</v>
      </c>
      <c r="L425">
        <v>6.35</v>
      </c>
      <c r="M425">
        <v>3</v>
      </c>
      <c r="N425">
        <v>-11</v>
      </c>
      <c r="O425">
        <v>2.5</v>
      </c>
      <c r="P425">
        <v>-8.1999999999999993</v>
      </c>
      <c r="Q425" t="s">
        <v>41</v>
      </c>
    </row>
    <row r="426" spans="1:17" x14ac:dyDescent="0.3">
      <c r="A426">
        <v>1</v>
      </c>
      <c r="B426">
        <v>10425</v>
      </c>
      <c r="C426">
        <f t="shared" si="12"/>
        <v>9.6878426560282821E+19</v>
      </c>
      <c r="D426">
        <f t="shared" si="13"/>
        <v>2.4219606640070705E+19</v>
      </c>
      <c r="E426" t="s">
        <v>32</v>
      </c>
      <c r="F426" t="s">
        <v>33</v>
      </c>
      <c r="G426" t="s">
        <v>34</v>
      </c>
      <c r="H426" t="s">
        <v>35</v>
      </c>
      <c r="I426">
        <v>0</v>
      </c>
      <c r="J426">
        <v>-6</v>
      </c>
      <c r="K426">
        <v>-3.5</v>
      </c>
      <c r="L426">
        <v>6.35</v>
      </c>
      <c r="M426">
        <v>3</v>
      </c>
      <c r="N426">
        <v>-11</v>
      </c>
      <c r="O426">
        <v>2.5</v>
      </c>
      <c r="P426">
        <v>-8.1999999999999993</v>
      </c>
      <c r="Q426" t="s">
        <v>41</v>
      </c>
    </row>
    <row r="427" spans="1:17" x14ac:dyDescent="0.3">
      <c r="A427">
        <v>1</v>
      </c>
      <c r="B427">
        <v>10426</v>
      </c>
      <c r="C427">
        <f t="shared" si="12"/>
        <v>1.0656626921631112E+20</v>
      </c>
      <c r="D427">
        <f t="shared" si="13"/>
        <v>2.6641567304077779E+19</v>
      </c>
      <c r="E427" t="s">
        <v>32</v>
      </c>
      <c r="F427" t="s">
        <v>33</v>
      </c>
      <c r="G427" t="s">
        <v>34</v>
      </c>
      <c r="H427" t="s">
        <v>35</v>
      </c>
      <c r="I427">
        <v>0</v>
      </c>
      <c r="J427">
        <v>-6</v>
      </c>
      <c r="K427">
        <v>-3.5</v>
      </c>
      <c r="L427">
        <v>6.35</v>
      </c>
      <c r="M427">
        <v>3</v>
      </c>
      <c r="N427">
        <v>-11</v>
      </c>
      <c r="O427">
        <v>2.5</v>
      </c>
      <c r="P427">
        <v>-8.1999999999999993</v>
      </c>
      <c r="Q427" t="s">
        <v>41</v>
      </c>
    </row>
    <row r="428" spans="1:17" x14ac:dyDescent="0.3">
      <c r="A428">
        <v>1</v>
      </c>
      <c r="B428">
        <v>10427</v>
      </c>
      <c r="C428">
        <f t="shared" si="12"/>
        <v>1.1722289613794224E+20</v>
      </c>
      <c r="D428">
        <f t="shared" si="13"/>
        <v>2.9305724034485559E+19</v>
      </c>
      <c r="E428" t="s">
        <v>32</v>
      </c>
      <c r="F428" t="s">
        <v>33</v>
      </c>
      <c r="G428" t="s">
        <v>34</v>
      </c>
      <c r="H428" t="s">
        <v>35</v>
      </c>
      <c r="I428">
        <v>0</v>
      </c>
      <c r="J428">
        <v>-6</v>
      </c>
      <c r="K428">
        <v>-3.5</v>
      </c>
      <c r="L428">
        <v>6.35</v>
      </c>
      <c r="M428">
        <v>3</v>
      </c>
      <c r="N428">
        <v>-11</v>
      </c>
      <c r="O428">
        <v>2.5</v>
      </c>
      <c r="P428">
        <v>-8.1999999999999993</v>
      </c>
      <c r="Q428" t="s">
        <v>41</v>
      </c>
    </row>
    <row r="429" spans="1:17" x14ac:dyDescent="0.3">
      <c r="A429">
        <v>1</v>
      </c>
      <c r="B429">
        <v>10428</v>
      </c>
      <c r="C429">
        <f t="shared" si="12"/>
        <v>1.2894518575173647E+20</v>
      </c>
      <c r="D429">
        <f t="shared" si="13"/>
        <v>3.2236296437934117E+19</v>
      </c>
      <c r="E429" t="s">
        <v>32</v>
      </c>
      <c r="F429" t="s">
        <v>33</v>
      </c>
      <c r="G429" t="s">
        <v>34</v>
      </c>
      <c r="H429" t="s">
        <v>35</v>
      </c>
      <c r="I429">
        <v>0</v>
      </c>
      <c r="J429">
        <v>-6</v>
      </c>
      <c r="K429">
        <v>-3.5</v>
      </c>
      <c r="L429">
        <v>6.35</v>
      </c>
      <c r="M429">
        <v>3</v>
      </c>
      <c r="N429">
        <v>-11</v>
      </c>
      <c r="O429">
        <v>2.5</v>
      </c>
      <c r="P429">
        <v>-8.1999999999999993</v>
      </c>
      <c r="Q429" t="s">
        <v>41</v>
      </c>
    </row>
    <row r="430" spans="1:17" x14ac:dyDescent="0.3">
      <c r="A430">
        <v>1</v>
      </c>
      <c r="B430">
        <v>10429</v>
      </c>
      <c r="C430">
        <f t="shared" si="12"/>
        <v>1.4183970432691013E+20</v>
      </c>
      <c r="D430">
        <f t="shared" si="13"/>
        <v>3.5459926081727533E+19</v>
      </c>
      <c r="E430" t="s">
        <v>32</v>
      </c>
      <c r="F430" t="s">
        <v>33</v>
      </c>
      <c r="G430" t="s">
        <v>34</v>
      </c>
      <c r="H430" t="s">
        <v>35</v>
      </c>
      <c r="I430">
        <v>0</v>
      </c>
      <c r="J430">
        <v>-6</v>
      </c>
      <c r="K430">
        <v>-3.5</v>
      </c>
      <c r="L430">
        <v>6.35</v>
      </c>
      <c r="M430">
        <v>3</v>
      </c>
      <c r="N430">
        <v>-11</v>
      </c>
      <c r="O430">
        <v>2.5</v>
      </c>
      <c r="P430">
        <v>-8.1999999999999993</v>
      </c>
      <c r="Q430" t="s">
        <v>41</v>
      </c>
    </row>
    <row r="431" spans="1:17" x14ac:dyDescent="0.3">
      <c r="A431">
        <v>1</v>
      </c>
      <c r="B431">
        <v>10430</v>
      </c>
      <c r="C431">
        <f t="shared" si="12"/>
        <v>1.5602367475960116E+20</v>
      </c>
      <c r="D431">
        <f t="shared" si="13"/>
        <v>3.900591868990029E+19</v>
      </c>
      <c r="E431" t="s">
        <v>32</v>
      </c>
      <c r="F431" t="s">
        <v>33</v>
      </c>
      <c r="G431" t="s">
        <v>34</v>
      </c>
      <c r="H431" t="s">
        <v>35</v>
      </c>
      <c r="I431">
        <v>0</v>
      </c>
      <c r="J431">
        <v>-6</v>
      </c>
      <c r="K431">
        <v>-3.5</v>
      </c>
      <c r="L431">
        <v>6.35</v>
      </c>
      <c r="M431">
        <v>3</v>
      </c>
      <c r="N431">
        <v>-11</v>
      </c>
      <c r="O431">
        <v>2.5</v>
      </c>
      <c r="P431">
        <v>-8.1999999999999993</v>
      </c>
      <c r="Q431" t="s">
        <v>41</v>
      </c>
    </row>
    <row r="432" spans="1:17" x14ac:dyDescent="0.3">
      <c r="A432">
        <v>1</v>
      </c>
      <c r="B432">
        <v>10431</v>
      </c>
      <c r="C432">
        <f t="shared" si="12"/>
        <v>1.7162604223556128E+20</v>
      </c>
      <c r="D432">
        <f t="shared" si="13"/>
        <v>4.290651055889032E+19</v>
      </c>
      <c r="E432" t="s">
        <v>32</v>
      </c>
      <c r="F432" t="s">
        <v>33</v>
      </c>
      <c r="G432" t="s">
        <v>34</v>
      </c>
      <c r="H432" t="s">
        <v>35</v>
      </c>
      <c r="I432">
        <v>0</v>
      </c>
      <c r="J432">
        <v>-6</v>
      </c>
      <c r="K432">
        <v>-3.5</v>
      </c>
      <c r="L432">
        <v>6.35</v>
      </c>
      <c r="M432">
        <v>3</v>
      </c>
      <c r="N432">
        <v>-11</v>
      </c>
      <c r="O432">
        <v>2.5</v>
      </c>
      <c r="P432">
        <v>-8.1999999999999993</v>
      </c>
      <c r="Q432" t="s">
        <v>41</v>
      </c>
    </row>
    <row r="433" spans="1:17" x14ac:dyDescent="0.3">
      <c r="A433">
        <v>1</v>
      </c>
      <c r="B433">
        <v>10432</v>
      </c>
      <c r="C433">
        <f t="shared" si="12"/>
        <v>1.8878864645911744E+20</v>
      </c>
      <c r="D433">
        <f t="shared" si="13"/>
        <v>4.7197161614779359E+19</v>
      </c>
      <c r="E433" t="s">
        <v>32</v>
      </c>
      <c r="F433" t="s">
        <v>33</v>
      </c>
      <c r="G433" t="s">
        <v>34</v>
      </c>
      <c r="H433" t="s">
        <v>35</v>
      </c>
      <c r="I433">
        <v>0</v>
      </c>
      <c r="J433">
        <v>-6</v>
      </c>
      <c r="K433">
        <v>-3.5</v>
      </c>
      <c r="L433">
        <v>6.35</v>
      </c>
      <c r="M433">
        <v>3</v>
      </c>
      <c r="N433">
        <v>-11</v>
      </c>
      <c r="O433">
        <v>2.5</v>
      </c>
      <c r="P433">
        <v>-8.1999999999999993</v>
      </c>
      <c r="Q433" t="s">
        <v>41</v>
      </c>
    </row>
    <row r="434" spans="1:17" x14ac:dyDescent="0.3">
      <c r="A434">
        <v>1</v>
      </c>
      <c r="B434">
        <v>10433</v>
      </c>
      <c r="C434">
        <f t="shared" si="12"/>
        <v>2.0766751110502921E+20</v>
      </c>
      <c r="D434">
        <f t="shared" si="13"/>
        <v>5.1916877776257303E+19</v>
      </c>
      <c r="E434" t="s">
        <v>32</v>
      </c>
      <c r="F434" t="s">
        <v>33</v>
      </c>
      <c r="G434" t="s">
        <v>34</v>
      </c>
      <c r="H434" t="s">
        <v>35</v>
      </c>
      <c r="I434">
        <v>0</v>
      </c>
      <c r="J434">
        <v>-6</v>
      </c>
      <c r="K434">
        <v>-3.5</v>
      </c>
      <c r="L434">
        <v>6.35</v>
      </c>
      <c r="M434">
        <v>3</v>
      </c>
      <c r="N434">
        <v>-11</v>
      </c>
      <c r="O434">
        <v>2.5</v>
      </c>
      <c r="P434">
        <v>-8.1999999999999993</v>
      </c>
      <c r="Q434" t="s">
        <v>41</v>
      </c>
    </row>
    <row r="435" spans="1:17" x14ac:dyDescent="0.3">
      <c r="A435">
        <v>1</v>
      </c>
      <c r="B435">
        <v>10434</v>
      </c>
      <c r="C435">
        <f t="shared" si="12"/>
        <v>2.2843426221553215E+20</v>
      </c>
      <c r="D435">
        <f t="shared" si="13"/>
        <v>5.7108565553883038E+19</v>
      </c>
      <c r="E435" t="s">
        <v>32</v>
      </c>
      <c r="F435" t="s">
        <v>33</v>
      </c>
      <c r="G435" t="s">
        <v>34</v>
      </c>
      <c r="H435" t="s">
        <v>35</v>
      </c>
      <c r="I435">
        <v>0</v>
      </c>
      <c r="J435">
        <v>-6</v>
      </c>
      <c r="K435">
        <v>-3.5</v>
      </c>
      <c r="L435">
        <v>6.35</v>
      </c>
      <c r="M435">
        <v>3</v>
      </c>
      <c r="N435">
        <v>-11</v>
      </c>
      <c r="O435">
        <v>2.5</v>
      </c>
      <c r="P435">
        <v>-8.1999999999999993</v>
      </c>
      <c r="Q435" t="s">
        <v>41</v>
      </c>
    </row>
    <row r="436" spans="1:17" x14ac:dyDescent="0.3">
      <c r="A436">
        <v>1</v>
      </c>
      <c r="B436">
        <v>10435</v>
      </c>
      <c r="C436">
        <f t="shared" si="12"/>
        <v>2.5127768843708537E+20</v>
      </c>
      <c r="D436">
        <f t="shared" si="13"/>
        <v>6.2819422109271343E+19</v>
      </c>
      <c r="E436" t="s">
        <v>32</v>
      </c>
      <c r="F436" t="s">
        <v>33</v>
      </c>
      <c r="G436" t="s">
        <v>34</v>
      </c>
      <c r="H436" t="s">
        <v>35</v>
      </c>
      <c r="I436">
        <v>0</v>
      </c>
      <c r="J436">
        <v>-6</v>
      </c>
      <c r="K436">
        <v>-3.5</v>
      </c>
      <c r="L436">
        <v>6.35</v>
      </c>
      <c r="M436">
        <v>3</v>
      </c>
      <c r="N436">
        <v>-11</v>
      </c>
      <c r="O436">
        <v>2.5</v>
      </c>
      <c r="P436">
        <v>-8.1999999999999993</v>
      </c>
      <c r="Q436" t="s">
        <v>41</v>
      </c>
    </row>
    <row r="437" spans="1:17" x14ac:dyDescent="0.3">
      <c r="A437">
        <v>1</v>
      </c>
      <c r="B437">
        <v>10436</v>
      </c>
      <c r="C437">
        <f t="shared" si="12"/>
        <v>2.7640545728079394E+20</v>
      </c>
      <c r="D437">
        <f t="shared" si="13"/>
        <v>6.9101364320198484E+19</v>
      </c>
      <c r="E437" t="s">
        <v>32</v>
      </c>
      <c r="F437" t="s">
        <v>33</v>
      </c>
      <c r="G437" t="s">
        <v>34</v>
      </c>
      <c r="H437" t="s">
        <v>35</v>
      </c>
      <c r="I437">
        <v>0</v>
      </c>
      <c r="J437">
        <v>-6</v>
      </c>
      <c r="K437">
        <v>-3.5</v>
      </c>
      <c r="L437">
        <v>6.35</v>
      </c>
      <c r="M437">
        <v>3</v>
      </c>
      <c r="N437">
        <v>-11</v>
      </c>
      <c r="O437">
        <v>2.5</v>
      </c>
      <c r="P437">
        <v>-8.1999999999999993</v>
      </c>
      <c r="Q437" t="s">
        <v>41</v>
      </c>
    </row>
    <row r="438" spans="1:17" x14ac:dyDescent="0.3">
      <c r="A438">
        <v>1</v>
      </c>
      <c r="B438">
        <v>10437</v>
      </c>
      <c r="C438">
        <f t="shared" si="12"/>
        <v>3.0404600300887337E+20</v>
      </c>
      <c r="D438">
        <f t="shared" si="13"/>
        <v>7.6011500752218341E+19</v>
      </c>
      <c r="E438" t="s">
        <v>32</v>
      </c>
      <c r="F438" t="s">
        <v>33</v>
      </c>
      <c r="G438" t="s">
        <v>34</v>
      </c>
      <c r="H438" t="s">
        <v>35</v>
      </c>
      <c r="I438">
        <v>0</v>
      </c>
      <c r="J438">
        <v>-6</v>
      </c>
      <c r="K438">
        <v>-3.5</v>
      </c>
      <c r="L438">
        <v>6.35</v>
      </c>
      <c r="M438">
        <v>3</v>
      </c>
      <c r="N438">
        <v>-11</v>
      </c>
      <c r="O438">
        <v>2.5</v>
      </c>
      <c r="P438">
        <v>-8.1999999999999993</v>
      </c>
      <c r="Q438" t="s">
        <v>41</v>
      </c>
    </row>
    <row r="439" spans="1:17" x14ac:dyDescent="0.3">
      <c r="A439">
        <v>1</v>
      </c>
      <c r="B439">
        <v>10438</v>
      </c>
      <c r="C439">
        <f t="shared" si="12"/>
        <v>3.3445060330976071E+20</v>
      </c>
      <c r="D439">
        <f t="shared" si="13"/>
        <v>8.3612650827440177E+19</v>
      </c>
      <c r="E439" t="s">
        <v>32</v>
      </c>
      <c r="F439" t="s">
        <v>33</v>
      </c>
      <c r="G439" t="s">
        <v>34</v>
      </c>
      <c r="H439" t="s">
        <v>35</v>
      </c>
      <c r="I439">
        <v>0</v>
      </c>
      <c r="J439">
        <v>-6</v>
      </c>
      <c r="K439">
        <v>-3.5</v>
      </c>
      <c r="L439">
        <v>6.35</v>
      </c>
      <c r="M439">
        <v>3</v>
      </c>
      <c r="N439">
        <v>-11</v>
      </c>
      <c r="O439">
        <v>2.5</v>
      </c>
      <c r="P439">
        <v>-8.1999999999999993</v>
      </c>
      <c r="Q439" t="s">
        <v>41</v>
      </c>
    </row>
    <row r="440" spans="1:17" x14ac:dyDescent="0.3">
      <c r="A440">
        <v>1</v>
      </c>
      <c r="B440">
        <v>10439</v>
      </c>
      <c r="C440">
        <f t="shared" si="12"/>
        <v>3.6789566364073683E+20</v>
      </c>
      <c r="D440">
        <f t="shared" si="13"/>
        <v>9.1973915910184206E+19</v>
      </c>
      <c r="E440" t="s">
        <v>32</v>
      </c>
      <c r="F440" t="s">
        <v>33</v>
      </c>
      <c r="G440" t="s">
        <v>34</v>
      </c>
      <c r="H440" t="s">
        <v>35</v>
      </c>
      <c r="I440">
        <v>0</v>
      </c>
      <c r="J440">
        <v>-6</v>
      </c>
      <c r="K440">
        <v>-3.5</v>
      </c>
      <c r="L440">
        <v>6.35</v>
      </c>
      <c r="M440">
        <v>3</v>
      </c>
      <c r="N440">
        <v>-11</v>
      </c>
      <c r="O440">
        <v>2.5</v>
      </c>
      <c r="P440">
        <v>-8.1999999999999993</v>
      </c>
      <c r="Q440" t="s">
        <v>41</v>
      </c>
    </row>
    <row r="441" spans="1:17" x14ac:dyDescent="0.3">
      <c r="A441">
        <v>1</v>
      </c>
      <c r="B441">
        <v>10440</v>
      </c>
      <c r="C441">
        <f t="shared" si="12"/>
        <v>4.0468523000481055E+20</v>
      </c>
      <c r="D441">
        <f t="shared" si="13"/>
        <v>1.0117130750120264E+20</v>
      </c>
      <c r="E441" t="s">
        <v>32</v>
      </c>
      <c r="F441" t="s">
        <v>33</v>
      </c>
      <c r="G441" t="s">
        <v>34</v>
      </c>
      <c r="H441" t="s">
        <v>35</v>
      </c>
      <c r="I441">
        <v>0</v>
      </c>
      <c r="J441">
        <v>-6</v>
      </c>
      <c r="K441">
        <v>-3.5</v>
      </c>
      <c r="L441">
        <v>6.35</v>
      </c>
      <c r="M441">
        <v>3</v>
      </c>
      <c r="N441">
        <v>-11</v>
      </c>
      <c r="O441">
        <v>2.5</v>
      </c>
      <c r="P441">
        <v>-8.1999999999999993</v>
      </c>
      <c r="Q441" t="s">
        <v>41</v>
      </c>
    </row>
    <row r="442" spans="1:17" x14ac:dyDescent="0.3">
      <c r="A442">
        <v>1</v>
      </c>
      <c r="B442">
        <v>10441</v>
      </c>
      <c r="C442">
        <f t="shared" si="12"/>
        <v>4.4515375300529167E+20</v>
      </c>
      <c r="D442">
        <f t="shared" si="13"/>
        <v>1.1128843825132292E+20</v>
      </c>
      <c r="E442" t="s">
        <v>32</v>
      </c>
      <c r="F442" t="s">
        <v>33</v>
      </c>
      <c r="G442" t="s">
        <v>34</v>
      </c>
      <c r="H442" t="s">
        <v>35</v>
      </c>
      <c r="I442">
        <v>0</v>
      </c>
      <c r="J442">
        <v>-6</v>
      </c>
      <c r="K442">
        <v>-3.5</v>
      </c>
      <c r="L442">
        <v>6.35</v>
      </c>
      <c r="M442">
        <v>3</v>
      </c>
      <c r="N442">
        <v>-11</v>
      </c>
      <c r="O442">
        <v>2.5</v>
      </c>
      <c r="P442">
        <v>-8.1999999999999993</v>
      </c>
      <c r="Q442" t="s">
        <v>41</v>
      </c>
    </row>
    <row r="443" spans="1:17" x14ac:dyDescent="0.3">
      <c r="A443">
        <v>1</v>
      </c>
      <c r="B443">
        <v>10442</v>
      </c>
      <c r="C443">
        <f t="shared" si="12"/>
        <v>4.8966912830582089E+20</v>
      </c>
      <c r="D443">
        <f t="shared" si="13"/>
        <v>1.2241728207645522E+20</v>
      </c>
      <c r="E443" t="s">
        <v>32</v>
      </c>
      <c r="F443" t="s">
        <v>33</v>
      </c>
      <c r="G443" t="s">
        <v>34</v>
      </c>
      <c r="H443" t="s">
        <v>35</v>
      </c>
      <c r="I443">
        <v>0</v>
      </c>
      <c r="J443">
        <v>-6</v>
      </c>
      <c r="K443">
        <v>-3.5</v>
      </c>
      <c r="L443">
        <v>6.35</v>
      </c>
      <c r="M443">
        <v>3</v>
      </c>
      <c r="N443">
        <v>-11</v>
      </c>
      <c r="O443">
        <v>2.5</v>
      </c>
      <c r="P443">
        <v>-8.1999999999999993</v>
      </c>
      <c r="Q443" t="s">
        <v>41</v>
      </c>
    </row>
    <row r="444" spans="1:17" x14ac:dyDescent="0.3">
      <c r="A444">
        <v>1</v>
      </c>
      <c r="B444">
        <v>10443</v>
      </c>
      <c r="C444">
        <f t="shared" si="12"/>
        <v>5.3863604113640305E+20</v>
      </c>
      <c r="D444">
        <f t="shared" si="13"/>
        <v>1.3465901028410076E+20</v>
      </c>
      <c r="E444" t="s">
        <v>32</v>
      </c>
      <c r="F444" t="s">
        <v>33</v>
      </c>
      <c r="G444" t="s">
        <v>34</v>
      </c>
      <c r="H444" t="s">
        <v>35</v>
      </c>
      <c r="I444">
        <v>0</v>
      </c>
      <c r="J444">
        <v>-6</v>
      </c>
      <c r="K444">
        <v>-3.5</v>
      </c>
      <c r="L444">
        <v>6.35</v>
      </c>
      <c r="M444">
        <v>3</v>
      </c>
      <c r="N444">
        <v>-11</v>
      </c>
      <c r="O444">
        <v>2.5</v>
      </c>
      <c r="P444">
        <v>-8.1999999999999993</v>
      </c>
      <c r="Q444" t="s">
        <v>41</v>
      </c>
    </row>
    <row r="445" spans="1:17" x14ac:dyDescent="0.3">
      <c r="A445">
        <v>1</v>
      </c>
      <c r="B445">
        <v>10444</v>
      </c>
      <c r="C445">
        <f t="shared" si="12"/>
        <v>5.9249964525004338E+20</v>
      </c>
      <c r="D445">
        <f t="shared" si="13"/>
        <v>1.4812491131251084E+20</v>
      </c>
      <c r="E445" t="s">
        <v>32</v>
      </c>
      <c r="F445" t="s">
        <v>33</v>
      </c>
      <c r="G445" t="s">
        <v>34</v>
      </c>
      <c r="H445" t="s">
        <v>35</v>
      </c>
      <c r="I445">
        <v>0</v>
      </c>
      <c r="J445">
        <v>-6</v>
      </c>
      <c r="K445">
        <v>-3.5</v>
      </c>
      <c r="L445">
        <v>6.35</v>
      </c>
      <c r="M445">
        <v>3</v>
      </c>
      <c r="N445">
        <v>-11</v>
      </c>
      <c r="O445">
        <v>2.5</v>
      </c>
      <c r="P445">
        <v>-8.1999999999999993</v>
      </c>
      <c r="Q445" t="s">
        <v>41</v>
      </c>
    </row>
    <row r="446" spans="1:17" x14ac:dyDescent="0.3">
      <c r="A446">
        <v>1</v>
      </c>
      <c r="B446">
        <v>10445</v>
      </c>
      <c r="C446">
        <f t="shared" si="12"/>
        <v>6.5174960977504777E+20</v>
      </c>
      <c r="D446">
        <f t="shared" si="13"/>
        <v>1.6293740244376194E+20</v>
      </c>
      <c r="E446" t="s">
        <v>32</v>
      </c>
      <c r="F446" t="s">
        <v>33</v>
      </c>
      <c r="G446" t="s">
        <v>34</v>
      </c>
      <c r="H446" t="s">
        <v>35</v>
      </c>
      <c r="I446">
        <v>0</v>
      </c>
      <c r="J446">
        <v>-6</v>
      </c>
      <c r="K446">
        <v>-3.5</v>
      </c>
      <c r="L446">
        <v>6.35</v>
      </c>
      <c r="M446">
        <v>3</v>
      </c>
      <c r="N446">
        <v>-11</v>
      </c>
      <c r="O446">
        <v>2.5</v>
      </c>
      <c r="P446">
        <v>-8.1999999999999993</v>
      </c>
      <c r="Q446" t="s">
        <v>41</v>
      </c>
    </row>
    <row r="447" spans="1:17" x14ac:dyDescent="0.3">
      <c r="A447">
        <v>1</v>
      </c>
      <c r="B447">
        <v>10446</v>
      </c>
      <c r="C447">
        <f t="shared" si="12"/>
        <v>7.1692457075255267E+20</v>
      </c>
      <c r="D447">
        <f t="shared" si="13"/>
        <v>1.7923114268813817E+20</v>
      </c>
      <c r="E447" t="s">
        <v>32</v>
      </c>
      <c r="F447" t="s">
        <v>33</v>
      </c>
      <c r="G447" t="s">
        <v>34</v>
      </c>
      <c r="H447" t="s">
        <v>35</v>
      </c>
      <c r="I447">
        <v>0</v>
      </c>
      <c r="J447">
        <v>-6</v>
      </c>
      <c r="K447">
        <v>-3.5</v>
      </c>
      <c r="L447">
        <v>6.35</v>
      </c>
      <c r="M447">
        <v>3</v>
      </c>
      <c r="N447">
        <v>-11</v>
      </c>
      <c r="O447">
        <v>2.5</v>
      </c>
      <c r="P447">
        <v>-8.1999999999999993</v>
      </c>
      <c r="Q447" t="s">
        <v>41</v>
      </c>
    </row>
    <row r="448" spans="1:17" x14ac:dyDescent="0.3">
      <c r="A448">
        <v>1</v>
      </c>
      <c r="B448">
        <v>10447</v>
      </c>
      <c r="C448">
        <f t="shared" si="12"/>
        <v>7.8861702782780794E+20</v>
      </c>
      <c r="D448">
        <f t="shared" si="13"/>
        <v>1.9715425695695199E+20</v>
      </c>
      <c r="E448" t="s">
        <v>32</v>
      </c>
      <c r="F448" t="s">
        <v>33</v>
      </c>
      <c r="G448" t="s">
        <v>34</v>
      </c>
      <c r="H448" t="s">
        <v>35</v>
      </c>
      <c r="I448">
        <v>0</v>
      </c>
      <c r="J448">
        <v>-6</v>
      </c>
      <c r="K448">
        <v>-3.5</v>
      </c>
      <c r="L448">
        <v>6.35</v>
      </c>
      <c r="M448">
        <v>3</v>
      </c>
      <c r="N448">
        <v>-11</v>
      </c>
      <c r="O448">
        <v>2.5</v>
      </c>
      <c r="P448">
        <v>-8.1999999999999993</v>
      </c>
      <c r="Q448" t="s">
        <v>41</v>
      </c>
    </row>
    <row r="449" spans="1:17" x14ac:dyDescent="0.3">
      <c r="A449">
        <v>1</v>
      </c>
      <c r="B449">
        <v>10448</v>
      </c>
      <c r="C449">
        <f t="shared" si="12"/>
        <v>8.6747873061058878E+20</v>
      </c>
      <c r="D449">
        <f t="shared" si="13"/>
        <v>2.1686968265264719E+20</v>
      </c>
      <c r="E449" t="s">
        <v>32</v>
      </c>
      <c r="F449" t="s">
        <v>33</v>
      </c>
      <c r="G449" t="s">
        <v>34</v>
      </c>
      <c r="H449" t="s">
        <v>35</v>
      </c>
      <c r="I449">
        <v>0</v>
      </c>
      <c r="J449">
        <v>-6</v>
      </c>
      <c r="K449">
        <v>-3.5</v>
      </c>
      <c r="L449">
        <v>6.35</v>
      </c>
      <c r="M449">
        <v>3</v>
      </c>
      <c r="N449">
        <v>-11</v>
      </c>
      <c r="O449">
        <v>2.5</v>
      </c>
      <c r="P449">
        <v>-8.1999999999999993</v>
      </c>
      <c r="Q449" t="s">
        <v>41</v>
      </c>
    </row>
    <row r="450" spans="1:17" x14ac:dyDescent="0.3">
      <c r="A450">
        <v>1</v>
      </c>
      <c r="B450">
        <v>10449</v>
      </c>
      <c r="C450">
        <f t="shared" si="12"/>
        <v>9.5422660367164768E+20</v>
      </c>
      <c r="D450">
        <f t="shared" si="13"/>
        <v>2.3855665091791192E+20</v>
      </c>
      <c r="E450" t="s">
        <v>32</v>
      </c>
      <c r="F450" t="s">
        <v>33</v>
      </c>
      <c r="G450" t="s">
        <v>34</v>
      </c>
      <c r="H450" t="s">
        <v>35</v>
      </c>
      <c r="I450">
        <v>0</v>
      </c>
      <c r="J450">
        <v>-6</v>
      </c>
      <c r="K450">
        <v>-3.5</v>
      </c>
      <c r="L450">
        <v>6.35</v>
      </c>
      <c r="M450">
        <v>3</v>
      </c>
      <c r="N450">
        <v>-11</v>
      </c>
      <c r="O450">
        <v>2.5</v>
      </c>
      <c r="P450">
        <v>-8.1999999999999993</v>
      </c>
      <c r="Q450" t="s">
        <v>41</v>
      </c>
    </row>
    <row r="451" spans="1:17" x14ac:dyDescent="0.3">
      <c r="A451">
        <v>1</v>
      </c>
      <c r="B451">
        <v>10450</v>
      </c>
      <c r="C451">
        <f t="shared" si="12"/>
        <v>1.0496492640388126E+21</v>
      </c>
      <c r="D451">
        <f t="shared" si="13"/>
        <v>2.6241231600970315E+20</v>
      </c>
      <c r="E451" t="s">
        <v>32</v>
      </c>
      <c r="F451" t="s">
        <v>33</v>
      </c>
      <c r="G451" t="s">
        <v>34</v>
      </c>
      <c r="H451" t="s">
        <v>35</v>
      </c>
      <c r="I451">
        <v>0</v>
      </c>
      <c r="J451">
        <v>-6</v>
      </c>
      <c r="K451">
        <v>-3.5</v>
      </c>
      <c r="L451">
        <v>6.35</v>
      </c>
      <c r="M451">
        <v>3</v>
      </c>
      <c r="N451">
        <v>-11</v>
      </c>
      <c r="O451">
        <v>2.5</v>
      </c>
      <c r="P451">
        <v>-8.1999999999999993</v>
      </c>
      <c r="Q451" t="s">
        <v>41</v>
      </c>
    </row>
    <row r="452" spans="1:17" x14ac:dyDescent="0.3">
      <c r="A452">
        <v>1</v>
      </c>
      <c r="B452">
        <v>10451</v>
      </c>
      <c r="C452">
        <f t="shared" ref="C452:C515" si="14">C451*1.1</f>
        <v>1.1546141904426939E+21</v>
      </c>
      <c r="D452">
        <f t="shared" ref="D452:D515" si="15">D451*1.1</f>
        <v>2.8865354761067348E+20</v>
      </c>
      <c r="E452" t="s">
        <v>32</v>
      </c>
      <c r="F452" t="s">
        <v>33</v>
      </c>
      <c r="G452" t="s">
        <v>34</v>
      </c>
      <c r="H452" t="s">
        <v>35</v>
      </c>
      <c r="I452">
        <v>0</v>
      </c>
      <c r="J452">
        <v>-6</v>
      </c>
      <c r="K452">
        <v>-3.5</v>
      </c>
      <c r="L452">
        <v>6.35</v>
      </c>
      <c r="M452">
        <v>3</v>
      </c>
      <c r="N452">
        <v>-11</v>
      </c>
      <c r="O452">
        <v>2.5</v>
      </c>
      <c r="P452">
        <v>-8.1999999999999993</v>
      </c>
      <c r="Q452" t="s">
        <v>41</v>
      </c>
    </row>
    <row r="453" spans="1:17" x14ac:dyDescent="0.3">
      <c r="A453">
        <v>1</v>
      </c>
      <c r="B453">
        <v>10452</v>
      </c>
      <c r="C453">
        <f t="shared" si="14"/>
        <v>1.2700756094869635E+21</v>
      </c>
      <c r="D453">
        <f t="shared" si="15"/>
        <v>3.1751890237174088E+20</v>
      </c>
      <c r="E453" t="s">
        <v>32</v>
      </c>
      <c r="F453" t="s">
        <v>33</v>
      </c>
      <c r="G453" t="s">
        <v>34</v>
      </c>
      <c r="H453" t="s">
        <v>35</v>
      </c>
      <c r="I453">
        <v>0</v>
      </c>
      <c r="J453">
        <v>-6</v>
      </c>
      <c r="K453">
        <v>-3.5</v>
      </c>
      <c r="L453">
        <v>6.35</v>
      </c>
      <c r="M453">
        <v>3</v>
      </c>
      <c r="N453">
        <v>-11</v>
      </c>
      <c r="O453">
        <v>2.5</v>
      </c>
      <c r="P453">
        <v>-8.1999999999999993</v>
      </c>
      <c r="Q453" t="s">
        <v>41</v>
      </c>
    </row>
    <row r="454" spans="1:17" x14ac:dyDescent="0.3">
      <c r="A454">
        <v>1</v>
      </c>
      <c r="B454">
        <v>10453</v>
      </c>
      <c r="C454">
        <f t="shared" si="14"/>
        <v>1.39708317043566E+21</v>
      </c>
      <c r="D454">
        <f t="shared" si="15"/>
        <v>3.49270792608915E+20</v>
      </c>
      <c r="E454" t="s">
        <v>32</v>
      </c>
      <c r="F454" t="s">
        <v>33</v>
      </c>
      <c r="G454" t="s">
        <v>34</v>
      </c>
      <c r="H454" t="s">
        <v>35</v>
      </c>
      <c r="I454">
        <v>0</v>
      </c>
      <c r="J454">
        <v>-6</v>
      </c>
      <c r="K454">
        <v>-3.5</v>
      </c>
      <c r="L454">
        <v>6.35</v>
      </c>
      <c r="M454">
        <v>3</v>
      </c>
      <c r="N454">
        <v>-11</v>
      </c>
      <c r="O454">
        <v>2.5</v>
      </c>
      <c r="P454">
        <v>-8.1999999999999993</v>
      </c>
      <c r="Q454" t="s">
        <v>41</v>
      </c>
    </row>
    <row r="455" spans="1:17" x14ac:dyDescent="0.3">
      <c r="A455">
        <v>1</v>
      </c>
      <c r="B455">
        <v>10454</v>
      </c>
      <c r="C455">
        <f t="shared" si="14"/>
        <v>1.536791487479226E+21</v>
      </c>
      <c r="D455">
        <f t="shared" si="15"/>
        <v>3.8419787186980651E+20</v>
      </c>
      <c r="E455" t="s">
        <v>32</v>
      </c>
      <c r="F455" t="s">
        <v>33</v>
      </c>
      <c r="G455" t="s">
        <v>34</v>
      </c>
      <c r="H455" t="s">
        <v>35</v>
      </c>
      <c r="I455">
        <v>0</v>
      </c>
      <c r="J455">
        <v>-6</v>
      </c>
      <c r="K455">
        <v>-3.5</v>
      </c>
      <c r="L455">
        <v>6.35</v>
      </c>
      <c r="M455">
        <v>3</v>
      </c>
      <c r="N455">
        <v>-11</v>
      </c>
      <c r="O455">
        <v>2.5</v>
      </c>
      <c r="P455">
        <v>-8.1999999999999993</v>
      </c>
      <c r="Q455" t="s">
        <v>41</v>
      </c>
    </row>
    <row r="456" spans="1:17" x14ac:dyDescent="0.3">
      <c r="A456">
        <v>1</v>
      </c>
      <c r="B456">
        <v>10455</v>
      </c>
      <c r="C456">
        <f t="shared" si="14"/>
        <v>1.6904706362271489E+21</v>
      </c>
      <c r="D456">
        <f t="shared" si="15"/>
        <v>4.2261765905678723E+20</v>
      </c>
      <c r="E456" t="s">
        <v>32</v>
      </c>
      <c r="F456" t="s">
        <v>33</v>
      </c>
      <c r="G456" t="s">
        <v>34</v>
      </c>
      <c r="H456" t="s">
        <v>35</v>
      </c>
      <c r="I456">
        <v>0</v>
      </c>
      <c r="J456">
        <v>-6</v>
      </c>
      <c r="K456">
        <v>-3.5</v>
      </c>
      <c r="L456">
        <v>6.35</v>
      </c>
      <c r="M456">
        <v>3</v>
      </c>
      <c r="N456">
        <v>-11</v>
      </c>
      <c r="O456">
        <v>2.5</v>
      </c>
      <c r="P456">
        <v>-8.1999999999999993</v>
      </c>
      <c r="Q456" t="s">
        <v>41</v>
      </c>
    </row>
    <row r="457" spans="1:17" x14ac:dyDescent="0.3">
      <c r="A457">
        <v>1</v>
      </c>
      <c r="B457">
        <v>10456</v>
      </c>
      <c r="C457">
        <f t="shared" si="14"/>
        <v>1.8595176998498638E+21</v>
      </c>
      <c r="D457">
        <f t="shared" si="15"/>
        <v>4.6487942496246596E+20</v>
      </c>
      <c r="E457" t="s">
        <v>32</v>
      </c>
      <c r="F457" t="s">
        <v>33</v>
      </c>
      <c r="G457" t="s">
        <v>34</v>
      </c>
      <c r="H457" t="s">
        <v>35</v>
      </c>
      <c r="I457">
        <v>0</v>
      </c>
      <c r="J457">
        <v>-6</v>
      </c>
      <c r="K457">
        <v>-3.5</v>
      </c>
      <c r="L457">
        <v>6.35</v>
      </c>
      <c r="M457">
        <v>3</v>
      </c>
      <c r="N457">
        <v>-11</v>
      </c>
      <c r="O457">
        <v>2.5</v>
      </c>
      <c r="P457">
        <v>-8.1999999999999993</v>
      </c>
      <c r="Q457" t="s">
        <v>41</v>
      </c>
    </row>
    <row r="458" spans="1:17" x14ac:dyDescent="0.3">
      <c r="A458">
        <v>1</v>
      </c>
      <c r="B458">
        <v>10457</v>
      </c>
      <c r="C458">
        <f t="shared" si="14"/>
        <v>2.0454694698348503E+21</v>
      </c>
      <c r="D458">
        <f t="shared" si="15"/>
        <v>5.1136736745871258E+20</v>
      </c>
      <c r="E458" t="s">
        <v>32</v>
      </c>
      <c r="F458" t="s">
        <v>33</v>
      </c>
      <c r="G458" t="s">
        <v>34</v>
      </c>
      <c r="H458" t="s">
        <v>35</v>
      </c>
      <c r="I458">
        <v>0</v>
      </c>
      <c r="J458">
        <v>-6</v>
      </c>
      <c r="K458">
        <v>-3.5</v>
      </c>
      <c r="L458">
        <v>6.35</v>
      </c>
      <c r="M458">
        <v>3</v>
      </c>
      <c r="N458">
        <v>-11</v>
      </c>
      <c r="O458">
        <v>2.5</v>
      </c>
      <c r="P458">
        <v>-8.1999999999999993</v>
      </c>
      <c r="Q458" t="s">
        <v>41</v>
      </c>
    </row>
    <row r="459" spans="1:17" x14ac:dyDescent="0.3">
      <c r="A459">
        <v>1</v>
      </c>
      <c r="B459">
        <v>10458</v>
      </c>
      <c r="C459">
        <f t="shared" si="14"/>
        <v>2.2500164168183356E+21</v>
      </c>
      <c r="D459">
        <f t="shared" si="15"/>
        <v>5.625041042045839E+20</v>
      </c>
      <c r="E459" t="s">
        <v>32</v>
      </c>
      <c r="F459" t="s">
        <v>33</v>
      </c>
      <c r="G459" t="s">
        <v>34</v>
      </c>
      <c r="H459" t="s">
        <v>35</v>
      </c>
      <c r="I459">
        <v>0</v>
      </c>
      <c r="J459">
        <v>-6</v>
      </c>
      <c r="K459">
        <v>-3.5</v>
      </c>
      <c r="L459">
        <v>6.35</v>
      </c>
      <c r="M459">
        <v>3</v>
      </c>
      <c r="N459">
        <v>-11</v>
      </c>
      <c r="O459">
        <v>2.5</v>
      </c>
      <c r="P459">
        <v>-8.1999999999999993</v>
      </c>
      <c r="Q459" t="s">
        <v>41</v>
      </c>
    </row>
    <row r="460" spans="1:17" x14ac:dyDescent="0.3">
      <c r="A460">
        <v>1</v>
      </c>
      <c r="B460">
        <v>10459</v>
      </c>
      <c r="C460">
        <f t="shared" si="14"/>
        <v>2.4750180585001693E+21</v>
      </c>
      <c r="D460">
        <f t="shared" si="15"/>
        <v>6.1875451462504232E+20</v>
      </c>
      <c r="E460" t="s">
        <v>32</v>
      </c>
      <c r="F460" t="s">
        <v>33</v>
      </c>
      <c r="G460" t="s">
        <v>34</v>
      </c>
      <c r="H460" t="s">
        <v>35</v>
      </c>
      <c r="I460">
        <v>0</v>
      </c>
      <c r="J460">
        <v>-6</v>
      </c>
      <c r="K460">
        <v>-3.5</v>
      </c>
      <c r="L460">
        <v>6.35</v>
      </c>
      <c r="M460">
        <v>3</v>
      </c>
      <c r="N460">
        <v>-11</v>
      </c>
      <c r="O460">
        <v>2.5</v>
      </c>
      <c r="P460">
        <v>-8.1999999999999993</v>
      </c>
      <c r="Q460" t="s">
        <v>41</v>
      </c>
    </row>
    <row r="461" spans="1:17" x14ac:dyDescent="0.3">
      <c r="A461">
        <v>1</v>
      </c>
      <c r="B461">
        <v>10460</v>
      </c>
      <c r="C461">
        <f t="shared" si="14"/>
        <v>2.7225198643501864E+21</v>
      </c>
      <c r="D461">
        <f t="shared" si="15"/>
        <v>6.806299660875466E+20</v>
      </c>
      <c r="E461" t="s">
        <v>32</v>
      </c>
      <c r="F461" t="s">
        <v>33</v>
      </c>
      <c r="G461" t="s">
        <v>34</v>
      </c>
      <c r="H461" t="s">
        <v>35</v>
      </c>
      <c r="I461">
        <v>0</v>
      </c>
      <c r="J461">
        <v>-6</v>
      </c>
      <c r="K461">
        <v>-3.5</v>
      </c>
      <c r="L461">
        <v>6.35</v>
      </c>
      <c r="M461">
        <v>3</v>
      </c>
      <c r="N461">
        <v>-11</v>
      </c>
      <c r="O461">
        <v>2.5</v>
      </c>
      <c r="P461">
        <v>-8.1999999999999993</v>
      </c>
      <c r="Q461" t="s">
        <v>41</v>
      </c>
    </row>
    <row r="462" spans="1:17" x14ac:dyDescent="0.3">
      <c r="A462">
        <v>1</v>
      </c>
      <c r="B462">
        <v>10461</v>
      </c>
      <c r="C462">
        <f t="shared" si="14"/>
        <v>2.9947718507852055E+21</v>
      </c>
      <c r="D462">
        <f t="shared" si="15"/>
        <v>7.4869296269630138E+20</v>
      </c>
      <c r="E462" t="s">
        <v>32</v>
      </c>
      <c r="F462" t="s">
        <v>33</v>
      </c>
      <c r="G462" t="s">
        <v>34</v>
      </c>
      <c r="H462" t="s">
        <v>35</v>
      </c>
      <c r="I462">
        <v>0</v>
      </c>
      <c r="J462">
        <v>-6</v>
      </c>
      <c r="K462">
        <v>-3.5</v>
      </c>
      <c r="L462">
        <v>6.35</v>
      </c>
      <c r="M462">
        <v>3</v>
      </c>
      <c r="N462">
        <v>-11</v>
      </c>
      <c r="O462">
        <v>2.5</v>
      </c>
      <c r="P462">
        <v>-8.1999999999999993</v>
      </c>
      <c r="Q462" t="s">
        <v>41</v>
      </c>
    </row>
    <row r="463" spans="1:17" x14ac:dyDescent="0.3">
      <c r="A463">
        <v>1</v>
      </c>
      <c r="B463">
        <v>10462</v>
      </c>
      <c r="C463">
        <f t="shared" si="14"/>
        <v>3.2942490358637265E+21</v>
      </c>
      <c r="D463">
        <f t="shared" si="15"/>
        <v>8.2356225896593162E+20</v>
      </c>
      <c r="E463" t="s">
        <v>32</v>
      </c>
      <c r="F463" t="s">
        <v>33</v>
      </c>
      <c r="G463" t="s">
        <v>34</v>
      </c>
      <c r="H463" t="s">
        <v>35</v>
      </c>
      <c r="I463">
        <v>0</v>
      </c>
      <c r="J463">
        <v>-6</v>
      </c>
      <c r="K463">
        <v>-3.5</v>
      </c>
      <c r="L463">
        <v>6.35</v>
      </c>
      <c r="M463">
        <v>3</v>
      </c>
      <c r="N463">
        <v>-11</v>
      </c>
      <c r="O463">
        <v>2.5</v>
      </c>
      <c r="P463">
        <v>-8.1999999999999993</v>
      </c>
      <c r="Q463" t="s">
        <v>41</v>
      </c>
    </row>
    <row r="464" spans="1:17" x14ac:dyDescent="0.3">
      <c r="A464">
        <v>1</v>
      </c>
      <c r="B464">
        <v>10463</v>
      </c>
      <c r="C464">
        <f t="shared" si="14"/>
        <v>3.6236739394500994E+21</v>
      </c>
      <c r="D464">
        <f t="shared" si="15"/>
        <v>9.0591848486252485E+20</v>
      </c>
      <c r="E464" t="s">
        <v>32</v>
      </c>
      <c r="F464" t="s">
        <v>33</v>
      </c>
      <c r="G464" t="s">
        <v>34</v>
      </c>
      <c r="H464" t="s">
        <v>35</v>
      </c>
      <c r="I464">
        <v>0</v>
      </c>
      <c r="J464">
        <v>-6</v>
      </c>
      <c r="K464">
        <v>-3.5</v>
      </c>
      <c r="L464">
        <v>6.35</v>
      </c>
      <c r="M464">
        <v>3</v>
      </c>
      <c r="N464">
        <v>-11</v>
      </c>
      <c r="O464">
        <v>2.5</v>
      </c>
      <c r="P464">
        <v>-8.1999999999999993</v>
      </c>
      <c r="Q464" t="s">
        <v>41</v>
      </c>
    </row>
    <row r="465" spans="1:17" x14ac:dyDescent="0.3">
      <c r="A465">
        <v>1</v>
      </c>
      <c r="B465">
        <v>10464</v>
      </c>
      <c r="C465">
        <f t="shared" si="14"/>
        <v>3.9860413333951097E+21</v>
      </c>
      <c r="D465">
        <f t="shared" si="15"/>
        <v>9.9651033334877743E+20</v>
      </c>
      <c r="E465" t="s">
        <v>32</v>
      </c>
      <c r="F465" t="s">
        <v>33</v>
      </c>
      <c r="G465" t="s">
        <v>34</v>
      </c>
      <c r="H465" t="s">
        <v>35</v>
      </c>
      <c r="I465">
        <v>0</v>
      </c>
      <c r="J465">
        <v>-6</v>
      </c>
      <c r="K465">
        <v>-3.5</v>
      </c>
      <c r="L465">
        <v>6.35</v>
      </c>
      <c r="M465">
        <v>3</v>
      </c>
      <c r="N465">
        <v>-11</v>
      </c>
      <c r="O465">
        <v>2.5</v>
      </c>
      <c r="P465">
        <v>-8.1999999999999993</v>
      </c>
      <c r="Q465" t="s">
        <v>41</v>
      </c>
    </row>
    <row r="466" spans="1:17" x14ac:dyDescent="0.3">
      <c r="A466">
        <v>1</v>
      </c>
      <c r="B466">
        <v>10465</v>
      </c>
      <c r="C466">
        <f t="shared" si="14"/>
        <v>4.3846454667346208E+21</v>
      </c>
      <c r="D466">
        <f t="shared" si="15"/>
        <v>1.0961613666836552E+21</v>
      </c>
      <c r="E466" t="s">
        <v>32</v>
      </c>
      <c r="F466" t="s">
        <v>33</v>
      </c>
      <c r="G466" t="s">
        <v>34</v>
      </c>
      <c r="H466" t="s">
        <v>35</v>
      </c>
      <c r="I466">
        <v>0</v>
      </c>
      <c r="J466">
        <v>-6</v>
      </c>
      <c r="K466">
        <v>-3.5</v>
      </c>
      <c r="L466">
        <v>6.35</v>
      </c>
      <c r="M466">
        <v>3</v>
      </c>
      <c r="N466">
        <v>-11</v>
      </c>
      <c r="O466">
        <v>2.5</v>
      </c>
      <c r="P466">
        <v>-8.1999999999999993</v>
      </c>
      <c r="Q466" t="s">
        <v>41</v>
      </c>
    </row>
    <row r="467" spans="1:17" x14ac:dyDescent="0.3">
      <c r="A467">
        <v>1</v>
      </c>
      <c r="B467">
        <v>10466</v>
      </c>
      <c r="C467">
        <f t="shared" si="14"/>
        <v>4.8231100134080832E+21</v>
      </c>
      <c r="D467">
        <f t="shared" si="15"/>
        <v>1.2057775033520208E+21</v>
      </c>
      <c r="E467" t="s">
        <v>32</v>
      </c>
      <c r="F467" t="s">
        <v>33</v>
      </c>
      <c r="G467" t="s">
        <v>34</v>
      </c>
      <c r="H467" t="s">
        <v>35</v>
      </c>
      <c r="I467">
        <v>0</v>
      </c>
      <c r="J467">
        <v>-6</v>
      </c>
      <c r="K467">
        <v>-3.5</v>
      </c>
      <c r="L467">
        <v>6.35</v>
      </c>
      <c r="M467">
        <v>3</v>
      </c>
      <c r="N467">
        <v>-11</v>
      </c>
      <c r="O467">
        <v>2.5</v>
      </c>
      <c r="P467">
        <v>-8.1999999999999993</v>
      </c>
      <c r="Q467" t="s">
        <v>41</v>
      </c>
    </row>
    <row r="468" spans="1:17" x14ac:dyDescent="0.3">
      <c r="A468">
        <v>1</v>
      </c>
      <c r="B468">
        <v>10467</v>
      </c>
      <c r="C468">
        <f t="shared" si="14"/>
        <v>5.3054210147488922E+21</v>
      </c>
      <c r="D468">
        <f t="shared" si="15"/>
        <v>1.3263552536872231E+21</v>
      </c>
      <c r="E468" t="s">
        <v>32</v>
      </c>
      <c r="F468" t="s">
        <v>33</v>
      </c>
      <c r="G468" t="s">
        <v>34</v>
      </c>
      <c r="H468" t="s">
        <v>35</v>
      </c>
      <c r="I468">
        <v>0</v>
      </c>
      <c r="J468">
        <v>-6</v>
      </c>
      <c r="K468">
        <v>-3.5</v>
      </c>
      <c r="L468">
        <v>6.35</v>
      </c>
      <c r="M468">
        <v>3</v>
      </c>
      <c r="N468">
        <v>-11</v>
      </c>
      <c r="O468">
        <v>2.5</v>
      </c>
      <c r="P468">
        <v>-8.1999999999999993</v>
      </c>
      <c r="Q468" t="s">
        <v>41</v>
      </c>
    </row>
    <row r="469" spans="1:17" x14ac:dyDescent="0.3">
      <c r="A469">
        <v>1</v>
      </c>
      <c r="B469">
        <v>10468</v>
      </c>
      <c r="C469">
        <f t="shared" si="14"/>
        <v>5.8359631162237822E+21</v>
      </c>
      <c r="D469">
        <f t="shared" si="15"/>
        <v>1.4589907790559455E+21</v>
      </c>
      <c r="E469" t="s">
        <v>32</v>
      </c>
      <c r="F469" t="s">
        <v>33</v>
      </c>
      <c r="G469" t="s">
        <v>34</v>
      </c>
      <c r="H469" t="s">
        <v>35</v>
      </c>
      <c r="I469">
        <v>0</v>
      </c>
      <c r="J469">
        <v>-6</v>
      </c>
      <c r="K469">
        <v>-3.5</v>
      </c>
      <c r="L469">
        <v>6.35</v>
      </c>
      <c r="M469">
        <v>3</v>
      </c>
      <c r="N469">
        <v>-11</v>
      </c>
      <c r="O469">
        <v>2.5</v>
      </c>
      <c r="P469">
        <v>-8.1999999999999993</v>
      </c>
      <c r="Q469" t="s">
        <v>41</v>
      </c>
    </row>
    <row r="470" spans="1:17" x14ac:dyDescent="0.3">
      <c r="A470">
        <v>1</v>
      </c>
      <c r="B470">
        <v>10469</v>
      </c>
      <c r="C470">
        <f t="shared" si="14"/>
        <v>6.419559427846161E+21</v>
      </c>
      <c r="D470">
        <f t="shared" si="15"/>
        <v>1.6048898569615403E+21</v>
      </c>
      <c r="E470" t="s">
        <v>32</v>
      </c>
      <c r="F470" t="s">
        <v>33</v>
      </c>
      <c r="G470" t="s">
        <v>34</v>
      </c>
      <c r="H470" t="s">
        <v>35</v>
      </c>
      <c r="I470">
        <v>0</v>
      </c>
      <c r="J470">
        <v>-6</v>
      </c>
      <c r="K470">
        <v>-3.5</v>
      </c>
      <c r="L470">
        <v>6.35</v>
      </c>
      <c r="M470">
        <v>3</v>
      </c>
      <c r="N470">
        <v>-11</v>
      </c>
      <c r="O470">
        <v>2.5</v>
      </c>
      <c r="P470">
        <v>-8.1999999999999993</v>
      </c>
      <c r="Q470" t="s">
        <v>41</v>
      </c>
    </row>
    <row r="471" spans="1:17" x14ac:dyDescent="0.3">
      <c r="A471">
        <v>1</v>
      </c>
      <c r="B471">
        <v>10470</v>
      </c>
      <c r="C471">
        <f t="shared" si="14"/>
        <v>7.0615153706307777E+21</v>
      </c>
      <c r="D471">
        <f t="shared" si="15"/>
        <v>1.7653788426576944E+21</v>
      </c>
      <c r="E471" t="s">
        <v>32</v>
      </c>
      <c r="F471" t="s">
        <v>33</v>
      </c>
      <c r="G471" t="s">
        <v>34</v>
      </c>
      <c r="H471" t="s">
        <v>35</v>
      </c>
      <c r="I471">
        <v>0</v>
      </c>
      <c r="J471">
        <v>-6</v>
      </c>
      <c r="K471">
        <v>-3.5</v>
      </c>
      <c r="L471">
        <v>6.35</v>
      </c>
      <c r="M471">
        <v>3</v>
      </c>
      <c r="N471">
        <v>-11</v>
      </c>
      <c r="O471">
        <v>2.5</v>
      </c>
      <c r="P471">
        <v>-8.1999999999999993</v>
      </c>
      <c r="Q471" t="s">
        <v>41</v>
      </c>
    </row>
    <row r="472" spans="1:17" x14ac:dyDescent="0.3">
      <c r="A472">
        <v>1</v>
      </c>
      <c r="B472">
        <v>10471</v>
      </c>
      <c r="C472">
        <f t="shared" si="14"/>
        <v>7.7676669076938561E+21</v>
      </c>
      <c r="D472">
        <f t="shared" si="15"/>
        <v>1.941916726923464E+21</v>
      </c>
      <c r="E472" t="s">
        <v>32</v>
      </c>
      <c r="F472" t="s">
        <v>33</v>
      </c>
      <c r="G472" t="s">
        <v>34</v>
      </c>
      <c r="H472" t="s">
        <v>35</v>
      </c>
      <c r="I472">
        <v>0</v>
      </c>
      <c r="J472">
        <v>-6</v>
      </c>
      <c r="K472">
        <v>-3.5</v>
      </c>
      <c r="L472">
        <v>6.35</v>
      </c>
      <c r="M472">
        <v>3</v>
      </c>
      <c r="N472">
        <v>-11</v>
      </c>
      <c r="O472">
        <v>2.5</v>
      </c>
      <c r="P472">
        <v>-8.1999999999999993</v>
      </c>
      <c r="Q472" t="s">
        <v>41</v>
      </c>
    </row>
    <row r="473" spans="1:17" x14ac:dyDescent="0.3">
      <c r="A473">
        <v>1</v>
      </c>
      <c r="B473">
        <v>10472</v>
      </c>
      <c r="C473">
        <f t="shared" si="14"/>
        <v>8.5444335984632419E+21</v>
      </c>
      <c r="D473">
        <f t="shared" si="15"/>
        <v>2.1361083996158105E+21</v>
      </c>
      <c r="E473" t="s">
        <v>32</v>
      </c>
      <c r="F473" t="s">
        <v>33</v>
      </c>
      <c r="G473" t="s">
        <v>34</v>
      </c>
      <c r="H473" t="s">
        <v>35</v>
      </c>
      <c r="I473">
        <v>0</v>
      </c>
      <c r="J473">
        <v>-6</v>
      </c>
      <c r="K473">
        <v>-3.5</v>
      </c>
      <c r="L473">
        <v>6.35</v>
      </c>
      <c r="M473">
        <v>3</v>
      </c>
      <c r="N473">
        <v>-11</v>
      </c>
      <c r="O473">
        <v>2.5</v>
      </c>
      <c r="P473">
        <v>-8.1999999999999993</v>
      </c>
      <c r="Q473" t="s">
        <v>41</v>
      </c>
    </row>
    <row r="474" spans="1:17" x14ac:dyDescent="0.3">
      <c r="A474">
        <v>1</v>
      </c>
      <c r="B474">
        <v>10473</v>
      </c>
      <c r="C474">
        <f t="shared" si="14"/>
        <v>9.3988769583095664E+21</v>
      </c>
      <c r="D474">
        <f t="shared" si="15"/>
        <v>2.3497192395773916E+21</v>
      </c>
      <c r="E474" t="s">
        <v>32</v>
      </c>
      <c r="F474" t="s">
        <v>33</v>
      </c>
      <c r="G474" t="s">
        <v>34</v>
      </c>
      <c r="H474" t="s">
        <v>35</v>
      </c>
      <c r="I474">
        <v>0</v>
      </c>
      <c r="J474">
        <v>-6</v>
      </c>
      <c r="K474">
        <v>-3.5</v>
      </c>
      <c r="L474">
        <v>6.35</v>
      </c>
      <c r="M474">
        <v>3</v>
      </c>
      <c r="N474">
        <v>-11</v>
      </c>
      <c r="O474">
        <v>2.5</v>
      </c>
      <c r="P474">
        <v>-8.1999999999999993</v>
      </c>
      <c r="Q474" t="s">
        <v>41</v>
      </c>
    </row>
    <row r="475" spans="1:17" x14ac:dyDescent="0.3">
      <c r="A475">
        <v>1</v>
      </c>
      <c r="B475">
        <v>10474</v>
      </c>
      <c r="C475">
        <f t="shared" si="14"/>
        <v>1.0338764654140524E+22</v>
      </c>
      <c r="D475">
        <f t="shared" si="15"/>
        <v>2.584691163535131E+21</v>
      </c>
      <c r="E475" t="s">
        <v>32</v>
      </c>
      <c r="F475" t="s">
        <v>33</v>
      </c>
      <c r="G475" t="s">
        <v>34</v>
      </c>
      <c r="H475" t="s">
        <v>35</v>
      </c>
      <c r="I475">
        <v>0</v>
      </c>
      <c r="J475">
        <v>-6</v>
      </c>
      <c r="K475">
        <v>-3.5</v>
      </c>
      <c r="L475">
        <v>6.35</v>
      </c>
      <c r="M475">
        <v>3</v>
      </c>
      <c r="N475">
        <v>-11</v>
      </c>
      <c r="O475">
        <v>2.5</v>
      </c>
      <c r="P475">
        <v>-8.1999999999999993</v>
      </c>
      <c r="Q475" t="s">
        <v>41</v>
      </c>
    </row>
    <row r="476" spans="1:17" x14ac:dyDescent="0.3">
      <c r="A476">
        <v>1</v>
      </c>
      <c r="B476">
        <v>10475</v>
      </c>
      <c r="C476">
        <f t="shared" si="14"/>
        <v>1.1372641119554578E+22</v>
      </c>
      <c r="D476">
        <f t="shared" si="15"/>
        <v>2.8431602798886445E+21</v>
      </c>
      <c r="E476" t="s">
        <v>32</v>
      </c>
      <c r="F476" t="s">
        <v>33</v>
      </c>
      <c r="G476" t="s">
        <v>34</v>
      </c>
      <c r="H476" t="s">
        <v>35</v>
      </c>
      <c r="I476">
        <v>0</v>
      </c>
      <c r="J476">
        <v>-6</v>
      </c>
      <c r="K476">
        <v>-3.5</v>
      </c>
      <c r="L476">
        <v>6.35</v>
      </c>
      <c r="M476">
        <v>3</v>
      </c>
      <c r="N476">
        <v>-11</v>
      </c>
      <c r="O476">
        <v>2.5</v>
      </c>
      <c r="P476">
        <v>-8.1999999999999993</v>
      </c>
      <c r="Q476" t="s">
        <v>41</v>
      </c>
    </row>
    <row r="477" spans="1:17" x14ac:dyDescent="0.3">
      <c r="A477">
        <v>1</v>
      </c>
      <c r="B477">
        <v>10476</v>
      </c>
      <c r="C477">
        <f t="shared" si="14"/>
        <v>1.2509905231510038E+22</v>
      </c>
      <c r="D477">
        <f t="shared" si="15"/>
        <v>3.1274763078775095E+21</v>
      </c>
      <c r="E477" t="s">
        <v>32</v>
      </c>
      <c r="F477" t="s">
        <v>33</v>
      </c>
      <c r="G477" t="s">
        <v>34</v>
      </c>
      <c r="H477" t="s">
        <v>35</v>
      </c>
      <c r="I477">
        <v>0</v>
      </c>
      <c r="J477">
        <v>-6</v>
      </c>
      <c r="K477">
        <v>-3.5</v>
      </c>
      <c r="L477">
        <v>6.35</v>
      </c>
      <c r="M477">
        <v>3</v>
      </c>
      <c r="N477">
        <v>-11</v>
      </c>
      <c r="O477">
        <v>2.5</v>
      </c>
      <c r="P477">
        <v>-8.1999999999999993</v>
      </c>
      <c r="Q477" t="s">
        <v>41</v>
      </c>
    </row>
    <row r="478" spans="1:17" x14ac:dyDescent="0.3">
      <c r="A478">
        <v>1</v>
      </c>
      <c r="B478">
        <v>10477</v>
      </c>
      <c r="C478">
        <f t="shared" si="14"/>
        <v>1.3760895754661043E+22</v>
      </c>
      <c r="D478">
        <f t="shared" si="15"/>
        <v>3.4402239386652608E+21</v>
      </c>
      <c r="E478" t="s">
        <v>32</v>
      </c>
      <c r="F478" t="s">
        <v>33</v>
      </c>
      <c r="G478" t="s">
        <v>34</v>
      </c>
      <c r="H478" t="s">
        <v>35</v>
      </c>
      <c r="I478">
        <v>0</v>
      </c>
      <c r="J478">
        <v>-6</v>
      </c>
      <c r="K478">
        <v>-3.5</v>
      </c>
      <c r="L478">
        <v>6.35</v>
      </c>
      <c r="M478">
        <v>3</v>
      </c>
      <c r="N478">
        <v>-11</v>
      </c>
      <c r="O478">
        <v>2.5</v>
      </c>
      <c r="P478">
        <v>-8.1999999999999993</v>
      </c>
      <c r="Q478" t="s">
        <v>41</v>
      </c>
    </row>
    <row r="479" spans="1:17" x14ac:dyDescent="0.3">
      <c r="A479">
        <v>1</v>
      </c>
      <c r="B479">
        <v>10478</v>
      </c>
      <c r="C479">
        <f t="shared" si="14"/>
        <v>1.5136985330127148E+22</v>
      </c>
      <c r="D479">
        <f t="shared" si="15"/>
        <v>3.7842463325317869E+21</v>
      </c>
      <c r="E479" t="s">
        <v>32</v>
      </c>
      <c r="F479" t="s">
        <v>33</v>
      </c>
      <c r="G479" t="s">
        <v>34</v>
      </c>
      <c r="H479" t="s">
        <v>35</v>
      </c>
      <c r="I479">
        <v>0</v>
      </c>
      <c r="J479">
        <v>-6</v>
      </c>
      <c r="K479">
        <v>-3.5</v>
      </c>
      <c r="L479">
        <v>6.35</v>
      </c>
      <c r="M479">
        <v>3</v>
      </c>
      <c r="N479">
        <v>-11</v>
      </c>
      <c r="O479">
        <v>2.5</v>
      </c>
      <c r="P479">
        <v>-8.1999999999999993</v>
      </c>
      <c r="Q479" t="s">
        <v>41</v>
      </c>
    </row>
    <row r="480" spans="1:17" x14ac:dyDescent="0.3">
      <c r="A480">
        <v>1</v>
      </c>
      <c r="B480">
        <v>10479</v>
      </c>
      <c r="C480">
        <f t="shared" si="14"/>
        <v>1.6650683863139864E+22</v>
      </c>
      <c r="D480">
        <f t="shared" si="15"/>
        <v>4.1626709657849661E+21</v>
      </c>
      <c r="E480" t="s">
        <v>32</v>
      </c>
      <c r="F480" t="s">
        <v>33</v>
      </c>
      <c r="G480" t="s">
        <v>34</v>
      </c>
      <c r="H480" t="s">
        <v>35</v>
      </c>
      <c r="I480">
        <v>0</v>
      </c>
      <c r="J480">
        <v>-6</v>
      </c>
      <c r="K480">
        <v>-3.5</v>
      </c>
      <c r="L480">
        <v>6.35</v>
      </c>
      <c r="M480">
        <v>3</v>
      </c>
      <c r="N480">
        <v>-11</v>
      </c>
      <c r="O480">
        <v>2.5</v>
      </c>
      <c r="P480">
        <v>-8.1999999999999993</v>
      </c>
      <c r="Q480" t="s">
        <v>41</v>
      </c>
    </row>
    <row r="481" spans="1:17" x14ac:dyDescent="0.3">
      <c r="A481">
        <v>1</v>
      </c>
      <c r="B481">
        <v>10480</v>
      </c>
      <c r="C481">
        <f t="shared" si="14"/>
        <v>1.8315752249453852E+22</v>
      </c>
      <c r="D481">
        <f t="shared" si="15"/>
        <v>4.578938062363463E+21</v>
      </c>
      <c r="E481" t="s">
        <v>32</v>
      </c>
      <c r="F481" t="s">
        <v>33</v>
      </c>
      <c r="G481" t="s">
        <v>34</v>
      </c>
      <c r="H481" t="s">
        <v>35</v>
      </c>
      <c r="I481">
        <v>0</v>
      </c>
      <c r="J481">
        <v>-6</v>
      </c>
      <c r="K481">
        <v>-3.5</v>
      </c>
      <c r="L481">
        <v>6.35</v>
      </c>
      <c r="M481">
        <v>3</v>
      </c>
      <c r="N481">
        <v>-11</v>
      </c>
      <c r="O481">
        <v>2.5</v>
      </c>
      <c r="P481">
        <v>-8.1999999999999993</v>
      </c>
      <c r="Q481" t="s">
        <v>41</v>
      </c>
    </row>
    <row r="482" spans="1:17" x14ac:dyDescent="0.3">
      <c r="A482">
        <v>1</v>
      </c>
      <c r="B482">
        <v>10481</v>
      </c>
      <c r="C482">
        <f t="shared" si="14"/>
        <v>2.0147327474399237E+22</v>
      </c>
      <c r="D482">
        <f t="shared" si="15"/>
        <v>5.0368318685998093E+21</v>
      </c>
      <c r="E482" t="s">
        <v>32</v>
      </c>
      <c r="F482" t="s">
        <v>33</v>
      </c>
      <c r="G482" t="s">
        <v>34</v>
      </c>
      <c r="H482" t="s">
        <v>35</v>
      </c>
      <c r="I482">
        <v>0</v>
      </c>
      <c r="J482">
        <v>-6</v>
      </c>
      <c r="K482">
        <v>-3.5</v>
      </c>
      <c r="L482">
        <v>6.35</v>
      </c>
      <c r="M482">
        <v>3</v>
      </c>
      <c r="N482">
        <v>-11</v>
      </c>
      <c r="O482">
        <v>2.5</v>
      </c>
      <c r="P482">
        <v>-8.1999999999999993</v>
      </c>
      <c r="Q482" t="s">
        <v>41</v>
      </c>
    </row>
    <row r="483" spans="1:17" x14ac:dyDescent="0.3">
      <c r="A483">
        <v>1</v>
      </c>
      <c r="B483">
        <v>10482</v>
      </c>
      <c r="C483">
        <f t="shared" si="14"/>
        <v>2.2162060221839162E+22</v>
      </c>
      <c r="D483">
        <f t="shared" si="15"/>
        <v>5.5405150554597905E+21</v>
      </c>
      <c r="E483" t="s">
        <v>32</v>
      </c>
      <c r="F483" t="s">
        <v>33</v>
      </c>
      <c r="G483" t="s">
        <v>34</v>
      </c>
      <c r="H483" t="s">
        <v>35</v>
      </c>
      <c r="I483">
        <v>0</v>
      </c>
      <c r="J483">
        <v>-6</v>
      </c>
      <c r="K483">
        <v>-3.5</v>
      </c>
      <c r="L483">
        <v>6.35</v>
      </c>
      <c r="M483">
        <v>3</v>
      </c>
      <c r="N483">
        <v>-11</v>
      </c>
      <c r="O483">
        <v>2.5</v>
      </c>
      <c r="P483">
        <v>-8.1999999999999993</v>
      </c>
      <c r="Q483" t="s">
        <v>41</v>
      </c>
    </row>
    <row r="484" spans="1:17" x14ac:dyDescent="0.3">
      <c r="A484">
        <v>1</v>
      </c>
      <c r="B484">
        <v>10483</v>
      </c>
      <c r="C484">
        <f t="shared" si="14"/>
        <v>2.4378266244023082E+22</v>
      </c>
      <c r="D484">
        <f t="shared" si="15"/>
        <v>6.0945665610057704E+21</v>
      </c>
      <c r="E484" t="s">
        <v>32</v>
      </c>
      <c r="F484" t="s">
        <v>33</v>
      </c>
      <c r="G484" t="s">
        <v>34</v>
      </c>
      <c r="H484" t="s">
        <v>35</v>
      </c>
      <c r="I484">
        <v>0</v>
      </c>
      <c r="J484">
        <v>-6</v>
      </c>
      <c r="K484">
        <v>-3.5</v>
      </c>
      <c r="L484">
        <v>6.35</v>
      </c>
      <c r="M484">
        <v>3</v>
      </c>
      <c r="N484">
        <v>-11</v>
      </c>
      <c r="O484">
        <v>2.5</v>
      </c>
      <c r="P484">
        <v>-8.1999999999999993</v>
      </c>
      <c r="Q484" t="s">
        <v>41</v>
      </c>
    </row>
    <row r="485" spans="1:17" x14ac:dyDescent="0.3">
      <c r="A485">
        <v>1</v>
      </c>
      <c r="B485">
        <v>10484</v>
      </c>
      <c r="C485">
        <f t="shared" si="14"/>
        <v>2.681609286842539E+22</v>
      </c>
      <c r="D485">
        <f t="shared" si="15"/>
        <v>6.7040232171063476E+21</v>
      </c>
      <c r="E485" t="s">
        <v>32</v>
      </c>
      <c r="F485" t="s">
        <v>33</v>
      </c>
      <c r="G485" t="s">
        <v>34</v>
      </c>
      <c r="H485" t="s">
        <v>35</v>
      </c>
      <c r="I485">
        <v>0</v>
      </c>
      <c r="J485">
        <v>-6</v>
      </c>
      <c r="K485">
        <v>-3.5</v>
      </c>
      <c r="L485">
        <v>6.35</v>
      </c>
      <c r="M485">
        <v>3</v>
      </c>
      <c r="N485">
        <v>-11</v>
      </c>
      <c r="O485">
        <v>2.5</v>
      </c>
      <c r="P485">
        <v>-8.1999999999999993</v>
      </c>
      <c r="Q485" t="s">
        <v>41</v>
      </c>
    </row>
    <row r="486" spans="1:17" x14ac:dyDescent="0.3">
      <c r="A486">
        <v>1</v>
      </c>
      <c r="B486">
        <v>10485</v>
      </c>
      <c r="C486">
        <f t="shared" si="14"/>
        <v>2.9497702155267932E+22</v>
      </c>
      <c r="D486">
        <f t="shared" si="15"/>
        <v>7.3744255388169829E+21</v>
      </c>
      <c r="E486" t="s">
        <v>32</v>
      </c>
      <c r="F486" t="s">
        <v>33</v>
      </c>
      <c r="G486" t="s">
        <v>34</v>
      </c>
      <c r="H486" t="s">
        <v>35</v>
      </c>
      <c r="I486">
        <v>0</v>
      </c>
      <c r="J486">
        <v>-6</v>
      </c>
      <c r="K486">
        <v>-3.5</v>
      </c>
      <c r="L486">
        <v>6.35</v>
      </c>
      <c r="M486">
        <v>3</v>
      </c>
      <c r="N486">
        <v>-11</v>
      </c>
      <c r="O486">
        <v>2.5</v>
      </c>
      <c r="P486">
        <v>-8.1999999999999993</v>
      </c>
      <c r="Q486" t="s">
        <v>41</v>
      </c>
    </row>
    <row r="487" spans="1:17" x14ac:dyDescent="0.3">
      <c r="A487">
        <v>1</v>
      </c>
      <c r="B487">
        <v>10486</v>
      </c>
      <c r="C487">
        <f t="shared" si="14"/>
        <v>3.2447472370794726E+22</v>
      </c>
      <c r="D487">
        <f t="shared" si="15"/>
        <v>8.1118680926986814E+21</v>
      </c>
      <c r="E487" t="s">
        <v>32</v>
      </c>
      <c r="F487" t="s">
        <v>33</v>
      </c>
      <c r="G487" t="s">
        <v>34</v>
      </c>
      <c r="H487" t="s">
        <v>35</v>
      </c>
      <c r="I487">
        <v>0</v>
      </c>
      <c r="J487">
        <v>-6</v>
      </c>
      <c r="K487">
        <v>-3.5</v>
      </c>
      <c r="L487">
        <v>6.35</v>
      </c>
      <c r="M487">
        <v>3</v>
      </c>
      <c r="N487">
        <v>-11</v>
      </c>
      <c r="O487">
        <v>2.5</v>
      </c>
      <c r="P487">
        <v>-8.1999999999999993</v>
      </c>
      <c r="Q487" t="s">
        <v>41</v>
      </c>
    </row>
    <row r="488" spans="1:17" x14ac:dyDescent="0.3">
      <c r="A488">
        <v>1</v>
      </c>
      <c r="B488">
        <v>10487</v>
      </c>
      <c r="C488">
        <f t="shared" si="14"/>
        <v>3.56922196078742E+22</v>
      </c>
      <c r="D488">
        <f t="shared" si="15"/>
        <v>8.92305490196855E+21</v>
      </c>
      <c r="E488" t="s">
        <v>32</v>
      </c>
      <c r="F488" t="s">
        <v>33</v>
      </c>
      <c r="G488" t="s">
        <v>34</v>
      </c>
      <c r="H488" t="s">
        <v>35</v>
      </c>
      <c r="I488">
        <v>0</v>
      </c>
      <c r="J488">
        <v>-6</v>
      </c>
      <c r="K488">
        <v>-3.5</v>
      </c>
      <c r="L488">
        <v>6.35</v>
      </c>
      <c r="M488">
        <v>3</v>
      </c>
      <c r="N488">
        <v>-11</v>
      </c>
      <c r="O488">
        <v>2.5</v>
      </c>
      <c r="P488">
        <v>-8.1999999999999993</v>
      </c>
      <c r="Q488" t="s">
        <v>41</v>
      </c>
    </row>
    <row r="489" spans="1:17" x14ac:dyDescent="0.3">
      <c r="A489">
        <v>1</v>
      </c>
      <c r="B489">
        <v>10488</v>
      </c>
      <c r="C489">
        <f t="shared" si="14"/>
        <v>3.9261441568661626E+22</v>
      </c>
      <c r="D489">
        <f t="shared" si="15"/>
        <v>9.8153603921654065E+21</v>
      </c>
      <c r="E489" t="s">
        <v>32</v>
      </c>
      <c r="F489" t="s">
        <v>33</v>
      </c>
      <c r="G489" t="s">
        <v>34</v>
      </c>
      <c r="H489" t="s">
        <v>35</v>
      </c>
      <c r="I489">
        <v>0</v>
      </c>
      <c r="J489">
        <v>-6</v>
      </c>
      <c r="K489">
        <v>-3.5</v>
      </c>
      <c r="L489">
        <v>6.35</v>
      </c>
      <c r="M489">
        <v>3</v>
      </c>
      <c r="N489">
        <v>-11</v>
      </c>
      <c r="O489">
        <v>2.5</v>
      </c>
      <c r="P489">
        <v>-8.1999999999999993</v>
      </c>
      <c r="Q489" t="s">
        <v>41</v>
      </c>
    </row>
    <row r="490" spans="1:17" x14ac:dyDescent="0.3">
      <c r="A490">
        <v>1</v>
      </c>
      <c r="B490">
        <v>10489</v>
      </c>
      <c r="C490">
        <f t="shared" si="14"/>
        <v>4.3187585725527795E+22</v>
      </c>
      <c r="D490">
        <f t="shared" si="15"/>
        <v>1.0796896431381949E+22</v>
      </c>
      <c r="E490" t="s">
        <v>32</v>
      </c>
      <c r="F490" t="s">
        <v>33</v>
      </c>
      <c r="G490" t="s">
        <v>34</v>
      </c>
      <c r="H490" t="s">
        <v>35</v>
      </c>
      <c r="I490">
        <v>0</v>
      </c>
      <c r="J490">
        <v>-6</v>
      </c>
      <c r="K490">
        <v>-3.5</v>
      </c>
      <c r="L490">
        <v>6.35</v>
      </c>
      <c r="M490">
        <v>3</v>
      </c>
      <c r="N490">
        <v>-11</v>
      </c>
      <c r="O490">
        <v>2.5</v>
      </c>
      <c r="P490">
        <v>-8.1999999999999993</v>
      </c>
      <c r="Q490" t="s">
        <v>41</v>
      </c>
    </row>
    <row r="491" spans="1:17" x14ac:dyDescent="0.3">
      <c r="A491">
        <v>1</v>
      </c>
      <c r="B491">
        <v>10490</v>
      </c>
      <c r="C491">
        <f t="shared" si="14"/>
        <v>4.7506344298080574E+22</v>
      </c>
      <c r="D491">
        <f t="shared" si="15"/>
        <v>1.1876586074520144E+22</v>
      </c>
      <c r="E491" t="s">
        <v>32</v>
      </c>
      <c r="F491" t="s">
        <v>33</v>
      </c>
      <c r="G491" t="s">
        <v>34</v>
      </c>
      <c r="H491" t="s">
        <v>35</v>
      </c>
      <c r="I491">
        <v>0</v>
      </c>
      <c r="J491">
        <v>-6</v>
      </c>
      <c r="K491">
        <v>-3.5</v>
      </c>
      <c r="L491">
        <v>6.35</v>
      </c>
      <c r="M491">
        <v>3</v>
      </c>
      <c r="N491">
        <v>-11</v>
      </c>
      <c r="O491">
        <v>2.5</v>
      </c>
      <c r="P491">
        <v>-8.1999999999999993</v>
      </c>
      <c r="Q491" t="s">
        <v>41</v>
      </c>
    </row>
    <row r="492" spans="1:17" x14ac:dyDescent="0.3">
      <c r="A492">
        <v>1</v>
      </c>
      <c r="B492">
        <v>10491</v>
      </c>
      <c r="C492">
        <f t="shared" si="14"/>
        <v>5.2256978727888637E+22</v>
      </c>
      <c r="D492">
        <f t="shared" si="15"/>
        <v>1.3064244681972159E+22</v>
      </c>
      <c r="E492" t="s">
        <v>32</v>
      </c>
      <c r="F492" t="s">
        <v>33</v>
      </c>
      <c r="G492" t="s">
        <v>34</v>
      </c>
      <c r="H492" t="s">
        <v>35</v>
      </c>
      <c r="I492">
        <v>0</v>
      </c>
      <c r="J492">
        <v>-6</v>
      </c>
      <c r="K492">
        <v>-3.5</v>
      </c>
      <c r="L492">
        <v>6.35</v>
      </c>
      <c r="M492">
        <v>3</v>
      </c>
      <c r="N492">
        <v>-11</v>
      </c>
      <c r="O492">
        <v>2.5</v>
      </c>
      <c r="P492">
        <v>-8.1999999999999993</v>
      </c>
      <c r="Q492" t="s">
        <v>41</v>
      </c>
    </row>
    <row r="493" spans="1:17" x14ac:dyDescent="0.3">
      <c r="A493">
        <v>1</v>
      </c>
      <c r="B493">
        <v>10492</v>
      </c>
      <c r="C493">
        <f t="shared" si="14"/>
        <v>5.7482676600677507E+22</v>
      </c>
      <c r="D493">
        <f t="shared" si="15"/>
        <v>1.4370669150169377E+22</v>
      </c>
      <c r="E493" t="s">
        <v>32</v>
      </c>
      <c r="F493" t="s">
        <v>33</v>
      </c>
      <c r="G493" t="s">
        <v>34</v>
      </c>
      <c r="H493" t="s">
        <v>35</v>
      </c>
      <c r="I493">
        <v>0</v>
      </c>
      <c r="J493">
        <v>-6</v>
      </c>
      <c r="K493">
        <v>-3.5</v>
      </c>
      <c r="L493">
        <v>6.35</v>
      </c>
      <c r="M493">
        <v>3</v>
      </c>
      <c r="N493">
        <v>-11</v>
      </c>
      <c r="O493">
        <v>2.5</v>
      </c>
      <c r="P493">
        <v>-8.1999999999999993</v>
      </c>
      <c r="Q493" t="s">
        <v>41</v>
      </c>
    </row>
    <row r="494" spans="1:17" x14ac:dyDescent="0.3">
      <c r="A494">
        <v>1</v>
      </c>
      <c r="B494">
        <v>10493</v>
      </c>
      <c r="C494">
        <f t="shared" si="14"/>
        <v>6.3230944260745264E+22</v>
      </c>
      <c r="D494">
        <f t="shared" si="15"/>
        <v>1.5807736065186316E+22</v>
      </c>
      <c r="E494" t="s">
        <v>32</v>
      </c>
      <c r="F494" t="s">
        <v>33</v>
      </c>
      <c r="G494" t="s">
        <v>34</v>
      </c>
      <c r="H494" t="s">
        <v>35</v>
      </c>
      <c r="I494">
        <v>0</v>
      </c>
      <c r="J494">
        <v>-6</v>
      </c>
      <c r="K494">
        <v>-3.5</v>
      </c>
      <c r="L494">
        <v>6.35</v>
      </c>
      <c r="M494">
        <v>3</v>
      </c>
      <c r="N494">
        <v>-11</v>
      </c>
      <c r="O494">
        <v>2.5</v>
      </c>
      <c r="P494">
        <v>-8.1999999999999993</v>
      </c>
      <c r="Q494" t="s">
        <v>41</v>
      </c>
    </row>
    <row r="495" spans="1:17" x14ac:dyDescent="0.3">
      <c r="A495">
        <v>1</v>
      </c>
      <c r="B495">
        <v>10494</v>
      </c>
      <c r="C495">
        <f t="shared" si="14"/>
        <v>6.9554038686819797E+22</v>
      </c>
      <c r="D495">
        <f t="shared" si="15"/>
        <v>1.7388509671704949E+22</v>
      </c>
      <c r="E495" t="s">
        <v>32</v>
      </c>
      <c r="F495" t="s">
        <v>33</v>
      </c>
      <c r="G495" t="s">
        <v>34</v>
      </c>
      <c r="H495" t="s">
        <v>35</v>
      </c>
      <c r="I495">
        <v>0</v>
      </c>
      <c r="J495">
        <v>-6</v>
      </c>
      <c r="K495">
        <v>-3.5</v>
      </c>
      <c r="L495">
        <v>6.35</v>
      </c>
      <c r="M495">
        <v>3</v>
      </c>
      <c r="N495">
        <v>-11</v>
      </c>
      <c r="O495">
        <v>2.5</v>
      </c>
      <c r="P495">
        <v>-8.1999999999999993</v>
      </c>
      <c r="Q495" t="s">
        <v>41</v>
      </c>
    </row>
    <row r="496" spans="1:17" x14ac:dyDescent="0.3">
      <c r="A496">
        <v>1</v>
      </c>
      <c r="B496">
        <v>10495</v>
      </c>
      <c r="C496">
        <f t="shared" si="14"/>
        <v>7.6509442555501775E+22</v>
      </c>
      <c r="D496">
        <f t="shared" si="15"/>
        <v>1.9127360638875444E+22</v>
      </c>
      <c r="E496" t="s">
        <v>32</v>
      </c>
      <c r="F496" t="s">
        <v>33</v>
      </c>
      <c r="G496" t="s">
        <v>34</v>
      </c>
      <c r="H496" t="s">
        <v>35</v>
      </c>
      <c r="I496">
        <v>0</v>
      </c>
      <c r="J496">
        <v>-6</v>
      </c>
      <c r="K496">
        <v>-3.5</v>
      </c>
      <c r="L496">
        <v>6.35</v>
      </c>
      <c r="M496">
        <v>3</v>
      </c>
      <c r="N496">
        <v>-11</v>
      </c>
      <c r="O496">
        <v>2.5</v>
      </c>
      <c r="P496">
        <v>-8.1999999999999993</v>
      </c>
      <c r="Q496" t="s">
        <v>41</v>
      </c>
    </row>
    <row r="497" spans="1:17" x14ac:dyDescent="0.3">
      <c r="A497">
        <v>1</v>
      </c>
      <c r="B497">
        <v>10496</v>
      </c>
      <c r="C497">
        <f t="shared" si="14"/>
        <v>8.4160386811051955E+22</v>
      </c>
      <c r="D497">
        <f t="shared" si="15"/>
        <v>2.1040096702762989E+22</v>
      </c>
      <c r="E497" t="s">
        <v>32</v>
      </c>
      <c r="F497" t="s">
        <v>33</v>
      </c>
      <c r="G497" t="s">
        <v>34</v>
      </c>
      <c r="H497" t="s">
        <v>35</v>
      </c>
      <c r="I497">
        <v>0</v>
      </c>
      <c r="J497">
        <v>-6</v>
      </c>
      <c r="K497">
        <v>-3.5</v>
      </c>
      <c r="L497">
        <v>6.35</v>
      </c>
      <c r="M497">
        <v>3</v>
      </c>
      <c r="N497">
        <v>-11</v>
      </c>
      <c r="O497">
        <v>2.5</v>
      </c>
      <c r="P497">
        <v>-8.1999999999999993</v>
      </c>
      <c r="Q497" t="s">
        <v>41</v>
      </c>
    </row>
    <row r="498" spans="1:17" x14ac:dyDescent="0.3">
      <c r="A498">
        <v>1</v>
      </c>
      <c r="B498">
        <v>10497</v>
      </c>
      <c r="C498">
        <f t="shared" si="14"/>
        <v>9.2576425492157164E+22</v>
      </c>
      <c r="D498">
        <f t="shared" si="15"/>
        <v>2.3144106373039291E+22</v>
      </c>
      <c r="E498" t="s">
        <v>32</v>
      </c>
      <c r="F498" t="s">
        <v>33</v>
      </c>
      <c r="G498" t="s">
        <v>34</v>
      </c>
      <c r="H498" t="s">
        <v>35</v>
      </c>
      <c r="I498">
        <v>0</v>
      </c>
      <c r="J498">
        <v>-6</v>
      </c>
      <c r="K498">
        <v>-3.5</v>
      </c>
      <c r="L498">
        <v>6.35</v>
      </c>
      <c r="M498">
        <v>3</v>
      </c>
      <c r="N498">
        <v>-11</v>
      </c>
      <c r="O498">
        <v>2.5</v>
      </c>
      <c r="P498">
        <v>-8.1999999999999993</v>
      </c>
      <c r="Q498" t="s">
        <v>41</v>
      </c>
    </row>
    <row r="499" spans="1:17" x14ac:dyDescent="0.3">
      <c r="A499">
        <v>1</v>
      </c>
      <c r="B499">
        <v>10498</v>
      </c>
      <c r="C499">
        <f t="shared" si="14"/>
        <v>1.0183406804137289E+23</v>
      </c>
      <c r="D499">
        <f t="shared" si="15"/>
        <v>2.5458517010343222E+22</v>
      </c>
      <c r="E499" t="s">
        <v>32</v>
      </c>
      <c r="F499" t="s">
        <v>33</v>
      </c>
      <c r="G499" t="s">
        <v>34</v>
      </c>
      <c r="H499" t="s">
        <v>35</v>
      </c>
      <c r="I499">
        <v>0</v>
      </c>
      <c r="J499">
        <v>-6</v>
      </c>
      <c r="K499">
        <v>-3.5</v>
      </c>
      <c r="L499">
        <v>6.35</v>
      </c>
      <c r="M499">
        <v>3</v>
      </c>
      <c r="N499">
        <v>-11</v>
      </c>
      <c r="O499">
        <v>2.5</v>
      </c>
      <c r="P499">
        <v>-8.1999999999999993</v>
      </c>
      <c r="Q499" t="s">
        <v>41</v>
      </c>
    </row>
    <row r="500" spans="1:17" x14ac:dyDescent="0.3">
      <c r="A500">
        <v>1</v>
      </c>
      <c r="B500">
        <v>10499</v>
      </c>
      <c r="C500">
        <f t="shared" si="14"/>
        <v>1.1201747484551019E+23</v>
      </c>
      <c r="D500">
        <f t="shared" si="15"/>
        <v>2.8004368711377549E+22</v>
      </c>
      <c r="E500" t="s">
        <v>32</v>
      </c>
      <c r="F500" t="s">
        <v>33</v>
      </c>
      <c r="G500" t="s">
        <v>34</v>
      </c>
      <c r="H500" t="s">
        <v>35</v>
      </c>
      <c r="I500">
        <v>0</v>
      </c>
      <c r="J500">
        <v>-6</v>
      </c>
      <c r="K500">
        <v>-3.5</v>
      </c>
      <c r="L500">
        <v>6.35</v>
      </c>
      <c r="M500">
        <v>3</v>
      </c>
      <c r="N500">
        <v>-11</v>
      </c>
      <c r="O500">
        <v>2.5</v>
      </c>
      <c r="P500">
        <v>-8.1999999999999993</v>
      </c>
      <c r="Q500" t="s">
        <v>41</v>
      </c>
    </row>
    <row r="501" spans="1:17" x14ac:dyDescent="0.3">
      <c r="A501">
        <v>1</v>
      </c>
      <c r="B501">
        <v>10500</v>
      </c>
      <c r="C501">
        <f t="shared" si="14"/>
        <v>1.2321922233006123E+23</v>
      </c>
      <c r="D501">
        <f t="shared" si="15"/>
        <v>3.0804805582515308E+22</v>
      </c>
      <c r="E501" t="s">
        <v>32</v>
      </c>
      <c r="F501" t="s">
        <v>33</v>
      </c>
      <c r="G501" t="s">
        <v>34</v>
      </c>
      <c r="H501" t="s">
        <v>35</v>
      </c>
      <c r="I501">
        <v>0</v>
      </c>
      <c r="J501">
        <v>-6</v>
      </c>
      <c r="K501">
        <v>-3.5</v>
      </c>
      <c r="L501">
        <v>6.35</v>
      </c>
      <c r="M501">
        <v>3</v>
      </c>
      <c r="N501">
        <v>-11</v>
      </c>
      <c r="O501">
        <v>2.5</v>
      </c>
      <c r="P501">
        <v>-8.1999999999999993</v>
      </c>
      <c r="Q501" t="s">
        <v>41</v>
      </c>
    </row>
    <row r="502" spans="1:17" x14ac:dyDescent="0.3">
      <c r="A502">
        <v>1</v>
      </c>
      <c r="B502">
        <v>10501</v>
      </c>
      <c r="C502">
        <f t="shared" si="14"/>
        <v>1.3554114456306737E+23</v>
      </c>
      <c r="D502">
        <f t="shared" si="15"/>
        <v>3.3885286140766843E+22</v>
      </c>
      <c r="E502" t="s">
        <v>32</v>
      </c>
      <c r="F502" t="s">
        <v>33</v>
      </c>
      <c r="G502" t="s">
        <v>34</v>
      </c>
      <c r="H502" t="s">
        <v>35</v>
      </c>
      <c r="I502">
        <v>0</v>
      </c>
      <c r="J502">
        <v>-6</v>
      </c>
      <c r="K502">
        <v>-3.5</v>
      </c>
      <c r="L502">
        <v>6.35</v>
      </c>
      <c r="M502">
        <v>3</v>
      </c>
      <c r="N502">
        <v>-11</v>
      </c>
      <c r="O502">
        <v>2.5</v>
      </c>
      <c r="P502">
        <v>-8.1999999999999993</v>
      </c>
      <c r="Q502" t="s">
        <v>41</v>
      </c>
    </row>
    <row r="503" spans="1:17" x14ac:dyDescent="0.3">
      <c r="A503">
        <v>1</v>
      </c>
      <c r="B503">
        <v>10502</v>
      </c>
      <c r="C503">
        <f t="shared" si="14"/>
        <v>1.4909525901937413E+23</v>
      </c>
      <c r="D503">
        <f t="shared" si="15"/>
        <v>3.7273814754843532E+22</v>
      </c>
      <c r="E503" t="s">
        <v>32</v>
      </c>
      <c r="F503" t="s">
        <v>33</v>
      </c>
      <c r="G503" t="s">
        <v>34</v>
      </c>
      <c r="H503" t="s">
        <v>35</v>
      </c>
      <c r="I503">
        <v>0</v>
      </c>
      <c r="J503">
        <v>-6</v>
      </c>
      <c r="K503">
        <v>-3.5</v>
      </c>
      <c r="L503">
        <v>6.35</v>
      </c>
      <c r="M503">
        <v>3</v>
      </c>
      <c r="N503">
        <v>-11</v>
      </c>
      <c r="O503">
        <v>2.5</v>
      </c>
      <c r="P503">
        <v>-8.1999999999999993</v>
      </c>
      <c r="Q503" t="s">
        <v>41</v>
      </c>
    </row>
    <row r="504" spans="1:17" x14ac:dyDescent="0.3">
      <c r="A504">
        <v>1</v>
      </c>
      <c r="B504">
        <v>10503</v>
      </c>
      <c r="C504">
        <f t="shared" si="14"/>
        <v>1.6400478492131156E+23</v>
      </c>
      <c r="D504">
        <f t="shared" si="15"/>
        <v>4.1001196230327889E+22</v>
      </c>
      <c r="E504" t="s">
        <v>32</v>
      </c>
      <c r="F504" t="s">
        <v>33</v>
      </c>
      <c r="G504" t="s">
        <v>34</v>
      </c>
      <c r="H504" t="s">
        <v>35</v>
      </c>
      <c r="I504">
        <v>0</v>
      </c>
      <c r="J504">
        <v>-6</v>
      </c>
      <c r="K504">
        <v>-3.5</v>
      </c>
      <c r="L504">
        <v>6.35</v>
      </c>
      <c r="M504">
        <v>3</v>
      </c>
      <c r="N504">
        <v>-11</v>
      </c>
      <c r="O504">
        <v>2.5</v>
      </c>
      <c r="P504">
        <v>-8.1999999999999993</v>
      </c>
      <c r="Q504" t="s">
        <v>41</v>
      </c>
    </row>
    <row r="505" spans="1:17" x14ac:dyDescent="0.3">
      <c r="A505">
        <v>1</v>
      </c>
      <c r="B505">
        <v>10504</v>
      </c>
      <c r="C505">
        <f t="shared" si="14"/>
        <v>1.8040526341344272E+23</v>
      </c>
      <c r="D505">
        <f t="shared" si="15"/>
        <v>4.510131585336068E+22</v>
      </c>
      <c r="E505" t="s">
        <v>32</v>
      </c>
      <c r="F505" t="s">
        <v>33</v>
      </c>
      <c r="G505" t="s">
        <v>34</v>
      </c>
      <c r="H505" t="s">
        <v>35</v>
      </c>
      <c r="I505">
        <v>0</v>
      </c>
      <c r="J505">
        <v>-6</v>
      </c>
      <c r="K505">
        <v>-3.5</v>
      </c>
      <c r="L505">
        <v>6.35</v>
      </c>
      <c r="M505">
        <v>3</v>
      </c>
      <c r="N505">
        <v>-11</v>
      </c>
      <c r="O505">
        <v>2.5</v>
      </c>
      <c r="P505">
        <v>-8.1999999999999993</v>
      </c>
      <c r="Q505" t="s">
        <v>41</v>
      </c>
    </row>
    <row r="506" spans="1:17" x14ac:dyDescent="0.3">
      <c r="A506">
        <v>1</v>
      </c>
      <c r="B506">
        <v>10505</v>
      </c>
      <c r="C506">
        <f t="shared" si="14"/>
        <v>1.9844578975478701E+23</v>
      </c>
      <c r="D506">
        <f t="shared" si="15"/>
        <v>4.9611447438696753E+22</v>
      </c>
      <c r="E506" t="s">
        <v>32</v>
      </c>
      <c r="F506" t="s">
        <v>33</v>
      </c>
      <c r="G506" t="s">
        <v>34</v>
      </c>
      <c r="H506" t="s">
        <v>35</v>
      </c>
      <c r="I506">
        <v>0</v>
      </c>
      <c r="J506">
        <v>-6</v>
      </c>
      <c r="K506">
        <v>-3.5</v>
      </c>
      <c r="L506">
        <v>6.35</v>
      </c>
      <c r="M506">
        <v>3</v>
      </c>
      <c r="N506">
        <v>-11</v>
      </c>
      <c r="O506">
        <v>2.5</v>
      </c>
      <c r="P506">
        <v>-8.1999999999999993</v>
      </c>
      <c r="Q506" t="s">
        <v>41</v>
      </c>
    </row>
    <row r="507" spans="1:17" x14ac:dyDescent="0.3">
      <c r="A507">
        <v>1</v>
      </c>
      <c r="B507">
        <v>10506</v>
      </c>
      <c r="C507">
        <f t="shared" si="14"/>
        <v>2.1829036873026572E+23</v>
      </c>
      <c r="D507">
        <f t="shared" si="15"/>
        <v>5.4572592182566431E+22</v>
      </c>
      <c r="E507" t="s">
        <v>32</v>
      </c>
      <c r="F507" t="s">
        <v>33</v>
      </c>
      <c r="G507" t="s">
        <v>34</v>
      </c>
      <c r="H507" t="s">
        <v>35</v>
      </c>
      <c r="I507">
        <v>0</v>
      </c>
      <c r="J507">
        <v>-6</v>
      </c>
      <c r="K507">
        <v>-3.5</v>
      </c>
      <c r="L507">
        <v>6.35</v>
      </c>
      <c r="M507">
        <v>3</v>
      </c>
      <c r="N507">
        <v>-11</v>
      </c>
      <c r="O507">
        <v>2.5</v>
      </c>
      <c r="P507">
        <v>-8.1999999999999993</v>
      </c>
      <c r="Q507" t="s">
        <v>41</v>
      </c>
    </row>
    <row r="508" spans="1:17" x14ac:dyDescent="0.3">
      <c r="A508">
        <v>1</v>
      </c>
      <c r="B508">
        <v>10507</v>
      </c>
      <c r="C508">
        <f t="shared" si="14"/>
        <v>2.4011940560329232E+23</v>
      </c>
      <c r="D508">
        <f t="shared" si="15"/>
        <v>6.002985140082308E+22</v>
      </c>
      <c r="E508" t="s">
        <v>32</v>
      </c>
      <c r="F508" t="s">
        <v>33</v>
      </c>
      <c r="G508" t="s">
        <v>34</v>
      </c>
      <c r="H508" t="s">
        <v>35</v>
      </c>
      <c r="I508">
        <v>0</v>
      </c>
      <c r="J508">
        <v>-6</v>
      </c>
      <c r="K508">
        <v>-3.5</v>
      </c>
      <c r="L508">
        <v>6.35</v>
      </c>
      <c r="M508">
        <v>3</v>
      </c>
      <c r="N508">
        <v>-11</v>
      </c>
      <c r="O508">
        <v>2.5</v>
      </c>
      <c r="P508">
        <v>-8.1999999999999993</v>
      </c>
      <c r="Q508" t="s">
        <v>41</v>
      </c>
    </row>
    <row r="509" spans="1:17" x14ac:dyDescent="0.3">
      <c r="A509">
        <v>1</v>
      </c>
      <c r="B509">
        <v>10508</v>
      </c>
      <c r="C509">
        <f t="shared" si="14"/>
        <v>2.6413134616362159E+23</v>
      </c>
      <c r="D509">
        <f t="shared" si="15"/>
        <v>6.6032836540905397E+22</v>
      </c>
      <c r="E509" t="s">
        <v>32</v>
      </c>
      <c r="F509" t="s">
        <v>33</v>
      </c>
      <c r="G509" t="s">
        <v>34</v>
      </c>
      <c r="H509" t="s">
        <v>35</v>
      </c>
      <c r="I509">
        <v>0</v>
      </c>
      <c r="J509">
        <v>-6</v>
      </c>
      <c r="K509">
        <v>-3.5</v>
      </c>
      <c r="L509">
        <v>6.35</v>
      </c>
      <c r="M509">
        <v>3</v>
      </c>
      <c r="N509">
        <v>-11</v>
      </c>
      <c r="O509">
        <v>2.5</v>
      </c>
      <c r="P509">
        <v>-8.1999999999999993</v>
      </c>
      <c r="Q509" t="s">
        <v>41</v>
      </c>
    </row>
    <row r="510" spans="1:17" x14ac:dyDescent="0.3">
      <c r="A510">
        <v>1</v>
      </c>
      <c r="B510">
        <v>10509</v>
      </c>
      <c r="C510">
        <f t="shared" si="14"/>
        <v>2.9054448077998378E+23</v>
      </c>
      <c r="D510">
        <f t="shared" si="15"/>
        <v>7.2636120194995945E+22</v>
      </c>
      <c r="E510" t="s">
        <v>32</v>
      </c>
      <c r="F510" t="s">
        <v>33</v>
      </c>
      <c r="G510" t="s">
        <v>34</v>
      </c>
      <c r="H510" t="s">
        <v>35</v>
      </c>
      <c r="I510">
        <v>0</v>
      </c>
      <c r="J510">
        <v>-6</v>
      </c>
      <c r="K510">
        <v>-3.5</v>
      </c>
      <c r="L510">
        <v>6.35</v>
      </c>
      <c r="M510">
        <v>3</v>
      </c>
      <c r="N510">
        <v>-11</v>
      </c>
      <c r="O510">
        <v>2.5</v>
      </c>
      <c r="P510">
        <v>-8.1999999999999993</v>
      </c>
      <c r="Q510" t="s">
        <v>41</v>
      </c>
    </row>
    <row r="511" spans="1:17" x14ac:dyDescent="0.3">
      <c r="A511">
        <v>1</v>
      </c>
      <c r="B511">
        <v>10510</v>
      </c>
      <c r="C511">
        <f t="shared" si="14"/>
        <v>3.1959892885798219E+23</v>
      </c>
      <c r="D511">
        <f t="shared" si="15"/>
        <v>7.9899732214495547E+22</v>
      </c>
      <c r="E511" t="s">
        <v>32</v>
      </c>
      <c r="F511" t="s">
        <v>33</v>
      </c>
      <c r="G511" t="s">
        <v>34</v>
      </c>
      <c r="H511" t="s">
        <v>35</v>
      </c>
      <c r="I511">
        <v>0</v>
      </c>
      <c r="J511">
        <v>-6</v>
      </c>
      <c r="K511">
        <v>-3.5</v>
      </c>
      <c r="L511">
        <v>6.35</v>
      </c>
      <c r="M511">
        <v>3</v>
      </c>
      <c r="N511">
        <v>-11</v>
      </c>
      <c r="O511">
        <v>2.5</v>
      </c>
      <c r="P511">
        <v>-8.1999999999999993</v>
      </c>
      <c r="Q511" t="s">
        <v>41</v>
      </c>
    </row>
    <row r="512" spans="1:17" x14ac:dyDescent="0.3">
      <c r="A512">
        <v>1</v>
      </c>
      <c r="B512">
        <v>10511</v>
      </c>
      <c r="C512">
        <f t="shared" si="14"/>
        <v>3.5155882174378046E+23</v>
      </c>
      <c r="D512">
        <f t="shared" si="15"/>
        <v>8.7889705435945115E+22</v>
      </c>
      <c r="E512" t="s">
        <v>32</v>
      </c>
      <c r="F512" t="s">
        <v>33</v>
      </c>
      <c r="G512" t="s">
        <v>34</v>
      </c>
      <c r="H512" t="s">
        <v>35</v>
      </c>
      <c r="I512">
        <v>0</v>
      </c>
      <c r="J512">
        <v>-6</v>
      </c>
      <c r="K512">
        <v>-3.5</v>
      </c>
      <c r="L512">
        <v>6.35</v>
      </c>
      <c r="M512">
        <v>3</v>
      </c>
      <c r="N512">
        <v>-11</v>
      </c>
      <c r="O512">
        <v>2.5</v>
      </c>
      <c r="P512">
        <v>-8.1999999999999993</v>
      </c>
      <c r="Q512" t="s">
        <v>41</v>
      </c>
    </row>
    <row r="513" spans="1:17" x14ac:dyDescent="0.3">
      <c r="A513">
        <v>1</v>
      </c>
      <c r="B513">
        <v>10512</v>
      </c>
      <c r="C513">
        <f t="shared" si="14"/>
        <v>3.8671470391815853E+23</v>
      </c>
      <c r="D513">
        <f t="shared" si="15"/>
        <v>9.6678675979539631E+22</v>
      </c>
      <c r="E513" t="s">
        <v>32</v>
      </c>
      <c r="F513" t="s">
        <v>33</v>
      </c>
      <c r="G513" t="s">
        <v>34</v>
      </c>
      <c r="H513" t="s">
        <v>35</v>
      </c>
      <c r="I513">
        <v>0</v>
      </c>
      <c r="J513">
        <v>-6</v>
      </c>
      <c r="K513">
        <v>-3.5</v>
      </c>
      <c r="L513">
        <v>6.35</v>
      </c>
      <c r="M513">
        <v>3</v>
      </c>
      <c r="N513">
        <v>-11</v>
      </c>
      <c r="O513">
        <v>2.5</v>
      </c>
      <c r="P513">
        <v>-8.1999999999999993</v>
      </c>
      <c r="Q513" t="s">
        <v>41</v>
      </c>
    </row>
    <row r="514" spans="1:17" x14ac:dyDescent="0.3">
      <c r="A514">
        <v>1</v>
      </c>
      <c r="B514">
        <v>10513</v>
      </c>
      <c r="C514">
        <f t="shared" si="14"/>
        <v>4.2538617430997444E+23</v>
      </c>
      <c r="D514">
        <f t="shared" si="15"/>
        <v>1.0634654357749361E+23</v>
      </c>
      <c r="E514" t="s">
        <v>32</v>
      </c>
      <c r="F514" t="s">
        <v>33</v>
      </c>
      <c r="G514" t="s">
        <v>34</v>
      </c>
      <c r="H514" t="s">
        <v>35</v>
      </c>
      <c r="I514">
        <v>0</v>
      </c>
      <c r="J514">
        <v>-6</v>
      </c>
      <c r="K514">
        <v>-3.5</v>
      </c>
      <c r="L514">
        <v>6.35</v>
      </c>
      <c r="M514">
        <v>3</v>
      </c>
      <c r="N514">
        <v>-11</v>
      </c>
      <c r="O514">
        <v>2.5</v>
      </c>
      <c r="P514">
        <v>-8.1999999999999993</v>
      </c>
      <c r="Q514" t="s">
        <v>41</v>
      </c>
    </row>
    <row r="515" spans="1:17" x14ac:dyDescent="0.3">
      <c r="A515">
        <v>1</v>
      </c>
      <c r="B515">
        <v>10514</v>
      </c>
      <c r="C515">
        <f t="shared" si="14"/>
        <v>4.6792479174097192E+23</v>
      </c>
      <c r="D515">
        <f t="shared" si="15"/>
        <v>1.1698119793524298E+23</v>
      </c>
      <c r="E515" t="s">
        <v>32</v>
      </c>
      <c r="F515" t="s">
        <v>33</v>
      </c>
      <c r="G515" t="s">
        <v>34</v>
      </c>
      <c r="H515" t="s">
        <v>35</v>
      </c>
      <c r="I515">
        <v>0</v>
      </c>
      <c r="J515">
        <v>-6</v>
      </c>
      <c r="K515">
        <v>-3.5</v>
      </c>
      <c r="L515">
        <v>6.35</v>
      </c>
      <c r="M515">
        <v>3</v>
      </c>
      <c r="N515">
        <v>-11</v>
      </c>
      <c r="O515">
        <v>2.5</v>
      </c>
      <c r="P515">
        <v>-8.1999999999999993</v>
      </c>
      <c r="Q515" t="s">
        <v>41</v>
      </c>
    </row>
    <row r="516" spans="1:17" x14ac:dyDescent="0.3">
      <c r="A516">
        <v>1</v>
      </c>
      <c r="B516">
        <v>10515</v>
      </c>
      <c r="C516">
        <f t="shared" ref="C516:C579" si="16">C515*1.1</f>
        <v>5.1471727091506913E+23</v>
      </c>
      <c r="D516">
        <f t="shared" ref="D516:D579" si="17">D515*1.1</f>
        <v>1.2867931772876728E+23</v>
      </c>
      <c r="E516" t="s">
        <v>32</v>
      </c>
      <c r="F516" t="s">
        <v>33</v>
      </c>
      <c r="G516" t="s">
        <v>34</v>
      </c>
      <c r="H516" t="s">
        <v>35</v>
      </c>
      <c r="I516">
        <v>0</v>
      </c>
      <c r="J516">
        <v>-6</v>
      </c>
      <c r="K516">
        <v>-3.5</v>
      </c>
      <c r="L516">
        <v>6.35</v>
      </c>
      <c r="M516">
        <v>3</v>
      </c>
      <c r="N516">
        <v>-11</v>
      </c>
      <c r="O516">
        <v>2.5</v>
      </c>
      <c r="P516">
        <v>-8.1999999999999993</v>
      </c>
      <c r="Q516" t="s">
        <v>41</v>
      </c>
    </row>
    <row r="517" spans="1:17" x14ac:dyDescent="0.3">
      <c r="A517">
        <v>1</v>
      </c>
      <c r="B517">
        <v>10516</v>
      </c>
      <c r="C517">
        <f t="shared" si="16"/>
        <v>5.6618899800657611E+23</v>
      </c>
      <c r="D517">
        <f t="shared" si="17"/>
        <v>1.4154724950164403E+23</v>
      </c>
      <c r="E517" t="s">
        <v>32</v>
      </c>
      <c r="F517" t="s">
        <v>33</v>
      </c>
      <c r="G517" t="s">
        <v>34</v>
      </c>
      <c r="H517" t="s">
        <v>35</v>
      </c>
      <c r="I517">
        <v>0</v>
      </c>
      <c r="J517">
        <v>-6</v>
      </c>
      <c r="K517">
        <v>-3.5</v>
      </c>
      <c r="L517">
        <v>6.35</v>
      </c>
      <c r="M517">
        <v>3</v>
      </c>
      <c r="N517">
        <v>-11</v>
      </c>
      <c r="O517">
        <v>2.5</v>
      </c>
      <c r="P517">
        <v>-8.1999999999999993</v>
      </c>
      <c r="Q517" t="s">
        <v>41</v>
      </c>
    </row>
    <row r="518" spans="1:17" x14ac:dyDescent="0.3">
      <c r="A518">
        <v>1</v>
      </c>
      <c r="B518">
        <v>10517</v>
      </c>
      <c r="C518">
        <f t="shared" si="16"/>
        <v>6.2280789780723373E+23</v>
      </c>
      <c r="D518">
        <f t="shared" si="17"/>
        <v>1.5570197445180843E+23</v>
      </c>
      <c r="E518" t="s">
        <v>32</v>
      </c>
      <c r="F518" t="s">
        <v>33</v>
      </c>
      <c r="G518" t="s">
        <v>34</v>
      </c>
      <c r="H518" t="s">
        <v>35</v>
      </c>
      <c r="I518">
        <v>0</v>
      </c>
      <c r="J518">
        <v>-6</v>
      </c>
      <c r="K518">
        <v>-3.5</v>
      </c>
      <c r="L518">
        <v>6.35</v>
      </c>
      <c r="M518">
        <v>3</v>
      </c>
      <c r="N518">
        <v>-11</v>
      </c>
      <c r="O518">
        <v>2.5</v>
      </c>
      <c r="P518">
        <v>-8.1999999999999993</v>
      </c>
      <c r="Q518" t="s">
        <v>41</v>
      </c>
    </row>
    <row r="519" spans="1:17" x14ac:dyDescent="0.3">
      <c r="A519">
        <v>1</v>
      </c>
      <c r="B519">
        <v>10518</v>
      </c>
      <c r="C519">
        <f t="shared" si="16"/>
        <v>6.8508868758795718E+23</v>
      </c>
      <c r="D519">
        <f t="shared" si="17"/>
        <v>1.7127217189698929E+23</v>
      </c>
      <c r="E519" t="s">
        <v>32</v>
      </c>
      <c r="F519" t="s">
        <v>33</v>
      </c>
      <c r="G519" t="s">
        <v>34</v>
      </c>
      <c r="H519" t="s">
        <v>35</v>
      </c>
      <c r="I519">
        <v>0</v>
      </c>
      <c r="J519">
        <v>-6</v>
      </c>
      <c r="K519">
        <v>-3.5</v>
      </c>
      <c r="L519">
        <v>6.35</v>
      </c>
      <c r="M519">
        <v>3</v>
      </c>
      <c r="N519">
        <v>-11</v>
      </c>
      <c r="O519">
        <v>2.5</v>
      </c>
      <c r="P519">
        <v>-8.1999999999999993</v>
      </c>
      <c r="Q519" t="s">
        <v>41</v>
      </c>
    </row>
    <row r="520" spans="1:17" x14ac:dyDescent="0.3">
      <c r="A520">
        <v>1</v>
      </c>
      <c r="B520">
        <v>10519</v>
      </c>
      <c r="C520">
        <f t="shared" si="16"/>
        <v>7.5359755634675298E+23</v>
      </c>
      <c r="D520">
        <f t="shared" si="17"/>
        <v>1.8839938908668824E+23</v>
      </c>
      <c r="E520" t="s">
        <v>32</v>
      </c>
      <c r="F520" t="s">
        <v>33</v>
      </c>
      <c r="G520" t="s">
        <v>34</v>
      </c>
      <c r="H520" t="s">
        <v>35</v>
      </c>
      <c r="I520">
        <v>0</v>
      </c>
      <c r="J520">
        <v>-6</v>
      </c>
      <c r="K520">
        <v>-3.5</v>
      </c>
      <c r="L520">
        <v>6.35</v>
      </c>
      <c r="M520">
        <v>3</v>
      </c>
      <c r="N520">
        <v>-11</v>
      </c>
      <c r="O520">
        <v>2.5</v>
      </c>
      <c r="P520">
        <v>-8.1999999999999993</v>
      </c>
      <c r="Q520" t="s">
        <v>41</v>
      </c>
    </row>
    <row r="521" spans="1:17" x14ac:dyDescent="0.3">
      <c r="A521">
        <v>1</v>
      </c>
      <c r="B521">
        <v>10520</v>
      </c>
      <c r="C521">
        <f t="shared" si="16"/>
        <v>8.2895731198142829E+23</v>
      </c>
      <c r="D521">
        <f t="shared" si="17"/>
        <v>2.0723932799535707E+23</v>
      </c>
      <c r="E521" t="s">
        <v>32</v>
      </c>
      <c r="F521" t="s">
        <v>33</v>
      </c>
      <c r="G521" t="s">
        <v>34</v>
      </c>
      <c r="H521" t="s">
        <v>35</v>
      </c>
      <c r="I521">
        <v>0</v>
      </c>
      <c r="J521">
        <v>-6</v>
      </c>
      <c r="K521">
        <v>-3.5</v>
      </c>
      <c r="L521">
        <v>6.35</v>
      </c>
      <c r="M521">
        <v>3</v>
      </c>
      <c r="N521">
        <v>-11</v>
      </c>
      <c r="O521">
        <v>2.5</v>
      </c>
      <c r="P521">
        <v>-8.1999999999999993</v>
      </c>
      <c r="Q521" t="s">
        <v>41</v>
      </c>
    </row>
    <row r="522" spans="1:17" x14ac:dyDescent="0.3">
      <c r="A522">
        <v>1</v>
      </c>
      <c r="B522">
        <v>10521</v>
      </c>
      <c r="C522">
        <f t="shared" si="16"/>
        <v>9.1185304317957123E+23</v>
      </c>
      <c r="D522">
        <f t="shared" si="17"/>
        <v>2.2796326079489281E+23</v>
      </c>
      <c r="E522" t="s">
        <v>32</v>
      </c>
      <c r="F522" t="s">
        <v>33</v>
      </c>
      <c r="G522" t="s">
        <v>34</v>
      </c>
      <c r="H522" t="s">
        <v>35</v>
      </c>
      <c r="I522">
        <v>0</v>
      </c>
      <c r="J522">
        <v>-6</v>
      </c>
      <c r="K522">
        <v>-3.5</v>
      </c>
      <c r="L522">
        <v>6.35</v>
      </c>
      <c r="M522">
        <v>3</v>
      </c>
      <c r="N522">
        <v>-11</v>
      </c>
      <c r="O522">
        <v>2.5</v>
      </c>
      <c r="P522">
        <v>-8.1999999999999993</v>
      </c>
      <c r="Q522" t="s">
        <v>41</v>
      </c>
    </row>
    <row r="523" spans="1:17" x14ac:dyDescent="0.3">
      <c r="A523">
        <v>1</v>
      </c>
      <c r="B523">
        <v>10522</v>
      </c>
      <c r="C523">
        <f t="shared" si="16"/>
        <v>1.0030383474975285E+24</v>
      </c>
      <c r="D523">
        <f t="shared" si="17"/>
        <v>2.5075958687438212E+23</v>
      </c>
      <c r="E523" t="s">
        <v>32</v>
      </c>
      <c r="F523" t="s">
        <v>33</v>
      </c>
      <c r="G523" t="s">
        <v>34</v>
      </c>
      <c r="H523" t="s">
        <v>35</v>
      </c>
      <c r="I523">
        <v>0</v>
      </c>
      <c r="J523">
        <v>-6</v>
      </c>
      <c r="K523">
        <v>-3.5</v>
      </c>
      <c r="L523">
        <v>6.35</v>
      </c>
      <c r="M523">
        <v>3</v>
      </c>
      <c r="N523">
        <v>-11</v>
      </c>
      <c r="O523">
        <v>2.5</v>
      </c>
      <c r="P523">
        <v>-8.1999999999999993</v>
      </c>
      <c r="Q523" t="s">
        <v>41</v>
      </c>
    </row>
    <row r="524" spans="1:17" x14ac:dyDescent="0.3">
      <c r="A524">
        <v>1</v>
      </c>
      <c r="B524">
        <v>10523</v>
      </c>
      <c r="C524">
        <f t="shared" si="16"/>
        <v>1.1033421822472814E+24</v>
      </c>
      <c r="D524">
        <f t="shared" si="17"/>
        <v>2.7583554556182035E+23</v>
      </c>
      <c r="E524" t="s">
        <v>32</v>
      </c>
      <c r="F524" t="s">
        <v>33</v>
      </c>
      <c r="G524" t="s">
        <v>34</v>
      </c>
      <c r="H524" t="s">
        <v>35</v>
      </c>
      <c r="I524">
        <v>0</v>
      </c>
      <c r="J524">
        <v>-6</v>
      </c>
      <c r="K524">
        <v>-3.5</v>
      </c>
      <c r="L524">
        <v>6.35</v>
      </c>
      <c r="M524">
        <v>3</v>
      </c>
      <c r="N524">
        <v>-11</v>
      </c>
      <c r="O524">
        <v>2.5</v>
      </c>
      <c r="P524">
        <v>-8.1999999999999993</v>
      </c>
      <c r="Q524" t="s">
        <v>41</v>
      </c>
    </row>
    <row r="525" spans="1:17" x14ac:dyDescent="0.3">
      <c r="A525">
        <v>1</v>
      </c>
      <c r="B525">
        <v>10524</v>
      </c>
      <c r="C525">
        <f t="shared" si="16"/>
        <v>1.2136764004720096E+24</v>
      </c>
      <c r="D525">
        <f t="shared" si="17"/>
        <v>3.0341910011800239E+23</v>
      </c>
      <c r="E525" t="s">
        <v>32</v>
      </c>
      <c r="F525" t="s">
        <v>33</v>
      </c>
      <c r="G525" t="s">
        <v>34</v>
      </c>
      <c r="H525" t="s">
        <v>35</v>
      </c>
      <c r="I525">
        <v>0</v>
      </c>
      <c r="J525">
        <v>-6</v>
      </c>
      <c r="K525">
        <v>-3.5</v>
      </c>
      <c r="L525">
        <v>6.35</v>
      </c>
      <c r="M525">
        <v>3</v>
      </c>
      <c r="N525">
        <v>-11</v>
      </c>
      <c r="O525">
        <v>2.5</v>
      </c>
      <c r="P525">
        <v>-8.1999999999999993</v>
      </c>
      <c r="Q525" t="s">
        <v>41</v>
      </c>
    </row>
    <row r="526" spans="1:17" x14ac:dyDescent="0.3">
      <c r="A526">
        <v>1</v>
      </c>
      <c r="B526">
        <v>10525</v>
      </c>
      <c r="C526">
        <f t="shared" si="16"/>
        <v>1.3350440405192107E+24</v>
      </c>
      <c r="D526">
        <f t="shared" si="17"/>
        <v>3.3376101012980267E+23</v>
      </c>
      <c r="E526" t="s">
        <v>32</v>
      </c>
      <c r="F526" t="s">
        <v>33</v>
      </c>
      <c r="G526" t="s">
        <v>34</v>
      </c>
      <c r="H526" t="s">
        <v>35</v>
      </c>
      <c r="I526">
        <v>0</v>
      </c>
      <c r="J526">
        <v>-6</v>
      </c>
      <c r="K526">
        <v>-3.5</v>
      </c>
      <c r="L526">
        <v>6.35</v>
      </c>
      <c r="M526">
        <v>3</v>
      </c>
      <c r="N526">
        <v>-11</v>
      </c>
      <c r="O526">
        <v>2.5</v>
      </c>
      <c r="P526">
        <v>-8.1999999999999993</v>
      </c>
      <c r="Q526" t="s">
        <v>41</v>
      </c>
    </row>
    <row r="527" spans="1:17" x14ac:dyDescent="0.3">
      <c r="A527">
        <v>1</v>
      </c>
      <c r="B527">
        <v>10526</v>
      </c>
      <c r="C527">
        <f t="shared" si="16"/>
        <v>1.4685484445711317E+24</v>
      </c>
      <c r="D527">
        <f t="shared" si="17"/>
        <v>3.6713711114278293E+23</v>
      </c>
      <c r="E527" t="s">
        <v>32</v>
      </c>
      <c r="F527" t="s">
        <v>33</v>
      </c>
      <c r="G527" t="s">
        <v>34</v>
      </c>
      <c r="H527" t="s">
        <v>35</v>
      </c>
      <c r="I527">
        <v>0</v>
      </c>
      <c r="J527">
        <v>-6</v>
      </c>
      <c r="K527">
        <v>-3.5</v>
      </c>
      <c r="L527">
        <v>6.35</v>
      </c>
      <c r="M527">
        <v>3</v>
      </c>
      <c r="N527">
        <v>-11</v>
      </c>
      <c r="O527">
        <v>2.5</v>
      </c>
      <c r="P527">
        <v>-8.1999999999999993</v>
      </c>
      <c r="Q527" t="s">
        <v>41</v>
      </c>
    </row>
    <row r="528" spans="1:17" x14ac:dyDescent="0.3">
      <c r="A528">
        <v>1</v>
      </c>
      <c r="B528">
        <v>10527</v>
      </c>
      <c r="C528">
        <f t="shared" si="16"/>
        <v>1.6154032890282451E+24</v>
      </c>
      <c r="D528">
        <f t="shared" si="17"/>
        <v>4.0385082225706129E+23</v>
      </c>
      <c r="E528" t="s">
        <v>32</v>
      </c>
      <c r="F528" t="s">
        <v>33</v>
      </c>
      <c r="G528" t="s">
        <v>34</v>
      </c>
      <c r="H528" t="s">
        <v>35</v>
      </c>
      <c r="I528">
        <v>0</v>
      </c>
      <c r="J528">
        <v>-6</v>
      </c>
      <c r="K528">
        <v>-3.5</v>
      </c>
      <c r="L528">
        <v>6.35</v>
      </c>
      <c r="M528">
        <v>3</v>
      </c>
      <c r="N528">
        <v>-11</v>
      </c>
      <c r="O528">
        <v>2.5</v>
      </c>
      <c r="P528">
        <v>-8.1999999999999993</v>
      </c>
      <c r="Q528" t="s">
        <v>41</v>
      </c>
    </row>
    <row r="529" spans="1:17" x14ac:dyDescent="0.3">
      <c r="A529">
        <v>1</v>
      </c>
      <c r="B529">
        <v>10528</v>
      </c>
      <c r="C529">
        <f t="shared" si="16"/>
        <v>1.7769436179310697E+24</v>
      </c>
      <c r="D529">
        <f t="shared" si="17"/>
        <v>4.4423590448276742E+23</v>
      </c>
      <c r="E529" t="s">
        <v>32</v>
      </c>
      <c r="F529" t="s">
        <v>33</v>
      </c>
      <c r="G529" t="s">
        <v>34</v>
      </c>
      <c r="H529" t="s">
        <v>35</v>
      </c>
      <c r="I529">
        <v>0</v>
      </c>
      <c r="J529">
        <v>-6</v>
      </c>
      <c r="K529">
        <v>-3.5</v>
      </c>
      <c r="L529">
        <v>6.35</v>
      </c>
      <c r="M529">
        <v>3</v>
      </c>
      <c r="N529">
        <v>-11</v>
      </c>
      <c r="O529">
        <v>2.5</v>
      </c>
      <c r="P529">
        <v>-8.1999999999999993</v>
      </c>
      <c r="Q529" t="s">
        <v>41</v>
      </c>
    </row>
    <row r="530" spans="1:17" x14ac:dyDescent="0.3">
      <c r="A530">
        <v>1</v>
      </c>
      <c r="B530">
        <v>10529</v>
      </c>
      <c r="C530">
        <f t="shared" si="16"/>
        <v>1.9546379797241767E+24</v>
      </c>
      <c r="D530">
        <f t="shared" si="17"/>
        <v>4.8865949493104418E+23</v>
      </c>
      <c r="E530" t="s">
        <v>32</v>
      </c>
      <c r="F530" t="s">
        <v>33</v>
      </c>
      <c r="G530" t="s">
        <v>34</v>
      </c>
      <c r="H530" t="s">
        <v>35</v>
      </c>
      <c r="I530">
        <v>0</v>
      </c>
      <c r="J530">
        <v>-6</v>
      </c>
      <c r="K530">
        <v>-3.5</v>
      </c>
      <c r="L530">
        <v>6.35</v>
      </c>
      <c r="M530">
        <v>3</v>
      </c>
      <c r="N530">
        <v>-11</v>
      </c>
      <c r="O530">
        <v>2.5</v>
      </c>
      <c r="P530">
        <v>-8.1999999999999993</v>
      </c>
      <c r="Q530" t="s">
        <v>41</v>
      </c>
    </row>
    <row r="531" spans="1:17" x14ac:dyDescent="0.3">
      <c r="A531">
        <v>1</v>
      </c>
      <c r="B531">
        <v>10530</v>
      </c>
      <c r="C531">
        <f t="shared" si="16"/>
        <v>2.1501017776965946E+24</v>
      </c>
      <c r="D531">
        <f t="shared" si="17"/>
        <v>5.3752544442414866E+23</v>
      </c>
      <c r="E531" t="s">
        <v>32</v>
      </c>
      <c r="F531" t="s">
        <v>33</v>
      </c>
      <c r="G531" t="s">
        <v>34</v>
      </c>
      <c r="H531" t="s">
        <v>35</v>
      </c>
      <c r="I531">
        <v>0</v>
      </c>
      <c r="J531">
        <v>-6</v>
      </c>
      <c r="K531">
        <v>-3.5</v>
      </c>
      <c r="L531">
        <v>6.35</v>
      </c>
      <c r="M531">
        <v>3</v>
      </c>
      <c r="N531">
        <v>-11</v>
      </c>
      <c r="O531">
        <v>2.5</v>
      </c>
      <c r="P531">
        <v>-8.1999999999999993</v>
      </c>
      <c r="Q531" t="s">
        <v>41</v>
      </c>
    </row>
    <row r="532" spans="1:17" x14ac:dyDescent="0.3">
      <c r="A532">
        <v>1</v>
      </c>
      <c r="B532">
        <v>10531</v>
      </c>
      <c r="C532">
        <f t="shared" si="16"/>
        <v>2.3651119554662544E+24</v>
      </c>
      <c r="D532">
        <f t="shared" si="17"/>
        <v>5.912779888665636E+23</v>
      </c>
      <c r="E532" t="s">
        <v>32</v>
      </c>
      <c r="F532" t="s">
        <v>33</v>
      </c>
      <c r="G532" t="s">
        <v>34</v>
      </c>
      <c r="H532" t="s">
        <v>35</v>
      </c>
      <c r="I532">
        <v>0</v>
      </c>
      <c r="J532">
        <v>-6</v>
      </c>
      <c r="K532">
        <v>-3.5</v>
      </c>
      <c r="L532">
        <v>6.35</v>
      </c>
      <c r="M532">
        <v>3</v>
      </c>
      <c r="N532">
        <v>-11</v>
      </c>
      <c r="O532">
        <v>2.5</v>
      </c>
      <c r="P532">
        <v>-8.1999999999999993</v>
      </c>
      <c r="Q532" t="s">
        <v>41</v>
      </c>
    </row>
    <row r="533" spans="1:17" x14ac:dyDescent="0.3">
      <c r="A533">
        <v>1</v>
      </c>
      <c r="B533">
        <v>10532</v>
      </c>
      <c r="C533">
        <f t="shared" si="16"/>
        <v>2.6016231510128803E+24</v>
      </c>
      <c r="D533">
        <f t="shared" si="17"/>
        <v>6.5040578775322006E+23</v>
      </c>
      <c r="E533" t="s">
        <v>32</v>
      </c>
      <c r="F533" t="s">
        <v>33</v>
      </c>
      <c r="G533" t="s">
        <v>34</v>
      </c>
      <c r="H533" t="s">
        <v>35</v>
      </c>
      <c r="I533">
        <v>0</v>
      </c>
      <c r="J533">
        <v>-6</v>
      </c>
      <c r="K533">
        <v>-3.5</v>
      </c>
      <c r="L533">
        <v>6.35</v>
      </c>
      <c r="M533">
        <v>3</v>
      </c>
      <c r="N533">
        <v>-11</v>
      </c>
      <c r="O533">
        <v>2.5</v>
      </c>
      <c r="P533">
        <v>-8.1999999999999993</v>
      </c>
      <c r="Q533" t="s">
        <v>41</v>
      </c>
    </row>
    <row r="534" spans="1:17" x14ac:dyDescent="0.3">
      <c r="A534">
        <v>1</v>
      </c>
      <c r="B534">
        <v>10533</v>
      </c>
      <c r="C534">
        <f t="shared" si="16"/>
        <v>2.8617854661141683E+24</v>
      </c>
      <c r="D534">
        <f t="shared" si="17"/>
        <v>7.1544636652854208E+23</v>
      </c>
      <c r="E534" t="s">
        <v>32</v>
      </c>
      <c r="F534" t="s">
        <v>33</v>
      </c>
      <c r="G534" t="s">
        <v>34</v>
      </c>
      <c r="H534" t="s">
        <v>35</v>
      </c>
      <c r="I534">
        <v>0</v>
      </c>
      <c r="J534">
        <v>-6</v>
      </c>
      <c r="K534">
        <v>-3.5</v>
      </c>
      <c r="L534">
        <v>6.35</v>
      </c>
      <c r="M534">
        <v>3</v>
      </c>
      <c r="N534">
        <v>-11</v>
      </c>
      <c r="O534">
        <v>2.5</v>
      </c>
      <c r="P534">
        <v>-8.1999999999999993</v>
      </c>
      <c r="Q534" t="s">
        <v>41</v>
      </c>
    </row>
    <row r="535" spans="1:17" x14ac:dyDescent="0.3">
      <c r="A535">
        <v>1</v>
      </c>
      <c r="B535">
        <v>10534</v>
      </c>
      <c r="C535">
        <f t="shared" si="16"/>
        <v>3.1479640127255852E+24</v>
      </c>
      <c r="D535">
        <f t="shared" si="17"/>
        <v>7.869910031813963E+23</v>
      </c>
      <c r="E535" t="s">
        <v>32</v>
      </c>
      <c r="F535" t="s">
        <v>33</v>
      </c>
      <c r="G535" t="s">
        <v>34</v>
      </c>
      <c r="H535" t="s">
        <v>35</v>
      </c>
      <c r="I535">
        <v>0</v>
      </c>
      <c r="J535">
        <v>-6</v>
      </c>
      <c r="K535">
        <v>-3.5</v>
      </c>
      <c r="L535">
        <v>6.35</v>
      </c>
      <c r="M535">
        <v>3</v>
      </c>
      <c r="N535">
        <v>-11</v>
      </c>
      <c r="O535">
        <v>2.5</v>
      </c>
      <c r="P535">
        <v>-8.1999999999999993</v>
      </c>
      <c r="Q535" t="s">
        <v>41</v>
      </c>
    </row>
    <row r="536" spans="1:17" x14ac:dyDescent="0.3">
      <c r="A536">
        <v>1</v>
      </c>
      <c r="B536">
        <v>10535</v>
      </c>
      <c r="C536">
        <f t="shared" si="16"/>
        <v>3.4627604139981443E+24</v>
      </c>
      <c r="D536">
        <f t="shared" si="17"/>
        <v>8.6569010349953607E+23</v>
      </c>
      <c r="E536" t="s">
        <v>32</v>
      </c>
      <c r="F536" t="s">
        <v>33</v>
      </c>
      <c r="G536" t="s">
        <v>34</v>
      </c>
      <c r="H536" t="s">
        <v>35</v>
      </c>
      <c r="I536">
        <v>0</v>
      </c>
      <c r="J536">
        <v>-6</v>
      </c>
      <c r="K536">
        <v>-3.5</v>
      </c>
      <c r="L536">
        <v>6.35</v>
      </c>
      <c r="M536">
        <v>3</v>
      </c>
      <c r="N536">
        <v>-11</v>
      </c>
      <c r="O536">
        <v>2.5</v>
      </c>
      <c r="P536">
        <v>-8.1999999999999993</v>
      </c>
      <c r="Q536" t="s">
        <v>41</v>
      </c>
    </row>
    <row r="537" spans="1:17" x14ac:dyDescent="0.3">
      <c r="A537">
        <v>1</v>
      </c>
      <c r="B537">
        <v>10536</v>
      </c>
      <c r="C537">
        <f t="shared" si="16"/>
        <v>3.809036455397959E+24</v>
      </c>
      <c r="D537">
        <f t="shared" si="17"/>
        <v>9.5225911384948976E+23</v>
      </c>
      <c r="E537" t="s">
        <v>32</v>
      </c>
      <c r="F537" t="s">
        <v>33</v>
      </c>
      <c r="G537" t="s">
        <v>34</v>
      </c>
      <c r="H537" t="s">
        <v>35</v>
      </c>
      <c r="I537">
        <v>0</v>
      </c>
      <c r="J537">
        <v>-6</v>
      </c>
      <c r="K537">
        <v>-3.5</v>
      </c>
      <c r="L537">
        <v>6.35</v>
      </c>
      <c r="M537">
        <v>3</v>
      </c>
      <c r="N537">
        <v>-11</v>
      </c>
      <c r="O537">
        <v>2.5</v>
      </c>
      <c r="P537">
        <v>-8.1999999999999993</v>
      </c>
      <c r="Q537" t="s">
        <v>41</v>
      </c>
    </row>
    <row r="538" spans="1:17" x14ac:dyDescent="0.3">
      <c r="A538">
        <v>1</v>
      </c>
      <c r="B538">
        <v>10537</v>
      </c>
      <c r="C538">
        <f t="shared" si="16"/>
        <v>4.1899401009377551E+24</v>
      </c>
      <c r="D538">
        <f t="shared" si="17"/>
        <v>1.0474850252344388E+24</v>
      </c>
      <c r="E538" t="s">
        <v>32</v>
      </c>
      <c r="F538" t="s">
        <v>33</v>
      </c>
      <c r="G538" t="s">
        <v>34</v>
      </c>
      <c r="H538" t="s">
        <v>35</v>
      </c>
      <c r="I538">
        <v>0</v>
      </c>
      <c r="J538">
        <v>-6</v>
      </c>
      <c r="K538">
        <v>-3.5</v>
      </c>
      <c r="L538">
        <v>6.35</v>
      </c>
      <c r="M538">
        <v>3</v>
      </c>
      <c r="N538">
        <v>-11</v>
      </c>
      <c r="O538">
        <v>2.5</v>
      </c>
      <c r="P538">
        <v>-8.1999999999999993</v>
      </c>
      <c r="Q538" t="s">
        <v>41</v>
      </c>
    </row>
    <row r="539" spans="1:17" x14ac:dyDescent="0.3">
      <c r="A539">
        <v>1</v>
      </c>
      <c r="B539">
        <v>10538</v>
      </c>
      <c r="C539">
        <f t="shared" si="16"/>
        <v>4.6089341110315308E+24</v>
      </c>
      <c r="D539">
        <f t="shared" si="17"/>
        <v>1.1522335277578827E+24</v>
      </c>
      <c r="E539" t="s">
        <v>32</v>
      </c>
      <c r="F539" t="s">
        <v>33</v>
      </c>
      <c r="G539" t="s">
        <v>34</v>
      </c>
      <c r="H539" t="s">
        <v>35</v>
      </c>
      <c r="I539">
        <v>0</v>
      </c>
      <c r="J539">
        <v>-6</v>
      </c>
      <c r="K539">
        <v>-3.5</v>
      </c>
      <c r="L539">
        <v>6.35</v>
      </c>
      <c r="M539">
        <v>3</v>
      </c>
      <c r="N539">
        <v>-11</v>
      </c>
      <c r="O539">
        <v>2.5</v>
      </c>
      <c r="P539">
        <v>-8.1999999999999993</v>
      </c>
      <c r="Q539" t="s">
        <v>41</v>
      </c>
    </row>
    <row r="540" spans="1:17" x14ac:dyDescent="0.3">
      <c r="A540">
        <v>1</v>
      </c>
      <c r="B540">
        <v>10539</v>
      </c>
      <c r="C540">
        <f t="shared" si="16"/>
        <v>5.0698275221346842E+24</v>
      </c>
      <c r="D540">
        <f t="shared" si="17"/>
        <v>1.2674568805336711E+24</v>
      </c>
      <c r="E540" t="s">
        <v>32</v>
      </c>
      <c r="F540" t="s">
        <v>33</v>
      </c>
      <c r="G540" t="s">
        <v>34</v>
      </c>
      <c r="H540" t="s">
        <v>35</v>
      </c>
      <c r="I540">
        <v>0</v>
      </c>
      <c r="J540">
        <v>-6</v>
      </c>
      <c r="K540">
        <v>-3.5</v>
      </c>
      <c r="L540">
        <v>6.35</v>
      </c>
      <c r="M540">
        <v>3</v>
      </c>
      <c r="N540">
        <v>-11</v>
      </c>
      <c r="O540">
        <v>2.5</v>
      </c>
      <c r="P540">
        <v>-8.1999999999999993</v>
      </c>
      <c r="Q540" t="s">
        <v>41</v>
      </c>
    </row>
    <row r="541" spans="1:17" x14ac:dyDescent="0.3">
      <c r="A541">
        <v>1</v>
      </c>
      <c r="B541">
        <v>10540</v>
      </c>
      <c r="C541">
        <f t="shared" si="16"/>
        <v>5.5768102743481531E+24</v>
      </c>
      <c r="D541">
        <f t="shared" si="17"/>
        <v>1.3942025685870383E+24</v>
      </c>
      <c r="E541" t="s">
        <v>32</v>
      </c>
      <c r="F541" t="s">
        <v>33</v>
      </c>
      <c r="G541" t="s">
        <v>34</v>
      </c>
      <c r="H541" t="s">
        <v>35</v>
      </c>
      <c r="I541">
        <v>0</v>
      </c>
      <c r="J541">
        <v>-6</v>
      </c>
      <c r="K541">
        <v>-3.5</v>
      </c>
      <c r="L541">
        <v>6.35</v>
      </c>
      <c r="M541">
        <v>3</v>
      </c>
      <c r="N541">
        <v>-11</v>
      </c>
      <c r="O541">
        <v>2.5</v>
      </c>
      <c r="P541">
        <v>-8.1999999999999993</v>
      </c>
      <c r="Q541" t="s">
        <v>41</v>
      </c>
    </row>
    <row r="542" spans="1:17" x14ac:dyDescent="0.3">
      <c r="A542">
        <v>1</v>
      </c>
      <c r="B542">
        <v>10541</v>
      </c>
      <c r="C542">
        <f t="shared" si="16"/>
        <v>6.1344913017829689E+24</v>
      </c>
      <c r="D542">
        <f t="shared" si="17"/>
        <v>1.5336228254457422E+24</v>
      </c>
      <c r="E542" t="s">
        <v>32</v>
      </c>
      <c r="F542" t="s">
        <v>33</v>
      </c>
      <c r="G542" t="s">
        <v>34</v>
      </c>
      <c r="H542" t="s">
        <v>35</v>
      </c>
      <c r="I542">
        <v>0</v>
      </c>
      <c r="J542">
        <v>-6</v>
      </c>
      <c r="K542">
        <v>-3.5</v>
      </c>
      <c r="L542">
        <v>6.35</v>
      </c>
      <c r="M542">
        <v>3</v>
      </c>
      <c r="N542">
        <v>-11</v>
      </c>
      <c r="O542">
        <v>2.5</v>
      </c>
      <c r="P542">
        <v>-8.1999999999999993</v>
      </c>
      <c r="Q542" t="s">
        <v>41</v>
      </c>
    </row>
    <row r="543" spans="1:17" x14ac:dyDescent="0.3">
      <c r="A543">
        <v>1</v>
      </c>
      <c r="B543">
        <v>10542</v>
      </c>
      <c r="C543">
        <f t="shared" si="16"/>
        <v>6.7479404319612666E+24</v>
      </c>
      <c r="D543">
        <f t="shared" si="17"/>
        <v>1.6869851079903166E+24</v>
      </c>
      <c r="E543" t="s">
        <v>32</v>
      </c>
      <c r="F543" t="s">
        <v>33</v>
      </c>
      <c r="G543" t="s">
        <v>34</v>
      </c>
      <c r="H543" t="s">
        <v>35</v>
      </c>
      <c r="I543">
        <v>0</v>
      </c>
      <c r="J543">
        <v>-6</v>
      </c>
      <c r="K543">
        <v>-3.5</v>
      </c>
      <c r="L543">
        <v>6.35</v>
      </c>
      <c r="M543">
        <v>3</v>
      </c>
      <c r="N543">
        <v>-11</v>
      </c>
      <c r="O543">
        <v>2.5</v>
      </c>
      <c r="P543">
        <v>-8.1999999999999993</v>
      </c>
      <c r="Q543" t="s">
        <v>41</v>
      </c>
    </row>
    <row r="544" spans="1:17" x14ac:dyDescent="0.3">
      <c r="A544">
        <v>1</v>
      </c>
      <c r="B544">
        <v>10543</v>
      </c>
      <c r="C544">
        <f t="shared" si="16"/>
        <v>7.4227344751573942E+24</v>
      </c>
      <c r="D544">
        <f t="shared" si="17"/>
        <v>1.8556836187893485E+24</v>
      </c>
      <c r="E544" t="s">
        <v>32</v>
      </c>
      <c r="F544" t="s">
        <v>33</v>
      </c>
      <c r="G544" t="s">
        <v>34</v>
      </c>
      <c r="H544" t="s">
        <v>35</v>
      </c>
      <c r="I544">
        <v>0</v>
      </c>
      <c r="J544">
        <v>-6</v>
      </c>
      <c r="K544">
        <v>-3.5</v>
      </c>
      <c r="L544">
        <v>6.35</v>
      </c>
      <c r="M544">
        <v>3</v>
      </c>
      <c r="N544">
        <v>-11</v>
      </c>
      <c r="O544">
        <v>2.5</v>
      </c>
      <c r="P544">
        <v>-8.1999999999999993</v>
      </c>
      <c r="Q544" t="s">
        <v>41</v>
      </c>
    </row>
    <row r="545" spans="1:17" x14ac:dyDescent="0.3">
      <c r="A545">
        <v>1</v>
      </c>
      <c r="B545">
        <v>10544</v>
      </c>
      <c r="C545">
        <f t="shared" si="16"/>
        <v>8.1650079226731339E+24</v>
      </c>
      <c r="D545">
        <f t="shared" si="17"/>
        <v>2.0412519806682835E+24</v>
      </c>
      <c r="E545" t="s">
        <v>32</v>
      </c>
      <c r="F545" t="s">
        <v>33</v>
      </c>
      <c r="G545" t="s">
        <v>34</v>
      </c>
      <c r="H545" t="s">
        <v>35</v>
      </c>
      <c r="I545">
        <v>0</v>
      </c>
      <c r="J545">
        <v>-6</v>
      </c>
      <c r="K545">
        <v>-3.5</v>
      </c>
      <c r="L545">
        <v>6.35</v>
      </c>
      <c r="M545">
        <v>3</v>
      </c>
      <c r="N545">
        <v>-11</v>
      </c>
      <c r="O545">
        <v>2.5</v>
      </c>
      <c r="P545">
        <v>-8.1999999999999993</v>
      </c>
      <c r="Q545" t="s">
        <v>41</v>
      </c>
    </row>
    <row r="546" spans="1:17" x14ac:dyDescent="0.3">
      <c r="A546">
        <v>1</v>
      </c>
      <c r="B546">
        <v>10545</v>
      </c>
      <c r="C546">
        <f t="shared" si="16"/>
        <v>8.9815087149404481E+24</v>
      </c>
      <c r="D546">
        <f t="shared" si="17"/>
        <v>2.245377178735112E+24</v>
      </c>
      <c r="E546" t="s">
        <v>32</v>
      </c>
      <c r="F546" t="s">
        <v>33</v>
      </c>
      <c r="G546" t="s">
        <v>34</v>
      </c>
      <c r="H546" t="s">
        <v>35</v>
      </c>
      <c r="I546">
        <v>0</v>
      </c>
      <c r="J546">
        <v>-6</v>
      </c>
      <c r="K546">
        <v>-3.5</v>
      </c>
      <c r="L546">
        <v>6.35</v>
      </c>
      <c r="M546">
        <v>3</v>
      </c>
      <c r="N546">
        <v>-11</v>
      </c>
      <c r="O546">
        <v>2.5</v>
      </c>
      <c r="P546">
        <v>-8.1999999999999993</v>
      </c>
      <c r="Q546" t="s">
        <v>41</v>
      </c>
    </row>
    <row r="547" spans="1:17" x14ac:dyDescent="0.3">
      <c r="A547">
        <v>1</v>
      </c>
      <c r="B547">
        <v>10546</v>
      </c>
      <c r="C547">
        <f t="shared" si="16"/>
        <v>9.8796595864344933E+24</v>
      </c>
      <c r="D547">
        <f t="shared" si="17"/>
        <v>2.4699148966086233E+24</v>
      </c>
      <c r="E547" t="s">
        <v>32</v>
      </c>
      <c r="F547" t="s">
        <v>33</v>
      </c>
      <c r="G547" t="s">
        <v>34</v>
      </c>
      <c r="H547" t="s">
        <v>35</v>
      </c>
      <c r="I547">
        <v>0</v>
      </c>
      <c r="J547">
        <v>-6</v>
      </c>
      <c r="K547">
        <v>-3.5</v>
      </c>
      <c r="L547">
        <v>6.35</v>
      </c>
      <c r="M547">
        <v>3</v>
      </c>
      <c r="N547">
        <v>-11</v>
      </c>
      <c r="O547">
        <v>2.5</v>
      </c>
      <c r="P547">
        <v>-8.1999999999999993</v>
      </c>
      <c r="Q547" t="s">
        <v>41</v>
      </c>
    </row>
    <row r="548" spans="1:17" x14ac:dyDescent="0.3">
      <c r="A548">
        <v>1</v>
      </c>
      <c r="B548">
        <v>10547</v>
      </c>
      <c r="C548">
        <f t="shared" si="16"/>
        <v>1.0867625545077944E+25</v>
      </c>
      <c r="D548">
        <f t="shared" si="17"/>
        <v>2.716906386269486E+24</v>
      </c>
      <c r="E548" t="s">
        <v>32</v>
      </c>
      <c r="F548" t="s">
        <v>33</v>
      </c>
      <c r="G548" t="s">
        <v>34</v>
      </c>
      <c r="H548" t="s">
        <v>35</v>
      </c>
      <c r="I548">
        <v>0</v>
      </c>
      <c r="J548">
        <v>-6</v>
      </c>
      <c r="K548">
        <v>-3.5</v>
      </c>
      <c r="L548">
        <v>6.35</v>
      </c>
      <c r="M548">
        <v>3</v>
      </c>
      <c r="N548">
        <v>-11</v>
      </c>
      <c r="O548">
        <v>2.5</v>
      </c>
      <c r="P548">
        <v>-8.1999999999999993</v>
      </c>
      <c r="Q548" t="s">
        <v>41</v>
      </c>
    </row>
    <row r="549" spans="1:17" x14ac:dyDescent="0.3">
      <c r="A549">
        <v>1</v>
      </c>
      <c r="B549">
        <v>10548</v>
      </c>
      <c r="C549">
        <f t="shared" si="16"/>
        <v>1.1954388099585739E+25</v>
      </c>
      <c r="D549">
        <f t="shared" si="17"/>
        <v>2.9885970248964348E+24</v>
      </c>
      <c r="E549" t="s">
        <v>32</v>
      </c>
      <c r="F549" t="s">
        <v>33</v>
      </c>
      <c r="G549" t="s">
        <v>34</v>
      </c>
      <c r="H549" t="s">
        <v>35</v>
      </c>
      <c r="I549">
        <v>0</v>
      </c>
      <c r="J549">
        <v>-6</v>
      </c>
      <c r="K549">
        <v>-3.5</v>
      </c>
      <c r="L549">
        <v>6.35</v>
      </c>
      <c r="M549">
        <v>3</v>
      </c>
      <c r="N549">
        <v>-11</v>
      </c>
      <c r="O549">
        <v>2.5</v>
      </c>
      <c r="P549">
        <v>-8.1999999999999993</v>
      </c>
      <c r="Q549" t="s">
        <v>41</v>
      </c>
    </row>
    <row r="550" spans="1:17" x14ac:dyDescent="0.3">
      <c r="A550">
        <v>1</v>
      </c>
      <c r="B550">
        <v>10549</v>
      </c>
      <c r="C550">
        <f t="shared" si="16"/>
        <v>1.3149826909544314E+25</v>
      </c>
      <c r="D550">
        <f t="shared" si="17"/>
        <v>3.2874567273860786E+24</v>
      </c>
      <c r="E550" t="s">
        <v>32</v>
      </c>
      <c r="F550" t="s">
        <v>33</v>
      </c>
      <c r="G550" t="s">
        <v>34</v>
      </c>
      <c r="H550" t="s">
        <v>35</v>
      </c>
      <c r="I550">
        <v>0</v>
      </c>
      <c r="J550">
        <v>-6</v>
      </c>
      <c r="K550">
        <v>-3.5</v>
      </c>
      <c r="L550">
        <v>6.35</v>
      </c>
      <c r="M550">
        <v>3</v>
      </c>
      <c r="N550">
        <v>-11</v>
      </c>
      <c r="O550">
        <v>2.5</v>
      </c>
      <c r="P550">
        <v>-8.1999999999999993</v>
      </c>
      <c r="Q550" t="s">
        <v>41</v>
      </c>
    </row>
    <row r="551" spans="1:17" x14ac:dyDescent="0.3">
      <c r="A551">
        <v>1</v>
      </c>
      <c r="B551">
        <v>10550</v>
      </c>
      <c r="C551">
        <f t="shared" si="16"/>
        <v>1.4464809600498747E+25</v>
      </c>
      <c r="D551">
        <f t="shared" si="17"/>
        <v>3.6162024001246867E+24</v>
      </c>
      <c r="E551" t="s">
        <v>32</v>
      </c>
      <c r="F551" t="s">
        <v>33</v>
      </c>
      <c r="G551" t="s">
        <v>34</v>
      </c>
      <c r="H551" t="s">
        <v>35</v>
      </c>
      <c r="I551">
        <v>0</v>
      </c>
      <c r="J551">
        <v>-6</v>
      </c>
      <c r="K551">
        <v>-3.5</v>
      </c>
      <c r="L551">
        <v>6.35</v>
      </c>
      <c r="M551">
        <v>3</v>
      </c>
      <c r="N551">
        <v>-11</v>
      </c>
      <c r="O551">
        <v>2.5</v>
      </c>
      <c r="P551">
        <v>-8.1999999999999993</v>
      </c>
      <c r="Q551" t="s">
        <v>41</v>
      </c>
    </row>
    <row r="552" spans="1:17" x14ac:dyDescent="0.3">
      <c r="A552">
        <v>1</v>
      </c>
      <c r="B552">
        <v>10551</v>
      </c>
      <c r="C552">
        <f t="shared" si="16"/>
        <v>1.5911290560548623E+25</v>
      </c>
      <c r="D552">
        <f t="shared" si="17"/>
        <v>3.9778226401371558E+24</v>
      </c>
      <c r="E552" t="s">
        <v>32</v>
      </c>
      <c r="F552" t="s">
        <v>33</v>
      </c>
      <c r="G552" t="s">
        <v>34</v>
      </c>
      <c r="H552" t="s">
        <v>35</v>
      </c>
      <c r="I552">
        <v>0</v>
      </c>
      <c r="J552">
        <v>-6</v>
      </c>
      <c r="K552">
        <v>-3.5</v>
      </c>
      <c r="L552">
        <v>6.35</v>
      </c>
      <c r="M552">
        <v>3</v>
      </c>
      <c r="N552">
        <v>-11</v>
      </c>
      <c r="O552">
        <v>2.5</v>
      </c>
      <c r="P552">
        <v>-8.1999999999999993</v>
      </c>
      <c r="Q552" t="s">
        <v>41</v>
      </c>
    </row>
    <row r="553" spans="1:17" x14ac:dyDescent="0.3">
      <c r="A553">
        <v>1</v>
      </c>
      <c r="B553">
        <v>10552</v>
      </c>
      <c r="C553">
        <f t="shared" si="16"/>
        <v>1.7502419616603487E+25</v>
      </c>
      <c r="D553">
        <f t="shared" si="17"/>
        <v>4.3756049041508718E+24</v>
      </c>
      <c r="E553" t="s">
        <v>32</v>
      </c>
      <c r="F553" t="s">
        <v>33</v>
      </c>
      <c r="G553" t="s">
        <v>34</v>
      </c>
      <c r="H553" t="s">
        <v>35</v>
      </c>
      <c r="I553">
        <v>0</v>
      </c>
      <c r="J553">
        <v>-6</v>
      </c>
      <c r="K553">
        <v>-3.5</v>
      </c>
      <c r="L553">
        <v>6.35</v>
      </c>
      <c r="M553">
        <v>3</v>
      </c>
      <c r="N553">
        <v>-11</v>
      </c>
      <c r="O553">
        <v>2.5</v>
      </c>
      <c r="P553">
        <v>-8.1999999999999993</v>
      </c>
      <c r="Q553" t="s">
        <v>41</v>
      </c>
    </row>
    <row r="554" spans="1:17" x14ac:dyDescent="0.3">
      <c r="A554">
        <v>1</v>
      </c>
      <c r="B554">
        <v>10553</v>
      </c>
      <c r="C554">
        <f t="shared" si="16"/>
        <v>1.9252661578263838E+25</v>
      </c>
      <c r="D554">
        <f t="shared" si="17"/>
        <v>4.8131653945659596E+24</v>
      </c>
      <c r="E554" t="s">
        <v>32</v>
      </c>
      <c r="F554" t="s">
        <v>33</v>
      </c>
      <c r="G554" t="s">
        <v>34</v>
      </c>
      <c r="H554" t="s">
        <v>35</v>
      </c>
      <c r="I554">
        <v>0</v>
      </c>
      <c r="J554">
        <v>-6</v>
      </c>
      <c r="K554">
        <v>-3.5</v>
      </c>
      <c r="L554">
        <v>6.35</v>
      </c>
      <c r="M554">
        <v>3</v>
      </c>
      <c r="N554">
        <v>-11</v>
      </c>
      <c r="O554">
        <v>2.5</v>
      </c>
      <c r="P554">
        <v>-8.1999999999999993</v>
      </c>
      <c r="Q554" t="s">
        <v>41</v>
      </c>
    </row>
    <row r="555" spans="1:17" x14ac:dyDescent="0.3">
      <c r="A555">
        <v>1</v>
      </c>
      <c r="B555">
        <v>10554</v>
      </c>
      <c r="C555">
        <f t="shared" si="16"/>
        <v>2.1177927736090224E+25</v>
      </c>
      <c r="D555">
        <f t="shared" si="17"/>
        <v>5.2944819340225561E+24</v>
      </c>
      <c r="E555" t="s">
        <v>32</v>
      </c>
      <c r="F555" t="s">
        <v>33</v>
      </c>
      <c r="G555" t="s">
        <v>34</v>
      </c>
      <c r="H555" t="s">
        <v>35</v>
      </c>
      <c r="I555">
        <v>0</v>
      </c>
      <c r="J555">
        <v>-6</v>
      </c>
      <c r="K555">
        <v>-3.5</v>
      </c>
      <c r="L555">
        <v>6.35</v>
      </c>
      <c r="M555">
        <v>3</v>
      </c>
      <c r="N555">
        <v>-11</v>
      </c>
      <c r="O555">
        <v>2.5</v>
      </c>
      <c r="P555">
        <v>-8.1999999999999993</v>
      </c>
      <c r="Q555" t="s">
        <v>41</v>
      </c>
    </row>
    <row r="556" spans="1:17" x14ac:dyDescent="0.3">
      <c r="A556">
        <v>1</v>
      </c>
      <c r="B556">
        <v>10555</v>
      </c>
      <c r="C556">
        <f t="shared" si="16"/>
        <v>2.3295720509699249E+25</v>
      </c>
      <c r="D556">
        <f t="shared" si="17"/>
        <v>5.8239301274248122E+24</v>
      </c>
      <c r="E556" t="s">
        <v>32</v>
      </c>
      <c r="F556" t="s">
        <v>33</v>
      </c>
      <c r="G556" t="s">
        <v>34</v>
      </c>
      <c r="H556" t="s">
        <v>35</v>
      </c>
      <c r="I556">
        <v>0</v>
      </c>
      <c r="J556">
        <v>-6</v>
      </c>
      <c r="K556">
        <v>-3.5</v>
      </c>
      <c r="L556">
        <v>6.35</v>
      </c>
      <c r="M556">
        <v>3</v>
      </c>
      <c r="N556">
        <v>-11</v>
      </c>
      <c r="O556">
        <v>2.5</v>
      </c>
      <c r="P556">
        <v>-8.1999999999999993</v>
      </c>
      <c r="Q556" t="s">
        <v>41</v>
      </c>
    </row>
    <row r="557" spans="1:17" x14ac:dyDescent="0.3">
      <c r="A557">
        <v>1</v>
      </c>
      <c r="B557">
        <v>10556</v>
      </c>
      <c r="C557">
        <f t="shared" si="16"/>
        <v>2.5625292560669175E+25</v>
      </c>
      <c r="D557">
        <f t="shared" si="17"/>
        <v>6.4063231401672937E+24</v>
      </c>
      <c r="E557" t="s">
        <v>32</v>
      </c>
      <c r="F557" t="s">
        <v>33</v>
      </c>
      <c r="G557" t="s">
        <v>34</v>
      </c>
      <c r="H557" t="s">
        <v>35</v>
      </c>
      <c r="I557">
        <v>0</v>
      </c>
      <c r="J557">
        <v>-6</v>
      </c>
      <c r="K557">
        <v>-3.5</v>
      </c>
      <c r="L557">
        <v>6.35</v>
      </c>
      <c r="M557">
        <v>3</v>
      </c>
      <c r="N557">
        <v>-11</v>
      </c>
      <c r="O557">
        <v>2.5</v>
      </c>
      <c r="P557">
        <v>-8.1999999999999993</v>
      </c>
      <c r="Q557" t="s">
        <v>41</v>
      </c>
    </row>
    <row r="558" spans="1:17" x14ac:dyDescent="0.3">
      <c r="A558">
        <v>1</v>
      </c>
      <c r="B558">
        <v>10557</v>
      </c>
      <c r="C558">
        <f t="shared" si="16"/>
        <v>2.8187821816736096E+25</v>
      </c>
      <c r="D558">
        <f t="shared" si="17"/>
        <v>7.046955454184024E+24</v>
      </c>
      <c r="E558" t="s">
        <v>32</v>
      </c>
      <c r="F558" t="s">
        <v>33</v>
      </c>
      <c r="G558" t="s">
        <v>34</v>
      </c>
      <c r="H558" t="s">
        <v>35</v>
      </c>
      <c r="I558">
        <v>0</v>
      </c>
      <c r="J558">
        <v>-6</v>
      </c>
      <c r="K558">
        <v>-3.5</v>
      </c>
      <c r="L558">
        <v>6.35</v>
      </c>
      <c r="M558">
        <v>3</v>
      </c>
      <c r="N558">
        <v>-11</v>
      </c>
      <c r="O558">
        <v>2.5</v>
      </c>
      <c r="P558">
        <v>-8.1999999999999993</v>
      </c>
      <c r="Q558" t="s">
        <v>41</v>
      </c>
    </row>
    <row r="559" spans="1:17" x14ac:dyDescent="0.3">
      <c r="A559">
        <v>1</v>
      </c>
      <c r="B559">
        <v>10558</v>
      </c>
      <c r="C559">
        <f t="shared" si="16"/>
        <v>3.1006603998409708E+25</v>
      </c>
      <c r="D559">
        <f t="shared" si="17"/>
        <v>7.7516509996024271E+24</v>
      </c>
      <c r="E559" t="s">
        <v>32</v>
      </c>
      <c r="F559" t="s">
        <v>33</v>
      </c>
      <c r="G559" t="s">
        <v>34</v>
      </c>
      <c r="H559" t="s">
        <v>35</v>
      </c>
      <c r="I559">
        <v>0</v>
      </c>
      <c r="J559">
        <v>-6</v>
      </c>
      <c r="K559">
        <v>-3.5</v>
      </c>
      <c r="L559">
        <v>6.35</v>
      </c>
      <c r="M559">
        <v>3</v>
      </c>
      <c r="N559">
        <v>-11</v>
      </c>
      <c r="O559">
        <v>2.5</v>
      </c>
      <c r="P559">
        <v>-8.1999999999999993</v>
      </c>
      <c r="Q559" t="s">
        <v>41</v>
      </c>
    </row>
    <row r="560" spans="1:17" x14ac:dyDescent="0.3">
      <c r="A560">
        <v>1</v>
      </c>
      <c r="B560">
        <v>10559</v>
      </c>
      <c r="C560">
        <f t="shared" si="16"/>
        <v>3.4107264398250683E+25</v>
      </c>
      <c r="D560">
        <f t="shared" si="17"/>
        <v>8.5268160995626708E+24</v>
      </c>
      <c r="E560" t="s">
        <v>32</v>
      </c>
      <c r="F560" t="s">
        <v>33</v>
      </c>
      <c r="G560" t="s">
        <v>34</v>
      </c>
      <c r="H560" t="s">
        <v>35</v>
      </c>
      <c r="I560">
        <v>0</v>
      </c>
      <c r="J560">
        <v>-6</v>
      </c>
      <c r="K560">
        <v>-3.5</v>
      </c>
      <c r="L560">
        <v>6.35</v>
      </c>
      <c r="M560">
        <v>3</v>
      </c>
      <c r="N560">
        <v>-11</v>
      </c>
      <c r="O560">
        <v>2.5</v>
      </c>
      <c r="P560">
        <v>-8.1999999999999993</v>
      </c>
      <c r="Q560" t="s">
        <v>41</v>
      </c>
    </row>
    <row r="561" spans="1:17" x14ac:dyDescent="0.3">
      <c r="A561">
        <v>1</v>
      </c>
      <c r="B561">
        <v>10560</v>
      </c>
      <c r="C561">
        <f t="shared" si="16"/>
        <v>3.7517990838075756E+25</v>
      </c>
      <c r="D561">
        <f t="shared" si="17"/>
        <v>9.3794977095189391E+24</v>
      </c>
      <c r="E561" t="s">
        <v>32</v>
      </c>
      <c r="F561" t="s">
        <v>33</v>
      </c>
      <c r="G561" t="s">
        <v>34</v>
      </c>
      <c r="H561" t="s">
        <v>35</v>
      </c>
      <c r="I561">
        <v>0</v>
      </c>
      <c r="J561">
        <v>-6</v>
      </c>
      <c r="K561">
        <v>-3.5</v>
      </c>
      <c r="L561">
        <v>6.35</v>
      </c>
      <c r="M561">
        <v>3</v>
      </c>
      <c r="N561">
        <v>-11</v>
      </c>
      <c r="O561">
        <v>2.5</v>
      </c>
      <c r="P561">
        <v>-8.1999999999999993</v>
      </c>
      <c r="Q561" t="s">
        <v>41</v>
      </c>
    </row>
    <row r="562" spans="1:17" x14ac:dyDescent="0.3">
      <c r="A562">
        <v>1</v>
      </c>
      <c r="B562">
        <v>10561</v>
      </c>
      <c r="C562">
        <f t="shared" si="16"/>
        <v>4.1269789921883331E+25</v>
      </c>
      <c r="D562">
        <f t="shared" si="17"/>
        <v>1.0317447480470833E+25</v>
      </c>
      <c r="E562" t="s">
        <v>32</v>
      </c>
      <c r="F562" t="s">
        <v>33</v>
      </c>
      <c r="G562" t="s">
        <v>34</v>
      </c>
      <c r="H562" t="s">
        <v>35</v>
      </c>
      <c r="I562">
        <v>0</v>
      </c>
      <c r="J562">
        <v>-6</v>
      </c>
      <c r="K562">
        <v>-3.5</v>
      </c>
      <c r="L562">
        <v>6.35</v>
      </c>
      <c r="M562">
        <v>3</v>
      </c>
      <c r="N562">
        <v>-11</v>
      </c>
      <c r="O562">
        <v>2.5</v>
      </c>
      <c r="P562">
        <v>-8.1999999999999993</v>
      </c>
      <c r="Q562" t="s">
        <v>41</v>
      </c>
    </row>
    <row r="563" spans="1:17" x14ac:dyDescent="0.3">
      <c r="A563">
        <v>1</v>
      </c>
      <c r="B563">
        <v>10562</v>
      </c>
      <c r="C563">
        <f t="shared" si="16"/>
        <v>4.5396768914071665E+25</v>
      </c>
      <c r="D563">
        <f t="shared" si="17"/>
        <v>1.1349192228517916E+25</v>
      </c>
      <c r="E563" t="s">
        <v>32</v>
      </c>
      <c r="F563" t="s">
        <v>33</v>
      </c>
      <c r="G563" t="s">
        <v>34</v>
      </c>
      <c r="H563" t="s">
        <v>35</v>
      </c>
      <c r="I563">
        <v>0</v>
      </c>
      <c r="J563">
        <v>-6</v>
      </c>
      <c r="K563">
        <v>-3.5</v>
      </c>
      <c r="L563">
        <v>6.35</v>
      </c>
      <c r="M563">
        <v>3</v>
      </c>
      <c r="N563">
        <v>-11</v>
      </c>
      <c r="O563">
        <v>2.5</v>
      </c>
      <c r="P563">
        <v>-8.1999999999999993</v>
      </c>
      <c r="Q563" t="s">
        <v>41</v>
      </c>
    </row>
    <row r="564" spans="1:17" x14ac:dyDescent="0.3">
      <c r="A564">
        <v>1</v>
      </c>
      <c r="B564">
        <v>10563</v>
      </c>
      <c r="C564">
        <f t="shared" si="16"/>
        <v>4.9936445805478838E+25</v>
      </c>
      <c r="D564">
        <f t="shared" si="17"/>
        <v>1.2484111451369709E+25</v>
      </c>
      <c r="E564" t="s">
        <v>32</v>
      </c>
      <c r="F564" t="s">
        <v>33</v>
      </c>
      <c r="G564" t="s">
        <v>34</v>
      </c>
      <c r="H564" t="s">
        <v>35</v>
      </c>
      <c r="I564">
        <v>0</v>
      </c>
      <c r="J564">
        <v>-6</v>
      </c>
      <c r="K564">
        <v>-3.5</v>
      </c>
      <c r="L564">
        <v>6.35</v>
      </c>
      <c r="M564">
        <v>3</v>
      </c>
      <c r="N564">
        <v>-11</v>
      </c>
      <c r="O564">
        <v>2.5</v>
      </c>
      <c r="P564">
        <v>-8.1999999999999993</v>
      </c>
      <c r="Q564" t="s">
        <v>41</v>
      </c>
    </row>
    <row r="565" spans="1:17" x14ac:dyDescent="0.3">
      <c r="A565">
        <v>1</v>
      </c>
      <c r="B565">
        <v>10564</v>
      </c>
      <c r="C565">
        <f t="shared" si="16"/>
        <v>5.4930090386026723E+25</v>
      </c>
      <c r="D565">
        <f t="shared" si="17"/>
        <v>1.3732522596506681E+25</v>
      </c>
      <c r="E565" t="s">
        <v>32</v>
      </c>
      <c r="F565" t="s">
        <v>33</v>
      </c>
      <c r="G565" t="s">
        <v>34</v>
      </c>
      <c r="H565" t="s">
        <v>35</v>
      </c>
      <c r="I565">
        <v>0</v>
      </c>
      <c r="J565">
        <v>-6</v>
      </c>
      <c r="K565">
        <v>-3.5</v>
      </c>
      <c r="L565">
        <v>6.35</v>
      </c>
      <c r="M565">
        <v>3</v>
      </c>
      <c r="N565">
        <v>-11</v>
      </c>
      <c r="O565">
        <v>2.5</v>
      </c>
      <c r="P565">
        <v>-8.1999999999999993</v>
      </c>
      <c r="Q565" t="s">
        <v>41</v>
      </c>
    </row>
    <row r="566" spans="1:17" x14ac:dyDescent="0.3">
      <c r="A566">
        <v>1</v>
      </c>
      <c r="B566">
        <v>10565</v>
      </c>
      <c r="C566">
        <f t="shared" si="16"/>
        <v>6.0423099424629396E+25</v>
      </c>
      <c r="D566">
        <f t="shared" si="17"/>
        <v>1.5105774856157349E+25</v>
      </c>
      <c r="E566" t="s">
        <v>32</v>
      </c>
      <c r="F566" t="s">
        <v>33</v>
      </c>
      <c r="G566" t="s">
        <v>34</v>
      </c>
      <c r="H566" t="s">
        <v>35</v>
      </c>
      <c r="I566">
        <v>0</v>
      </c>
      <c r="J566">
        <v>-6</v>
      </c>
      <c r="K566">
        <v>-3.5</v>
      </c>
      <c r="L566">
        <v>6.35</v>
      </c>
      <c r="M566">
        <v>3</v>
      </c>
      <c r="N566">
        <v>-11</v>
      </c>
      <c r="O566">
        <v>2.5</v>
      </c>
      <c r="P566">
        <v>-8.1999999999999993</v>
      </c>
      <c r="Q566" t="s">
        <v>41</v>
      </c>
    </row>
    <row r="567" spans="1:17" x14ac:dyDescent="0.3">
      <c r="A567">
        <v>1</v>
      </c>
      <c r="B567">
        <v>10566</v>
      </c>
      <c r="C567">
        <f t="shared" si="16"/>
        <v>6.6465409367092344E+25</v>
      </c>
      <c r="D567">
        <f t="shared" si="17"/>
        <v>1.6616352341773086E+25</v>
      </c>
      <c r="E567" t="s">
        <v>32</v>
      </c>
      <c r="F567" t="s">
        <v>33</v>
      </c>
      <c r="G567" t="s">
        <v>34</v>
      </c>
      <c r="H567" t="s">
        <v>35</v>
      </c>
      <c r="I567">
        <v>0</v>
      </c>
      <c r="J567">
        <v>-6</v>
      </c>
      <c r="K567">
        <v>-3.5</v>
      </c>
      <c r="L567">
        <v>6.35</v>
      </c>
      <c r="M567">
        <v>3</v>
      </c>
      <c r="N567">
        <v>-11</v>
      </c>
      <c r="O567">
        <v>2.5</v>
      </c>
      <c r="P567">
        <v>-8.1999999999999993</v>
      </c>
      <c r="Q567" t="s">
        <v>41</v>
      </c>
    </row>
    <row r="568" spans="1:17" x14ac:dyDescent="0.3">
      <c r="A568">
        <v>1</v>
      </c>
      <c r="B568">
        <v>10567</v>
      </c>
      <c r="C568">
        <f t="shared" si="16"/>
        <v>7.3111950303801584E+25</v>
      </c>
      <c r="D568">
        <f t="shared" si="17"/>
        <v>1.8277987575950396E+25</v>
      </c>
      <c r="E568" t="s">
        <v>32</v>
      </c>
      <c r="F568" t="s">
        <v>33</v>
      </c>
      <c r="G568" t="s">
        <v>34</v>
      </c>
      <c r="H568" t="s">
        <v>35</v>
      </c>
      <c r="I568">
        <v>0</v>
      </c>
      <c r="J568">
        <v>-6</v>
      </c>
      <c r="K568">
        <v>-3.5</v>
      </c>
      <c r="L568">
        <v>6.35</v>
      </c>
      <c r="M568">
        <v>3</v>
      </c>
      <c r="N568">
        <v>-11</v>
      </c>
      <c r="O568">
        <v>2.5</v>
      </c>
      <c r="P568">
        <v>-8.1999999999999993</v>
      </c>
      <c r="Q568" t="s">
        <v>41</v>
      </c>
    </row>
    <row r="569" spans="1:17" x14ac:dyDescent="0.3">
      <c r="A569">
        <v>1</v>
      </c>
      <c r="B569">
        <v>10568</v>
      </c>
      <c r="C569">
        <f t="shared" si="16"/>
        <v>8.0423145334181755E+25</v>
      </c>
      <c r="D569">
        <f t="shared" si="17"/>
        <v>2.0105786333545439E+25</v>
      </c>
      <c r="E569" t="s">
        <v>32</v>
      </c>
      <c r="F569" t="s">
        <v>33</v>
      </c>
      <c r="G569" t="s">
        <v>34</v>
      </c>
      <c r="H569" t="s">
        <v>35</v>
      </c>
      <c r="I569">
        <v>0</v>
      </c>
      <c r="J569">
        <v>-6</v>
      </c>
      <c r="K569">
        <v>-3.5</v>
      </c>
      <c r="L569">
        <v>6.35</v>
      </c>
      <c r="M569">
        <v>3</v>
      </c>
      <c r="N569">
        <v>-11</v>
      </c>
      <c r="O569">
        <v>2.5</v>
      </c>
      <c r="P569">
        <v>-8.1999999999999993</v>
      </c>
      <c r="Q569" t="s">
        <v>41</v>
      </c>
    </row>
    <row r="570" spans="1:17" x14ac:dyDescent="0.3">
      <c r="A570">
        <v>1</v>
      </c>
      <c r="B570">
        <v>10569</v>
      </c>
      <c r="C570">
        <f t="shared" si="16"/>
        <v>8.846545986759993E+25</v>
      </c>
      <c r="D570">
        <f t="shared" si="17"/>
        <v>2.2116364966899983E+25</v>
      </c>
      <c r="E570" t="s">
        <v>32</v>
      </c>
      <c r="F570" t="s">
        <v>33</v>
      </c>
      <c r="G570" t="s">
        <v>34</v>
      </c>
      <c r="H570" t="s">
        <v>35</v>
      </c>
      <c r="I570">
        <v>0</v>
      </c>
      <c r="J570">
        <v>-6</v>
      </c>
      <c r="K570">
        <v>-3.5</v>
      </c>
      <c r="L570">
        <v>6.35</v>
      </c>
      <c r="M570">
        <v>3</v>
      </c>
      <c r="N570">
        <v>-11</v>
      </c>
      <c r="O570">
        <v>2.5</v>
      </c>
      <c r="P570">
        <v>-8.1999999999999993</v>
      </c>
      <c r="Q570" t="s">
        <v>41</v>
      </c>
    </row>
    <row r="571" spans="1:17" x14ac:dyDescent="0.3">
      <c r="A571">
        <v>1</v>
      </c>
      <c r="B571">
        <v>10570</v>
      </c>
      <c r="C571">
        <f t="shared" si="16"/>
        <v>9.731200585435993E+25</v>
      </c>
      <c r="D571">
        <f t="shared" si="17"/>
        <v>2.4328001463589982E+25</v>
      </c>
      <c r="E571" t="s">
        <v>32</v>
      </c>
      <c r="F571" t="s">
        <v>33</v>
      </c>
      <c r="G571" t="s">
        <v>34</v>
      </c>
      <c r="H571" t="s">
        <v>35</v>
      </c>
      <c r="I571">
        <v>0</v>
      </c>
      <c r="J571">
        <v>-6</v>
      </c>
      <c r="K571">
        <v>-3.5</v>
      </c>
      <c r="L571">
        <v>6.35</v>
      </c>
      <c r="M571">
        <v>3</v>
      </c>
      <c r="N571">
        <v>-11</v>
      </c>
      <c r="O571">
        <v>2.5</v>
      </c>
      <c r="P571">
        <v>-8.1999999999999993</v>
      </c>
      <c r="Q571" t="s">
        <v>41</v>
      </c>
    </row>
    <row r="572" spans="1:17" x14ac:dyDescent="0.3">
      <c r="A572">
        <v>1</v>
      </c>
      <c r="B572">
        <v>10571</v>
      </c>
      <c r="C572">
        <f t="shared" si="16"/>
        <v>1.0704320643979593E+26</v>
      </c>
      <c r="D572">
        <f t="shared" si="17"/>
        <v>2.6760801609948982E+25</v>
      </c>
      <c r="E572" t="s">
        <v>32</v>
      </c>
      <c r="F572" t="s">
        <v>33</v>
      </c>
      <c r="G572" t="s">
        <v>34</v>
      </c>
      <c r="H572" t="s">
        <v>35</v>
      </c>
      <c r="I572">
        <v>0</v>
      </c>
      <c r="J572">
        <v>-6</v>
      </c>
      <c r="K572">
        <v>-3.5</v>
      </c>
      <c r="L572">
        <v>6.35</v>
      </c>
      <c r="M572">
        <v>3</v>
      </c>
      <c r="N572">
        <v>-11</v>
      </c>
      <c r="O572">
        <v>2.5</v>
      </c>
      <c r="P572">
        <v>-8.1999999999999993</v>
      </c>
      <c r="Q572" t="s">
        <v>41</v>
      </c>
    </row>
    <row r="573" spans="1:17" x14ac:dyDescent="0.3">
      <c r="A573">
        <v>1</v>
      </c>
      <c r="B573">
        <v>10572</v>
      </c>
      <c r="C573">
        <f t="shared" si="16"/>
        <v>1.1774752708377553E+26</v>
      </c>
      <c r="D573">
        <f t="shared" si="17"/>
        <v>2.9436881770943883E+25</v>
      </c>
      <c r="E573" t="s">
        <v>32</v>
      </c>
      <c r="F573" t="s">
        <v>33</v>
      </c>
      <c r="G573" t="s">
        <v>34</v>
      </c>
      <c r="H573" t="s">
        <v>35</v>
      </c>
      <c r="I573">
        <v>0</v>
      </c>
      <c r="J573">
        <v>-6</v>
      </c>
      <c r="K573">
        <v>-3.5</v>
      </c>
      <c r="L573">
        <v>6.35</v>
      </c>
      <c r="M573">
        <v>3</v>
      </c>
      <c r="N573">
        <v>-11</v>
      </c>
      <c r="O573">
        <v>2.5</v>
      </c>
      <c r="P573">
        <v>-8.1999999999999993</v>
      </c>
      <c r="Q573" t="s">
        <v>41</v>
      </c>
    </row>
    <row r="574" spans="1:17" x14ac:dyDescent="0.3">
      <c r="A574">
        <v>1</v>
      </c>
      <c r="B574">
        <v>10573</v>
      </c>
      <c r="C574">
        <f t="shared" si="16"/>
        <v>1.2952227979215309E+26</v>
      </c>
      <c r="D574">
        <f t="shared" si="17"/>
        <v>3.2380569948038273E+25</v>
      </c>
      <c r="E574" t="s">
        <v>32</v>
      </c>
      <c r="F574" t="s">
        <v>33</v>
      </c>
      <c r="G574" t="s">
        <v>34</v>
      </c>
      <c r="H574" t="s">
        <v>35</v>
      </c>
      <c r="I574">
        <v>0</v>
      </c>
      <c r="J574">
        <v>-6</v>
      </c>
      <c r="K574">
        <v>-3.5</v>
      </c>
      <c r="L574">
        <v>6.35</v>
      </c>
      <c r="M574">
        <v>3</v>
      </c>
      <c r="N574">
        <v>-11</v>
      </c>
      <c r="O574">
        <v>2.5</v>
      </c>
      <c r="P574">
        <v>-8.1999999999999993</v>
      </c>
      <c r="Q574" t="s">
        <v>41</v>
      </c>
    </row>
    <row r="575" spans="1:17" x14ac:dyDescent="0.3">
      <c r="A575">
        <v>1</v>
      </c>
      <c r="B575">
        <v>10574</v>
      </c>
      <c r="C575">
        <f t="shared" si="16"/>
        <v>1.4247450777136842E+26</v>
      </c>
      <c r="D575">
        <f t="shared" si="17"/>
        <v>3.5618626942842105E+25</v>
      </c>
      <c r="E575" t="s">
        <v>32</v>
      </c>
      <c r="F575" t="s">
        <v>33</v>
      </c>
      <c r="G575" t="s">
        <v>34</v>
      </c>
      <c r="H575" t="s">
        <v>35</v>
      </c>
      <c r="I575">
        <v>0</v>
      </c>
      <c r="J575">
        <v>-6</v>
      </c>
      <c r="K575">
        <v>-3.5</v>
      </c>
      <c r="L575">
        <v>6.35</v>
      </c>
      <c r="M575">
        <v>3</v>
      </c>
      <c r="N575">
        <v>-11</v>
      </c>
      <c r="O575">
        <v>2.5</v>
      </c>
      <c r="P575">
        <v>-8.1999999999999993</v>
      </c>
      <c r="Q575" t="s">
        <v>41</v>
      </c>
    </row>
    <row r="576" spans="1:17" x14ac:dyDescent="0.3">
      <c r="A576">
        <v>1</v>
      </c>
      <c r="B576">
        <v>10575</v>
      </c>
      <c r="C576">
        <f t="shared" si="16"/>
        <v>1.5672195854850528E+26</v>
      </c>
      <c r="D576">
        <f t="shared" si="17"/>
        <v>3.918048963712632E+25</v>
      </c>
      <c r="E576" t="s">
        <v>32</v>
      </c>
      <c r="F576" t="s">
        <v>33</v>
      </c>
      <c r="G576" t="s">
        <v>34</v>
      </c>
      <c r="H576" t="s">
        <v>35</v>
      </c>
      <c r="I576">
        <v>0</v>
      </c>
      <c r="J576">
        <v>-6</v>
      </c>
      <c r="K576">
        <v>-3.5</v>
      </c>
      <c r="L576">
        <v>6.35</v>
      </c>
      <c r="M576">
        <v>3</v>
      </c>
      <c r="N576">
        <v>-11</v>
      </c>
      <c r="O576">
        <v>2.5</v>
      </c>
      <c r="P576">
        <v>-8.1999999999999993</v>
      </c>
      <c r="Q576" t="s">
        <v>41</v>
      </c>
    </row>
    <row r="577" spans="1:17" x14ac:dyDescent="0.3">
      <c r="A577">
        <v>1</v>
      </c>
      <c r="B577">
        <v>10576</v>
      </c>
      <c r="C577">
        <f t="shared" si="16"/>
        <v>1.7239415440335583E+26</v>
      </c>
      <c r="D577">
        <f t="shared" si="17"/>
        <v>4.3098538600838956E+25</v>
      </c>
      <c r="E577" t="s">
        <v>32</v>
      </c>
      <c r="F577" t="s">
        <v>33</v>
      </c>
      <c r="G577" t="s">
        <v>34</v>
      </c>
      <c r="H577" t="s">
        <v>35</v>
      </c>
      <c r="I577">
        <v>0</v>
      </c>
      <c r="J577">
        <v>-6</v>
      </c>
      <c r="K577">
        <v>-3.5</v>
      </c>
      <c r="L577">
        <v>6.35</v>
      </c>
      <c r="M577">
        <v>3</v>
      </c>
      <c r="N577">
        <v>-11</v>
      </c>
      <c r="O577">
        <v>2.5</v>
      </c>
      <c r="P577">
        <v>-8.1999999999999993</v>
      </c>
      <c r="Q577" t="s">
        <v>41</v>
      </c>
    </row>
    <row r="578" spans="1:17" x14ac:dyDescent="0.3">
      <c r="A578">
        <v>1</v>
      </c>
      <c r="B578">
        <v>10577</v>
      </c>
      <c r="C578">
        <f t="shared" si="16"/>
        <v>1.8963356984369141E+26</v>
      </c>
      <c r="D578">
        <f t="shared" si="17"/>
        <v>4.7408392460922852E+25</v>
      </c>
      <c r="E578" t="s">
        <v>32</v>
      </c>
      <c r="F578" t="s">
        <v>33</v>
      </c>
      <c r="G578" t="s">
        <v>34</v>
      </c>
      <c r="H578" t="s">
        <v>35</v>
      </c>
      <c r="I578">
        <v>0</v>
      </c>
      <c r="J578">
        <v>-6</v>
      </c>
      <c r="K578">
        <v>-3.5</v>
      </c>
      <c r="L578">
        <v>6.35</v>
      </c>
      <c r="M578">
        <v>3</v>
      </c>
      <c r="N578">
        <v>-11</v>
      </c>
      <c r="O578">
        <v>2.5</v>
      </c>
      <c r="P578">
        <v>-8.1999999999999993</v>
      </c>
      <c r="Q578" t="s">
        <v>41</v>
      </c>
    </row>
    <row r="579" spans="1:17" x14ac:dyDescent="0.3">
      <c r="A579">
        <v>1</v>
      </c>
      <c r="B579">
        <v>10578</v>
      </c>
      <c r="C579">
        <f t="shared" si="16"/>
        <v>2.0859692682806057E+26</v>
      </c>
      <c r="D579">
        <f t="shared" si="17"/>
        <v>5.2149231707015142E+25</v>
      </c>
      <c r="E579" t="s">
        <v>32</v>
      </c>
      <c r="F579" t="s">
        <v>33</v>
      </c>
      <c r="G579" t="s">
        <v>34</v>
      </c>
      <c r="H579" t="s">
        <v>35</v>
      </c>
      <c r="I579">
        <v>0</v>
      </c>
      <c r="J579">
        <v>-6</v>
      </c>
      <c r="K579">
        <v>-3.5</v>
      </c>
      <c r="L579">
        <v>6.35</v>
      </c>
      <c r="M579">
        <v>3</v>
      </c>
      <c r="N579">
        <v>-11</v>
      </c>
      <c r="O579">
        <v>2.5</v>
      </c>
      <c r="P579">
        <v>-8.1999999999999993</v>
      </c>
      <c r="Q579" t="s">
        <v>41</v>
      </c>
    </row>
    <row r="580" spans="1:17" x14ac:dyDescent="0.3">
      <c r="A580">
        <v>1</v>
      </c>
      <c r="B580">
        <v>10579</v>
      </c>
      <c r="C580">
        <f t="shared" ref="C580:C643" si="18">C579*1.1</f>
        <v>2.2945661951086666E+26</v>
      </c>
      <c r="D580">
        <f t="shared" ref="D580:D643" si="19">D579*1.1</f>
        <v>5.7364154877716664E+25</v>
      </c>
      <c r="E580" t="s">
        <v>32</v>
      </c>
      <c r="F580" t="s">
        <v>33</v>
      </c>
      <c r="G580" t="s">
        <v>34</v>
      </c>
      <c r="H580" t="s">
        <v>35</v>
      </c>
      <c r="I580">
        <v>0</v>
      </c>
      <c r="J580">
        <v>-6</v>
      </c>
      <c r="K580">
        <v>-3.5</v>
      </c>
      <c r="L580">
        <v>6.35</v>
      </c>
      <c r="M580">
        <v>3</v>
      </c>
      <c r="N580">
        <v>-11</v>
      </c>
      <c r="O580">
        <v>2.5</v>
      </c>
      <c r="P580">
        <v>-8.1999999999999993</v>
      </c>
      <c r="Q580" t="s">
        <v>41</v>
      </c>
    </row>
    <row r="581" spans="1:17" x14ac:dyDescent="0.3">
      <c r="A581">
        <v>1</v>
      </c>
      <c r="B581">
        <v>10580</v>
      </c>
      <c r="C581">
        <f t="shared" si="18"/>
        <v>2.5240228146195333E+26</v>
      </c>
      <c r="D581">
        <f t="shared" si="19"/>
        <v>6.3100570365488333E+25</v>
      </c>
      <c r="E581" t="s">
        <v>32</v>
      </c>
      <c r="F581" t="s">
        <v>33</v>
      </c>
      <c r="G581" t="s">
        <v>34</v>
      </c>
      <c r="H581" t="s">
        <v>35</v>
      </c>
      <c r="I581">
        <v>0</v>
      </c>
      <c r="J581">
        <v>-6</v>
      </c>
      <c r="K581">
        <v>-3.5</v>
      </c>
      <c r="L581">
        <v>6.35</v>
      </c>
      <c r="M581">
        <v>3</v>
      </c>
      <c r="N581">
        <v>-11</v>
      </c>
      <c r="O581">
        <v>2.5</v>
      </c>
      <c r="P581">
        <v>-8.1999999999999993</v>
      </c>
      <c r="Q581" t="s">
        <v>41</v>
      </c>
    </row>
    <row r="582" spans="1:17" x14ac:dyDescent="0.3">
      <c r="A582">
        <v>1</v>
      </c>
      <c r="B582">
        <v>10581</v>
      </c>
      <c r="C582">
        <f t="shared" si="18"/>
        <v>2.776425096081487E+26</v>
      </c>
      <c r="D582">
        <f t="shared" si="19"/>
        <v>6.9410627402037174E+25</v>
      </c>
      <c r="E582" t="s">
        <v>32</v>
      </c>
      <c r="F582" t="s">
        <v>33</v>
      </c>
      <c r="G582" t="s">
        <v>34</v>
      </c>
      <c r="H582" t="s">
        <v>35</v>
      </c>
      <c r="I582">
        <v>0</v>
      </c>
      <c r="J582">
        <v>-6</v>
      </c>
      <c r="K582">
        <v>-3.5</v>
      </c>
      <c r="L582">
        <v>6.35</v>
      </c>
      <c r="M582">
        <v>3</v>
      </c>
      <c r="N582">
        <v>-11</v>
      </c>
      <c r="O582">
        <v>2.5</v>
      </c>
      <c r="P582">
        <v>-8.1999999999999993</v>
      </c>
      <c r="Q582" t="s">
        <v>41</v>
      </c>
    </row>
    <row r="583" spans="1:17" x14ac:dyDescent="0.3">
      <c r="A583">
        <v>1</v>
      </c>
      <c r="B583">
        <v>10582</v>
      </c>
      <c r="C583">
        <f t="shared" si="18"/>
        <v>3.0540676056896361E+26</v>
      </c>
      <c r="D583">
        <f t="shared" si="19"/>
        <v>7.6351690142240902E+25</v>
      </c>
      <c r="E583" t="s">
        <v>32</v>
      </c>
      <c r="F583" t="s">
        <v>33</v>
      </c>
      <c r="G583" t="s">
        <v>34</v>
      </c>
      <c r="H583" t="s">
        <v>35</v>
      </c>
      <c r="I583">
        <v>0</v>
      </c>
      <c r="J583">
        <v>-6</v>
      </c>
      <c r="K583">
        <v>-3.5</v>
      </c>
      <c r="L583">
        <v>6.35</v>
      </c>
      <c r="M583">
        <v>3</v>
      </c>
      <c r="N583">
        <v>-11</v>
      </c>
      <c r="O583">
        <v>2.5</v>
      </c>
      <c r="P583">
        <v>-8.1999999999999993</v>
      </c>
      <c r="Q583" t="s">
        <v>41</v>
      </c>
    </row>
    <row r="584" spans="1:17" x14ac:dyDescent="0.3">
      <c r="A584">
        <v>1</v>
      </c>
      <c r="B584">
        <v>10583</v>
      </c>
      <c r="C584">
        <f t="shared" si="18"/>
        <v>3.3594743662586E+26</v>
      </c>
      <c r="D584">
        <f t="shared" si="19"/>
        <v>8.3986859156465E+25</v>
      </c>
      <c r="E584" t="s">
        <v>32</v>
      </c>
      <c r="F584" t="s">
        <v>33</v>
      </c>
      <c r="G584" t="s">
        <v>34</v>
      </c>
      <c r="H584" t="s">
        <v>35</v>
      </c>
      <c r="I584">
        <v>0</v>
      </c>
      <c r="J584">
        <v>-6</v>
      </c>
      <c r="K584">
        <v>-3.5</v>
      </c>
      <c r="L584">
        <v>6.35</v>
      </c>
      <c r="M584">
        <v>3</v>
      </c>
      <c r="N584">
        <v>-11</v>
      </c>
      <c r="O584">
        <v>2.5</v>
      </c>
      <c r="P584">
        <v>-8.1999999999999993</v>
      </c>
      <c r="Q584" t="s">
        <v>41</v>
      </c>
    </row>
    <row r="585" spans="1:17" x14ac:dyDescent="0.3">
      <c r="A585">
        <v>1</v>
      </c>
      <c r="B585">
        <v>10584</v>
      </c>
      <c r="C585">
        <f t="shared" si="18"/>
        <v>3.69542180288446E+26</v>
      </c>
      <c r="D585">
        <f t="shared" si="19"/>
        <v>9.23855450721115E+25</v>
      </c>
      <c r="E585" t="s">
        <v>32</v>
      </c>
      <c r="F585" t="s">
        <v>33</v>
      </c>
      <c r="G585" t="s">
        <v>34</v>
      </c>
      <c r="H585" t="s">
        <v>35</v>
      </c>
      <c r="I585">
        <v>0</v>
      </c>
      <c r="J585">
        <v>-6</v>
      </c>
      <c r="K585">
        <v>-3.5</v>
      </c>
      <c r="L585">
        <v>6.35</v>
      </c>
      <c r="M585">
        <v>3</v>
      </c>
      <c r="N585">
        <v>-11</v>
      </c>
      <c r="O585">
        <v>2.5</v>
      </c>
      <c r="P585">
        <v>-8.1999999999999993</v>
      </c>
      <c r="Q585" t="s">
        <v>41</v>
      </c>
    </row>
    <row r="586" spans="1:17" x14ac:dyDescent="0.3">
      <c r="A586">
        <v>1</v>
      </c>
      <c r="B586">
        <v>10585</v>
      </c>
      <c r="C586">
        <f t="shared" si="18"/>
        <v>4.0649639831729063E+26</v>
      </c>
      <c r="D586">
        <f t="shared" si="19"/>
        <v>1.0162409957932266E+26</v>
      </c>
      <c r="E586" t="s">
        <v>32</v>
      </c>
      <c r="F586" t="s">
        <v>33</v>
      </c>
      <c r="G586" t="s">
        <v>34</v>
      </c>
      <c r="H586" t="s">
        <v>35</v>
      </c>
      <c r="I586">
        <v>0</v>
      </c>
      <c r="J586">
        <v>-6</v>
      </c>
      <c r="K586">
        <v>-3.5</v>
      </c>
      <c r="L586">
        <v>6.35</v>
      </c>
      <c r="M586">
        <v>3</v>
      </c>
      <c r="N586">
        <v>-11</v>
      </c>
      <c r="O586">
        <v>2.5</v>
      </c>
      <c r="P586">
        <v>-8.1999999999999993</v>
      </c>
      <c r="Q586" t="s">
        <v>41</v>
      </c>
    </row>
    <row r="587" spans="1:17" x14ac:dyDescent="0.3">
      <c r="A587">
        <v>1</v>
      </c>
      <c r="B587">
        <v>10586</v>
      </c>
      <c r="C587">
        <f t="shared" si="18"/>
        <v>4.471460381490197E+26</v>
      </c>
      <c r="D587">
        <f t="shared" si="19"/>
        <v>1.1178650953725492E+26</v>
      </c>
      <c r="E587" t="s">
        <v>32</v>
      </c>
      <c r="F587" t="s">
        <v>33</v>
      </c>
      <c r="G587" t="s">
        <v>34</v>
      </c>
      <c r="H587" t="s">
        <v>35</v>
      </c>
      <c r="I587">
        <v>0</v>
      </c>
      <c r="J587">
        <v>-6</v>
      </c>
      <c r="K587">
        <v>-3.5</v>
      </c>
      <c r="L587">
        <v>6.35</v>
      </c>
      <c r="M587">
        <v>3</v>
      </c>
      <c r="N587">
        <v>-11</v>
      </c>
      <c r="O587">
        <v>2.5</v>
      </c>
      <c r="P587">
        <v>-8.1999999999999993</v>
      </c>
      <c r="Q587" t="s">
        <v>41</v>
      </c>
    </row>
    <row r="588" spans="1:17" x14ac:dyDescent="0.3">
      <c r="A588">
        <v>1</v>
      </c>
      <c r="B588">
        <v>10587</v>
      </c>
      <c r="C588">
        <f t="shared" si="18"/>
        <v>4.918606419639217E+26</v>
      </c>
      <c r="D588">
        <f t="shared" si="19"/>
        <v>1.2296516049098043E+26</v>
      </c>
      <c r="E588" t="s">
        <v>32</v>
      </c>
      <c r="F588" t="s">
        <v>33</v>
      </c>
      <c r="G588" t="s">
        <v>34</v>
      </c>
      <c r="H588" t="s">
        <v>35</v>
      </c>
      <c r="I588">
        <v>0</v>
      </c>
      <c r="J588">
        <v>-6</v>
      </c>
      <c r="K588">
        <v>-3.5</v>
      </c>
      <c r="L588">
        <v>6.35</v>
      </c>
      <c r="M588">
        <v>3</v>
      </c>
      <c r="N588">
        <v>-11</v>
      </c>
      <c r="O588">
        <v>2.5</v>
      </c>
      <c r="P588">
        <v>-8.1999999999999993</v>
      </c>
      <c r="Q588" t="s">
        <v>41</v>
      </c>
    </row>
    <row r="589" spans="1:17" x14ac:dyDescent="0.3">
      <c r="A589">
        <v>1</v>
      </c>
      <c r="B589">
        <v>10588</v>
      </c>
      <c r="C589">
        <f t="shared" si="18"/>
        <v>5.4104670616031389E+26</v>
      </c>
      <c r="D589">
        <f t="shared" si="19"/>
        <v>1.3526167654007847E+26</v>
      </c>
      <c r="E589" t="s">
        <v>32</v>
      </c>
      <c r="F589" t="s">
        <v>33</v>
      </c>
      <c r="G589" t="s">
        <v>34</v>
      </c>
      <c r="H589" t="s">
        <v>35</v>
      </c>
      <c r="I589">
        <v>0</v>
      </c>
      <c r="J589">
        <v>-6</v>
      </c>
      <c r="K589">
        <v>-3.5</v>
      </c>
      <c r="L589">
        <v>6.35</v>
      </c>
      <c r="M589">
        <v>3</v>
      </c>
      <c r="N589">
        <v>-11</v>
      </c>
      <c r="O589">
        <v>2.5</v>
      </c>
      <c r="P589">
        <v>-8.1999999999999993</v>
      </c>
      <c r="Q589" t="s">
        <v>41</v>
      </c>
    </row>
    <row r="590" spans="1:17" x14ac:dyDescent="0.3">
      <c r="A590">
        <v>1</v>
      </c>
      <c r="B590">
        <v>10589</v>
      </c>
      <c r="C590">
        <f t="shared" si="18"/>
        <v>5.9515137677634529E+26</v>
      </c>
      <c r="D590">
        <f t="shared" si="19"/>
        <v>1.4878784419408632E+26</v>
      </c>
      <c r="E590" t="s">
        <v>32</v>
      </c>
      <c r="F590" t="s">
        <v>33</v>
      </c>
      <c r="G590" t="s">
        <v>34</v>
      </c>
      <c r="H590" t="s">
        <v>35</v>
      </c>
      <c r="I590">
        <v>0</v>
      </c>
      <c r="J590">
        <v>-6</v>
      </c>
      <c r="K590">
        <v>-3.5</v>
      </c>
      <c r="L590">
        <v>6.35</v>
      </c>
      <c r="M590">
        <v>3</v>
      </c>
      <c r="N590">
        <v>-11</v>
      </c>
      <c r="O590">
        <v>2.5</v>
      </c>
      <c r="P590">
        <v>-8.1999999999999993</v>
      </c>
      <c r="Q590" t="s">
        <v>41</v>
      </c>
    </row>
    <row r="591" spans="1:17" x14ac:dyDescent="0.3">
      <c r="A591">
        <v>1</v>
      </c>
      <c r="B591">
        <v>10590</v>
      </c>
      <c r="C591">
        <f t="shared" si="18"/>
        <v>6.5466651445397991E+26</v>
      </c>
      <c r="D591">
        <f t="shared" si="19"/>
        <v>1.6366662861349498E+26</v>
      </c>
      <c r="E591" t="s">
        <v>32</v>
      </c>
      <c r="F591" t="s">
        <v>33</v>
      </c>
      <c r="G591" t="s">
        <v>34</v>
      </c>
      <c r="H591" t="s">
        <v>35</v>
      </c>
      <c r="I591">
        <v>0</v>
      </c>
      <c r="J591">
        <v>-6</v>
      </c>
      <c r="K591">
        <v>-3.5</v>
      </c>
      <c r="L591">
        <v>6.35</v>
      </c>
      <c r="M591">
        <v>3</v>
      </c>
      <c r="N591">
        <v>-11</v>
      </c>
      <c r="O591">
        <v>2.5</v>
      </c>
      <c r="P591">
        <v>-8.1999999999999993</v>
      </c>
      <c r="Q591" t="s">
        <v>41</v>
      </c>
    </row>
    <row r="592" spans="1:17" x14ac:dyDescent="0.3">
      <c r="A592">
        <v>1</v>
      </c>
      <c r="B592">
        <v>10591</v>
      </c>
      <c r="C592">
        <f t="shared" si="18"/>
        <v>7.2013316589937792E+26</v>
      </c>
      <c r="D592">
        <f t="shared" si="19"/>
        <v>1.8003329147484448E+26</v>
      </c>
      <c r="E592" t="s">
        <v>32</v>
      </c>
      <c r="F592" t="s">
        <v>33</v>
      </c>
      <c r="G592" t="s">
        <v>34</v>
      </c>
      <c r="H592" t="s">
        <v>35</v>
      </c>
      <c r="I592">
        <v>0</v>
      </c>
      <c r="J592">
        <v>-6</v>
      </c>
      <c r="K592">
        <v>-3.5</v>
      </c>
      <c r="L592">
        <v>6.35</v>
      </c>
      <c r="M592">
        <v>3</v>
      </c>
      <c r="N592">
        <v>-11</v>
      </c>
      <c r="O592">
        <v>2.5</v>
      </c>
      <c r="P592">
        <v>-8.1999999999999993</v>
      </c>
      <c r="Q592" t="s">
        <v>41</v>
      </c>
    </row>
    <row r="593" spans="1:17" x14ac:dyDescent="0.3">
      <c r="A593">
        <v>1</v>
      </c>
      <c r="B593">
        <v>10592</v>
      </c>
      <c r="C593">
        <f t="shared" si="18"/>
        <v>7.9214648248931578E+26</v>
      </c>
      <c r="D593">
        <f t="shared" si="19"/>
        <v>1.9803662062232894E+26</v>
      </c>
      <c r="E593" t="s">
        <v>32</v>
      </c>
      <c r="F593" t="s">
        <v>33</v>
      </c>
      <c r="G593" t="s">
        <v>34</v>
      </c>
      <c r="H593" t="s">
        <v>35</v>
      </c>
      <c r="I593">
        <v>0</v>
      </c>
      <c r="J593">
        <v>-6</v>
      </c>
      <c r="K593">
        <v>-3.5</v>
      </c>
      <c r="L593">
        <v>6.35</v>
      </c>
      <c r="M593">
        <v>3</v>
      </c>
      <c r="N593">
        <v>-11</v>
      </c>
      <c r="O593">
        <v>2.5</v>
      </c>
      <c r="P593">
        <v>-8.1999999999999993</v>
      </c>
      <c r="Q593" t="s">
        <v>41</v>
      </c>
    </row>
    <row r="594" spans="1:17" x14ac:dyDescent="0.3">
      <c r="A594">
        <v>1</v>
      </c>
      <c r="B594">
        <v>10593</v>
      </c>
      <c r="C594">
        <f t="shared" si="18"/>
        <v>8.7136113073824743E+26</v>
      </c>
      <c r="D594">
        <f t="shared" si="19"/>
        <v>2.1784028268456186E+26</v>
      </c>
      <c r="E594" t="s">
        <v>32</v>
      </c>
      <c r="F594" t="s">
        <v>33</v>
      </c>
      <c r="G594" t="s">
        <v>34</v>
      </c>
      <c r="H594" t="s">
        <v>35</v>
      </c>
      <c r="I594">
        <v>0</v>
      </c>
      <c r="J594">
        <v>-6</v>
      </c>
      <c r="K594">
        <v>-3.5</v>
      </c>
      <c r="L594">
        <v>6.35</v>
      </c>
      <c r="M594">
        <v>3</v>
      </c>
      <c r="N594">
        <v>-11</v>
      </c>
      <c r="O594">
        <v>2.5</v>
      </c>
      <c r="P594">
        <v>-8.1999999999999993</v>
      </c>
      <c r="Q594" t="s">
        <v>41</v>
      </c>
    </row>
    <row r="595" spans="1:17" x14ac:dyDescent="0.3">
      <c r="A595">
        <v>1</v>
      </c>
      <c r="B595">
        <v>10594</v>
      </c>
      <c r="C595">
        <f t="shared" si="18"/>
        <v>9.5849724381207229E+26</v>
      </c>
      <c r="D595">
        <f t="shared" si="19"/>
        <v>2.3962431095301807E+26</v>
      </c>
      <c r="E595" t="s">
        <v>32</v>
      </c>
      <c r="F595" t="s">
        <v>33</v>
      </c>
      <c r="G595" t="s">
        <v>34</v>
      </c>
      <c r="H595" t="s">
        <v>35</v>
      </c>
      <c r="I595">
        <v>0</v>
      </c>
      <c r="J595">
        <v>-6</v>
      </c>
      <c r="K595">
        <v>-3.5</v>
      </c>
      <c r="L595">
        <v>6.35</v>
      </c>
      <c r="M595">
        <v>3</v>
      </c>
      <c r="N595">
        <v>-11</v>
      </c>
      <c r="O595">
        <v>2.5</v>
      </c>
      <c r="P595">
        <v>-8.1999999999999993</v>
      </c>
      <c r="Q595" t="s">
        <v>41</v>
      </c>
    </row>
    <row r="596" spans="1:17" x14ac:dyDescent="0.3">
      <c r="A596">
        <v>1</v>
      </c>
      <c r="B596">
        <v>10595</v>
      </c>
      <c r="C596">
        <f t="shared" si="18"/>
        <v>1.0543469681932796E+27</v>
      </c>
      <c r="D596">
        <f t="shared" si="19"/>
        <v>2.635867420483199E+26</v>
      </c>
      <c r="E596" t="s">
        <v>32</v>
      </c>
      <c r="F596" t="s">
        <v>33</v>
      </c>
      <c r="G596" t="s">
        <v>34</v>
      </c>
      <c r="H596" t="s">
        <v>35</v>
      </c>
      <c r="I596">
        <v>0</v>
      </c>
      <c r="J596">
        <v>-6</v>
      </c>
      <c r="K596">
        <v>-3.5</v>
      </c>
      <c r="L596">
        <v>6.35</v>
      </c>
      <c r="M596">
        <v>3</v>
      </c>
      <c r="N596">
        <v>-11</v>
      </c>
      <c r="O596">
        <v>2.5</v>
      </c>
      <c r="P596">
        <v>-8.1999999999999993</v>
      </c>
      <c r="Q596" t="s">
        <v>41</v>
      </c>
    </row>
    <row r="597" spans="1:17" x14ac:dyDescent="0.3">
      <c r="A597">
        <v>1</v>
      </c>
      <c r="B597">
        <v>10596</v>
      </c>
      <c r="C597">
        <f t="shared" si="18"/>
        <v>1.1597816650126076E+27</v>
      </c>
      <c r="D597">
        <f t="shared" si="19"/>
        <v>2.8994541625315191E+26</v>
      </c>
      <c r="E597" t="s">
        <v>32</v>
      </c>
      <c r="F597" t="s">
        <v>33</v>
      </c>
      <c r="G597" t="s">
        <v>34</v>
      </c>
      <c r="H597" t="s">
        <v>35</v>
      </c>
      <c r="I597">
        <v>0</v>
      </c>
      <c r="J597">
        <v>-6</v>
      </c>
      <c r="K597">
        <v>-3.5</v>
      </c>
      <c r="L597">
        <v>6.35</v>
      </c>
      <c r="M597">
        <v>3</v>
      </c>
      <c r="N597">
        <v>-11</v>
      </c>
      <c r="O597">
        <v>2.5</v>
      </c>
      <c r="P597">
        <v>-8.1999999999999993</v>
      </c>
      <c r="Q597" t="s">
        <v>41</v>
      </c>
    </row>
    <row r="598" spans="1:17" x14ac:dyDescent="0.3">
      <c r="A598">
        <v>1</v>
      </c>
      <c r="B598">
        <v>10597</v>
      </c>
      <c r="C598">
        <f t="shared" si="18"/>
        <v>1.2757598315138685E+27</v>
      </c>
      <c r="D598">
        <f t="shared" si="19"/>
        <v>3.1893995787846712E+26</v>
      </c>
      <c r="E598" t="s">
        <v>32</v>
      </c>
      <c r="F598" t="s">
        <v>33</v>
      </c>
      <c r="G598" t="s">
        <v>34</v>
      </c>
      <c r="H598" t="s">
        <v>35</v>
      </c>
      <c r="I598">
        <v>0</v>
      </c>
      <c r="J598">
        <v>-6</v>
      </c>
      <c r="K598">
        <v>-3.5</v>
      </c>
      <c r="L598">
        <v>6.35</v>
      </c>
      <c r="M598">
        <v>3</v>
      </c>
      <c r="N598">
        <v>-11</v>
      </c>
      <c r="O598">
        <v>2.5</v>
      </c>
      <c r="P598">
        <v>-8.1999999999999993</v>
      </c>
      <c r="Q598" t="s">
        <v>41</v>
      </c>
    </row>
    <row r="599" spans="1:17" x14ac:dyDescent="0.3">
      <c r="A599">
        <v>1</v>
      </c>
      <c r="B599">
        <v>10598</v>
      </c>
      <c r="C599">
        <f t="shared" si="18"/>
        <v>1.4033358146652554E+27</v>
      </c>
      <c r="D599">
        <f t="shared" si="19"/>
        <v>3.5083395366631385E+26</v>
      </c>
      <c r="E599" t="s">
        <v>32</v>
      </c>
      <c r="F599" t="s">
        <v>33</v>
      </c>
      <c r="G599" t="s">
        <v>34</v>
      </c>
      <c r="H599" t="s">
        <v>35</v>
      </c>
      <c r="I599">
        <v>0</v>
      </c>
      <c r="J599">
        <v>-6</v>
      </c>
      <c r="K599">
        <v>-3.5</v>
      </c>
      <c r="L599">
        <v>6.35</v>
      </c>
      <c r="M599">
        <v>3</v>
      </c>
      <c r="N599">
        <v>-11</v>
      </c>
      <c r="O599">
        <v>2.5</v>
      </c>
      <c r="P599">
        <v>-8.1999999999999993</v>
      </c>
      <c r="Q599" t="s">
        <v>41</v>
      </c>
    </row>
    <row r="600" spans="1:17" x14ac:dyDescent="0.3">
      <c r="A600">
        <v>1</v>
      </c>
      <c r="B600">
        <v>10599</v>
      </c>
      <c r="C600">
        <f t="shared" si="18"/>
        <v>1.5436693961317811E+27</v>
      </c>
      <c r="D600">
        <f t="shared" si="19"/>
        <v>3.8591734903294528E+26</v>
      </c>
      <c r="E600" t="s">
        <v>32</v>
      </c>
      <c r="F600" t="s">
        <v>33</v>
      </c>
      <c r="G600" t="s">
        <v>34</v>
      </c>
      <c r="H600" t="s">
        <v>35</v>
      </c>
      <c r="I600">
        <v>0</v>
      </c>
      <c r="J600">
        <v>-6</v>
      </c>
      <c r="K600">
        <v>-3.5</v>
      </c>
      <c r="L600">
        <v>6.35</v>
      </c>
      <c r="M600">
        <v>3</v>
      </c>
      <c r="N600">
        <v>-11</v>
      </c>
      <c r="O600">
        <v>2.5</v>
      </c>
      <c r="P600">
        <v>-8.1999999999999993</v>
      </c>
      <c r="Q600" t="s">
        <v>41</v>
      </c>
    </row>
    <row r="601" spans="1:17" x14ac:dyDescent="0.3">
      <c r="A601">
        <v>1</v>
      </c>
      <c r="B601">
        <v>10600</v>
      </c>
      <c r="C601">
        <f t="shared" si="18"/>
        <v>1.6980363357449595E+27</v>
      </c>
      <c r="D601">
        <f t="shared" si="19"/>
        <v>4.2450908393623987E+26</v>
      </c>
      <c r="E601" t="s">
        <v>32</v>
      </c>
      <c r="F601" t="s">
        <v>33</v>
      </c>
      <c r="G601" t="s">
        <v>34</v>
      </c>
      <c r="H601" t="s">
        <v>35</v>
      </c>
      <c r="I601">
        <v>0</v>
      </c>
      <c r="J601">
        <v>-6</v>
      </c>
      <c r="K601">
        <v>-3.5</v>
      </c>
      <c r="L601">
        <v>6.35</v>
      </c>
      <c r="M601">
        <v>3</v>
      </c>
      <c r="N601">
        <v>-11</v>
      </c>
      <c r="O601">
        <v>2.5</v>
      </c>
      <c r="P601">
        <v>-8.1999999999999993</v>
      </c>
      <c r="Q601" t="s">
        <v>41</v>
      </c>
    </row>
    <row r="602" spans="1:17" x14ac:dyDescent="0.3">
      <c r="A602">
        <v>1</v>
      </c>
      <c r="B602">
        <v>10601</v>
      </c>
      <c r="C602">
        <f t="shared" si="18"/>
        <v>1.8678399693194557E+27</v>
      </c>
      <c r="D602">
        <f t="shared" si="19"/>
        <v>4.6695999232986391E+26</v>
      </c>
      <c r="E602" t="s">
        <v>32</v>
      </c>
      <c r="F602" t="s">
        <v>33</v>
      </c>
      <c r="G602" t="s">
        <v>34</v>
      </c>
      <c r="H602" t="s">
        <v>35</v>
      </c>
      <c r="I602">
        <v>0</v>
      </c>
      <c r="J602">
        <v>-6</v>
      </c>
      <c r="K602">
        <v>-3.5</v>
      </c>
      <c r="L602">
        <v>6.35</v>
      </c>
      <c r="M602">
        <v>3</v>
      </c>
      <c r="N602">
        <v>-11</v>
      </c>
      <c r="O602">
        <v>2.5</v>
      </c>
      <c r="P602">
        <v>-8.1999999999999993</v>
      </c>
      <c r="Q602" t="s">
        <v>41</v>
      </c>
    </row>
    <row r="603" spans="1:17" x14ac:dyDescent="0.3">
      <c r="A603">
        <v>1</v>
      </c>
      <c r="B603">
        <v>10602</v>
      </c>
      <c r="C603">
        <f t="shared" si="18"/>
        <v>2.0546239662514014E+27</v>
      </c>
      <c r="D603">
        <f t="shared" si="19"/>
        <v>5.1365599156285034E+26</v>
      </c>
      <c r="E603" t="s">
        <v>32</v>
      </c>
      <c r="F603" t="s">
        <v>33</v>
      </c>
      <c r="G603" t="s">
        <v>34</v>
      </c>
      <c r="H603" t="s">
        <v>35</v>
      </c>
      <c r="I603">
        <v>0</v>
      </c>
      <c r="J603">
        <v>-6</v>
      </c>
      <c r="K603">
        <v>-3.5</v>
      </c>
      <c r="L603">
        <v>6.35</v>
      </c>
      <c r="M603">
        <v>3</v>
      </c>
      <c r="N603">
        <v>-11</v>
      </c>
      <c r="O603">
        <v>2.5</v>
      </c>
      <c r="P603">
        <v>-8.1999999999999993</v>
      </c>
      <c r="Q603" t="s">
        <v>41</v>
      </c>
    </row>
    <row r="604" spans="1:17" x14ac:dyDescent="0.3">
      <c r="A604">
        <v>1</v>
      </c>
      <c r="B604">
        <v>10603</v>
      </c>
      <c r="C604">
        <f t="shared" si="18"/>
        <v>2.2600863628765416E+27</v>
      </c>
      <c r="D604">
        <f t="shared" si="19"/>
        <v>5.6502159071913539E+26</v>
      </c>
      <c r="E604" t="s">
        <v>32</v>
      </c>
      <c r="F604" t="s">
        <v>33</v>
      </c>
      <c r="G604" t="s">
        <v>34</v>
      </c>
      <c r="H604" t="s">
        <v>35</v>
      </c>
      <c r="I604">
        <v>0</v>
      </c>
      <c r="J604">
        <v>-6</v>
      </c>
      <c r="K604">
        <v>-3.5</v>
      </c>
      <c r="L604">
        <v>6.35</v>
      </c>
      <c r="M604">
        <v>3</v>
      </c>
      <c r="N604">
        <v>-11</v>
      </c>
      <c r="O604">
        <v>2.5</v>
      </c>
      <c r="P604">
        <v>-8.1999999999999993</v>
      </c>
      <c r="Q604" t="s">
        <v>41</v>
      </c>
    </row>
    <row r="605" spans="1:17" x14ac:dyDescent="0.3">
      <c r="A605">
        <v>1</v>
      </c>
      <c r="B605">
        <v>10604</v>
      </c>
      <c r="C605">
        <f t="shared" si="18"/>
        <v>2.4860949991641958E+27</v>
      </c>
      <c r="D605">
        <f t="shared" si="19"/>
        <v>6.2152374979104894E+26</v>
      </c>
      <c r="E605" t="s">
        <v>32</v>
      </c>
      <c r="F605" t="s">
        <v>33</v>
      </c>
      <c r="G605" t="s">
        <v>34</v>
      </c>
      <c r="H605" t="s">
        <v>35</v>
      </c>
      <c r="I605">
        <v>0</v>
      </c>
      <c r="J605">
        <v>-6</v>
      </c>
      <c r="K605">
        <v>-3.5</v>
      </c>
      <c r="L605">
        <v>6.35</v>
      </c>
      <c r="M605">
        <v>3</v>
      </c>
      <c r="N605">
        <v>-11</v>
      </c>
      <c r="O605">
        <v>2.5</v>
      </c>
      <c r="P605">
        <v>-8.1999999999999993</v>
      </c>
      <c r="Q605" t="s">
        <v>41</v>
      </c>
    </row>
    <row r="606" spans="1:17" x14ac:dyDescent="0.3">
      <c r="A606">
        <v>1</v>
      </c>
      <c r="B606">
        <v>10605</v>
      </c>
      <c r="C606">
        <f t="shared" si="18"/>
        <v>2.7347044990806155E+27</v>
      </c>
      <c r="D606">
        <f t="shared" si="19"/>
        <v>6.8367612477015388E+26</v>
      </c>
      <c r="E606" t="s">
        <v>32</v>
      </c>
      <c r="F606" t="s">
        <v>33</v>
      </c>
      <c r="G606" t="s">
        <v>34</v>
      </c>
      <c r="H606" t="s">
        <v>35</v>
      </c>
      <c r="I606">
        <v>0</v>
      </c>
      <c r="J606">
        <v>-6</v>
      </c>
      <c r="K606">
        <v>-3.5</v>
      </c>
      <c r="L606">
        <v>6.35</v>
      </c>
      <c r="M606">
        <v>3</v>
      </c>
      <c r="N606">
        <v>-11</v>
      </c>
      <c r="O606">
        <v>2.5</v>
      </c>
      <c r="P606">
        <v>-8.1999999999999993</v>
      </c>
      <c r="Q606" t="s">
        <v>41</v>
      </c>
    </row>
    <row r="607" spans="1:17" x14ac:dyDescent="0.3">
      <c r="A607">
        <v>1</v>
      </c>
      <c r="B607">
        <v>10606</v>
      </c>
      <c r="C607">
        <f t="shared" si="18"/>
        <v>3.0081749489886771E+27</v>
      </c>
      <c r="D607">
        <f t="shared" si="19"/>
        <v>7.5204373724716928E+26</v>
      </c>
      <c r="E607" t="s">
        <v>32</v>
      </c>
      <c r="F607" t="s">
        <v>33</v>
      </c>
      <c r="G607" t="s">
        <v>34</v>
      </c>
      <c r="H607" t="s">
        <v>35</v>
      </c>
      <c r="I607">
        <v>0</v>
      </c>
      <c r="J607">
        <v>-6</v>
      </c>
      <c r="K607">
        <v>-3.5</v>
      </c>
      <c r="L607">
        <v>6.35</v>
      </c>
      <c r="M607">
        <v>3</v>
      </c>
      <c r="N607">
        <v>-11</v>
      </c>
      <c r="O607">
        <v>2.5</v>
      </c>
      <c r="P607">
        <v>-8.1999999999999993</v>
      </c>
      <c r="Q607" t="s">
        <v>41</v>
      </c>
    </row>
    <row r="608" spans="1:17" x14ac:dyDescent="0.3">
      <c r="A608">
        <v>1</v>
      </c>
      <c r="B608">
        <v>10607</v>
      </c>
      <c r="C608">
        <f t="shared" si="18"/>
        <v>3.3089924438875453E+27</v>
      </c>
      <c r="D608">
        <f t="shared" si="19"/>
        <v>8.2724811097188633E+26</v>
      </c>
      <c r="E608" t="s">
        <v>32</v>
      </c>
      <c r="F608" t="s">
        <v>33</v>
      </c>
      <c r="G608" t="s">
        <v>34</v>
      </c>
      <c r="H608" t="s">
        <v>35</v>
      </c>
      <c r="I608">
        <v>0</v>
      </c>
      <c r="J608">
        <v>-6</v>
      </c>
      <c r="K608">
        <v>-3.5</v>
      </c>
      <c r="L608">
        <v>6.35</v>
      </c>
      <c r="M608">
        <v>3</v>
      </c>
      <c r="N608">
        <v>-11</v>
      </c>
      <c r="O608">
        <v>2.5</v>
      </c>
      <c r="P608">
        <v>-8.1999999999999993</v>
      </c>
      <c r="Q608" t="s">
        <v>41</v>
      </c>
    </row>
    <row r="609" spans="1:17" x14ac:dyDescent="0.3">
      <c r="A609">
        <v>1</v>
      </c>
      <c r="B609">
        <v>10608</v>
      </c>
      <c r="C609">
        <f t="shared" si="18"/>
        <v>3.6398916882763003E+27</v>
      </c>
      <c r="D609">
        <f t="shared" si="19"/>
        <v>9.0997292206907507E+26</v>
      </c>
      <c r="E609" t="s">
        <v>32</v>
      </c>
      <c r="F609" t="s">
        <v>33</v>
      </c>
      <c r="G609" t="s">
        <v>34</v>
      </c>
      <c r="H609" t="s">
        <v>35</v>
      </c>
      <c r="I609">
        <v>0</v>
      </c>
      <c r="J609">
        <v>-6</v>
      </c>
      <c r="K609">
        <v>-3.5</v>
      </c>
      <c r="L609">
        <v>6.35</v>
      </c>
      <c r="M609">
        <v>3</v>
      </c>
      <c r="N609">
        <v>-11</v>
      </c>
      <c r="O609">
        <v>2.5</v>
      </c>
      <c r="P609">
        <v>-8.1999999999999993</v>
      </c>
      <c r="Q609" t="s">
        <v>41</v>
      </c>
    </row>
    <row r="610" spans="1:17" x14ac:dyDescent="0.3">
      <c r="A610">
        <v>1</v>
      </c>
      <c r="B610">
        <v>10609</v>
      </c>
      <c r="C610">
        <f t="shared" si="18"/>
        <v>4.0038808571039304E+27</v>
      </c>
      <c r="D610">
        <f t="shared" si="19"/>
        <v>1.0009702142759826E+27</v>
      </c>
      <c r="E610" t="s">
        <v>32</v>
      </c>
      <c r="F610" t="s">
        <v>33</v>
      </c>
      <c r="G610" t="s">
        <v>34</v>
      </c>
      <c r="H610" t="s">
        <v>35</v>
      </c>
      <c r="I610">
        <v>0</v>
      </c>
      <c r="J610">
        <v>-6</v>
      </c>
      <c r="K610">
        <v>-3.5</v>
      </c>
      <c r="L610">
        <v>6.35</v>
      </c>
      <c r="M610">
        <v>3</v>
      </c>
      <c r="N610">
        <v>-11</v>
      </c>
      <c r="O610">
        <v>2.5</v>
      </c>
      <c r="P610">
        <v>-8.1999999999999993</v>
      </c>
      <c r="Q610" t="s">
        <v>41</v>
      </c>
    </row>
    <row r="611" spans="1:17" x14ac:dyDescent="0.3">
      <c r="A611">
        <v>1</v>
      </c>
      <c r="B611">
        <v>10610</v>
      </c>
      <c r="C611">
        <f t="shared" si="18"/>
        <v>4.404268942814324E+27</v>
      </c>
      <c r="D611">
        <f t="shared" si="19"/>
        <v>1.101067235703581E+27</v>
      </c>
      <c r="E611" t="s">
        <v>32</v>
      </c>
      <c r="F611" t="s">
        <v>33</v>
      </c>
      <c r="G611" t="s">
        <v>34</v>
      </c>
      <c r="H611" t="s">
        <v>35</v>
      </c>
      <c r="I611">
        <v>0</v>
      </c>
      <c r="J611">
        <v>-6</v>
      </c>
      <c r="K611">
        <v>-3.5</v>
      </c>
      <c r="L611">
        <v>6.35</v>
      </c>
      <c r="M611">
        <v>3</v>
      </c>
      <c r="N611">
        <v>-11</v>
      </c>
      <c r="O611">
        <v>2.5</v>
      </c>
      <c r="P611">
        <v>-8.1999999999999993</v>
      </c>
      <c r="Q611" t="s">
        <v>41</v>
      </c>
    </row>
    <row r="612" spans="1:17" x14ac:dyDescent="0.3">
      <c r="A612">
        <v>1</v>
      </c>
      <c r="B612">
        <v>10611</v>
      </c>
      <c r="C612">
        <f t="shared" si="18"/>
        <v>4.8446958370957565E+27</v>
      </c>
      <c r="D612">
        <f t="shared" si="19"/>
        <v>1.2111739592739391E+27</v>
      </c>
      <c r="E612" t="s">
        <v>32</v>
      </c>
      <c r="F612" t="s">
        <v>33</v>
      </c>
      <c r="G612" t="s">
        <v>34</v>
      </c>
      <c r="H612" t="s">
        <v>35</v>
      </c>
      <c r="I612">
        <v>0</v>
      </c>
      <c r="J612">
        <v>-6</v>
      </c>
      <c r="K612">
        <v>-3.5</v>
      </c>
      <c r="L612">
        <v>6.35</v>
      </c>
      <c r="M612">
        <v>3</v>
      </c>
      <c r="N612">
        <v>-11</v>
      </c>
      <c r="O612">
        <v>2.5</v>
      </c>
      <c r="P612">
        <v>-8.1999999999999993</v>
      </c>
      <c r="Q612" t="s">
        <v>41</v>
      </c>
    </row>
    <row r="613" spans="1:17" x14ac:dyDescent="0.3">
      <c r="A613">
        <v>1</v>
      </c>
      <c r="B613">
        <v>10612</v>
      </c>
      <c r="C613">
        <f t="shared" si="18"/>
        <v>5.3291654208053331E+27</v>
      </c>
      <c r="D613">
        <f t="shared" si="19"/>
        <v>1.3322913552013333E+27</v>
      </c>
      <c r="E613" t="s">
        <v>32</v>
      </c>
      <c r="F613" t="s">
        <v>33</v>
      </c>
      <c r="G613" t="s">
        <v>34</v>
      </c>
      <c r="H613" t="s">
        <v>35</v>
      </c>
      <c r="I613">
        <v>0</v>
      </c>
      <c r="J613">
        <v>-6</v>
      </c>
      <c r="K613">
        <v>-3.5</v>
      </c>
      <c r="L613">
        <v>6.35</v>
      </c>
      <c r="M613">
        <v>3</v>
      </c>
      <c r="N613">
        <v>-11</v>
      </c>
      <c r="O613">
        <v>2.5</v>
      </c>
      <c r="P613">
        <v>-8.1999999999999993</v>
      </c>
      <c r="Q613" t="s">
        <v>41</v>
      </c>
    </row>
    <row r="614" spans="1:17" x14ac:dyDescent="0.3">
      <c r="A614">
        <v>1</v>
      </c>
      <c r="B614">
        <v>10613</v>
      </c>
      <c r="C614">
        <f t="shared" si="18"/>
        <v>5.8620819628858666E+27</v>
      </c>
      <c r="D614">
        <f t="shared" si="19"/>
        <v>1.4655204907214666E+27</v>
      </c>
      <c r="E614" t="s">
        <v>32</v>
      </c>
      <c r="F614" t="s">
        <v>33</v>
      </c>
      <c r="G614" t="s">
        <v>34</v>
      </c>
      <c r="H614" t="s">
        <v>35</v>
      </c>
      <c r="I614">
        <v>0</v>
      </c>
      <c r="J614">
        <v>-6</v>
      </c>
      <c r="K614">
        <v>-3.5</v>
      </c>
      <c r="L614">
        <v>6.35</v>
      </c>
      <c r="M614">
        <v>3</v>
      </c>
      <c r="N614">
        <v>-11</v>
      </c>
      <c r="O614">
        <v>2.5</v>
      </c>
      <c r="P614">
        <v>-8.1999999999999993</v>
      </c>
      <c r="Q614" t="s">
        <v>41</v>
      </c>
    </row>
    <row r="615" spans="1:17" x14ac:dyDescent="0.3">
      <c r="A615">
        <v>1</v>
      </c>
      <c r="B615">
        <v>10614</v>
      </c>
      <c r="C615">
        <f t="shared" si="18"/>
        <v>6.448290159174454E+27</v>
      </c>
      <c r="D615">
        <f t="shared" si="19"/>
        <v>1.6120725397936135E+27</v>
      </c>
      <c r="E615" t="s">
        <v>32</v>
      </c>
      <c r="F615" t="s">
        <v>33</v>
      </c>
      <c r="G615" t="s">
        <v>34</v>
      </c>
      <c r="H615" t="s">
        <v>35</v>
      </c>
      <c r="I615">
        <v>0</v>
      </c>
      <c r="J615">
        <v>-6</v>
      </c>
      <c r="K615">
        <v>-3.5</v>
      </c>
      <c r="L615">
        <v>6.35</v>
      </c>
      <c r="M615">
        <v>3</v>
      </c>
      <c r="N615">
        <v>-11</v>
      </c>
      <c r="O615">
        <v>2.5</v>
      </c>
      <c r="P615">
        <v>-8.1999999999999993</v>
      </c>
      <c r="Q615" t="s">
        <v>41</v>
      </c>
    </row>
    <row r="616" spans="1:17" x14ac:dyDescent="0.3">
      <c r="A616">
        <v>1</v>
      </c>
      <c r="B616">
        <v>10615</v>
      </c>
      <c r="C616">
        <f t="shared" si="18"/>
        <v>7.0931191750918996E+27</v>
      </c>
      <c r="D616">
        <f t="shared" si="19"/>
        <v>1.7732797937729749E+27</v>
      </c>
      <c r="E616" t="s">
        <v>32</v>
      </c>
      <c r="F616" t="s">
        <v>33</v>
      </c>
      <c r="G616" t="s">
        <v>34</v>
      </c>
      <c r="H616" t="s">
        <v>35</v>
      </c>
      <c r="I616">
        <v>0</v>
      </c>
      <c r="J616">
        <v>-6</v>
      </c>
      <c r="K616">
        <v>-3.5</v>
      </c>
      <c r="L616">
        <v>6.35</v>
      </c>
      <c r="M616">
        <v>3</v>
      </c>
      <c r="N616">
        <v>-11</v>
      </c>
      <c r="O616">
        <v>2.5</v>
      </c>
      <c r="P616">
        <v>-8.1999999999999993</v>
      </c>
      <c r="Q616" t="s">
        <v>41</v>
      </c>
    </row>
    <row r="617" spans="1:17" x14ac:dyDescent="0.3">
      <c r="A617">
        <v>1</v>
      </c>
      <c r="B617">
        <v>10616</v>
      </c>
      <c r="C617">
        <f t="shared" si="18"/>
        <v>7.80243109260109E+27</v>
      </c>
      <c r="D617">
        <f t="shared" si="19"/>
        <v>1.9506077731502725E+27</v>
      </c>
      <c r="E617" t="s">
        <v>32</v>
      </c>
      <c r="F617" t="s">
        <v>33</v>
      </c>
      <c r="G617" t="s">
        <v>34</v>
      </c>
      <c r="H617" t="s">
        <v>35</v>
      </c>
      <c r="I617">
        <v>0</v>
      </c>
      <c r="J617">
        <v>-6</v>
      </c>
      <c r="K617">
        <v>-3.5</v>
      </c>
      <c r="L617">
        <v>6.35</v>
      </c>
      <c r="M617">
        <v>3</v>
      </c>
      <c r="N617">
        <v>-11</v>
      </c>
      <c r="O617">
        <v>2.5</v>
      </c>
      <c r="P617">
        <v>-8.1999999999999993</v>
      </c>
      <c r="Q617" t="s">
        <v>41</v>
      </c>
    </row>
    <row r="618" spans="1:17" x14ac:dyDescent="0.3">
      <c r="A618">
        <v>1</v>
      </c>
      <c r="B618">
        <v>10617</v>
      </c>
      <c r="C618">
        <f t="shared" si="18"/>
        <v>8.5826742018612E+27</v>
      </c>
      <c r="D618">
        <f t="shared" si="19"/>
        <v>2.1456685504653E+27</v>
      </c>
      <c r="E618" t="s">
        <v>32</v>
      </c>
      <c r="F618" t="s">
        <v>33</v>
      </c>
      <c r="G618" t="s">
        <v>34</v>
      </c>
      <c r="H618" t="s">
        <v>35</v>
      </c>
      <c r="I618">
        <v>0</v>
      </c>
      <c r="J618">
        <v>-6</v>
      </c>
      <c r="K618">
        <v>-3.5</v>
      </c>
      <c r="L618">
        <v>6.35</v>
      </c>
      <c r="M618">
        <v>3</v>
      </c>
      <c r="N618">
        <v>-11</v>
      </c>
      <c r="O618">
        <v>2.5</v>
      </c>
      <c r="P618">
        <v>-8.1999999999999993</v>
      </c>
      <c r="Q618" t="s">
        <v>41</v>
      </c>
    </row>
    <row r="619" spans="1:17" x14ac:dyDescent="0.3">
      <c r="A619">
        <v>1</v>
      </c>
      <c r="B619">
        <v>10618</v>
      </c>
      <c r="C619">
        <f t="shared" si="18"/>
        <v>9.4409416220473203E+27</v>
      </c>
      <c r="D619">
        <f t="shared" si="19"/>
        <v>2.3602354055118301E+27</v>
      </c>
      <c r="E619" t="s">
        <v>32</v>
      </c>
      <c r="F619" t="s">
        <v>33</v>
      </c>
      <c r="G619" t="s">
        <v>34</v>
      </c>
      <c r="H619" t="s">
        <v>35</v>
      </c>
      <c r="I619">
        <v>0</v>
      </c>
      <c r="J619">
        <v>-6</v>
      </c>
      <c r="K619">
        <v>-3.5</v>
      </c>
      <c r="L619">
        <v>6.35</v>
      </c>
      <c r="M619">
        <v>3</v>
      </c>
      <c r="N619">
        <v>-11</v>
      </c>
      <c r="O619">
        <v>2.5</v>
      </c>
      <c r="P619">
        <v>-8.1999999999999993</v>
      </c>
      <c r="Q619" t="s">
        <v>41</v>
      </c>
    </row>
    <row r="620" spans="1:17" x14ac:dyDescent="0.3">
      <c r="A620">
        <v>1</v>
      </c>
      <c r="B620">
        <v>10619</v>
      </c>
      <c r="C620">
        <f t="shared" si="18"/>
        <v>1.0385035784252054E+28</v>
      </c>
      <c r="D620">
        <f t="shared" si="19"/>
        <v>2.5962589460630136E+27</v>
      </c>
      <c r="E620" t="s">
        <v>32</v>
      </c>
      <c r="F620" t="s">
        <v>33</v>
      </c>
      <c r="G620" t="s">
        <v>34</v>
      </c>
      <c r="H620" t="s">
        <v>35</v>
      </c>
      <c r="I620">
        <v>0</v>
      </c>
      <c r="J620">
        <v>-6</v>
      </c>
      <c r="K620">
        <v>-3.5</v>
      </c>
      <c r="L620">
        <v>6.35</v>
      </c>
      <c r="M620">
        <v>3</v>
      </c>
      <c r="N620">
        <v>-11</v>
      </c>
      <c r="O620">
        <v>2.5</v>
      </c>
      <c r="P620">
        <v>-8.1999999999999993</v>
      </c>
      <c r="Q620" t="s">
        <v>41</v>
      </c>
    </row>
    <row r="621" spans="1:17" x14ac:dyDescent="0.3">
      <c r="A621">
        <v>1</v>
      </c>
      <c r="B621">
        <v>10620</v>
      </c>
      <c r="C621">
        <f t="shared" si="18"/>
        <v>1.1423539362677261E+28</v>
      </c>
      <c r="D621">
        <f t="shared" si="19"/>
        <v>2.8558848406693152E+27</v>
      </c>
      <c r="E621" t="s">
        <v>32</v>
      </c>
      <c r="F621" t="s">
        <v>33</v>
      </c>
      <c r="G621" t="s">
        <v>34</v>
      </c>
      <c r="H621" t="s">
        <v>35</v>
      </c>
      <c r="I621">
        <v>0</v>
      </c>
      <c r="J621">
        <v>-6</v>
      </c>
      <c r="K621">
        <v>-3.5</v>
      </c>
      <c r="L621">
        <v>6.35</v>
      </c>
      <c r="M621">
        <v>3</v>
      </c>
      <c r="N621">
        <v>-11</v>
      </c>
      <c r="O621">
        <v>2.5</v>
      </c>
      <c r="P621">
        <v>-8.1999999999999993</v>
      </c>
      <c r="Q621" t="s">
        <v>41</v>
      </c>
    </row>
    <row r="622" spans="1:17" x14ac:dyDescent="0.3">
      <c r="A622">
        <v>1</v>
      </c>
      <c r="B622">
        <v>10621</v>
      </c>
      <c r="C622">
        <f t="shared" si="18"/>
        <v>1.2565893298944989E+28</v>
      </c>
      <c r="D622">
        <f t="shared" si="19"/>
        <v>3.1414733247362472E+27</v>
      </c>
      <c r="E622" t="s">
        <v>32</v>
      </c>
      <c r="F622" t="s">
        <v>33</v>
      </c>
      <c r="G622" t="s">
        <v>34</v>
      </c>
      <c r="H622" t="s">
        <v>35</v>
      </c>
      <c r="I622">
        <v>0</v>
      </c>
      <c r="J622">
        <v>-6</v>
      </c>
      <c r="K622">
        <v>-3.5</v>
      </c>
      <c r="L622">
        <v>6.35</v>
      </c>
      <c r="M622">
        <v>3</v>
      </c>
      <c r="N622">
        <v>-11</v>
      </c>
      <c r="O622">
        <v>2.5</v>
      </c>
      <c r="P622">
        <v>-8.1999999999999993</v>
      </c>
      <c r="Q622" t="s">
        <v>41</v>
      </c>
    </row>
    <row r="623" spans="1:17" x14ac:dyDescent="0.3">
      <c r="A623">
        <v>1</v>
      </c>
      <c r="B623">
        <v>10622</v>
      </c>
      <c r="C623">
        <f t="shared" si="18"/>
        <v>1.3822482628839489E+28</v>
      </c>
      <c r="D623">
        <f t="shared" si="19"/>
        <v>3.4556206572098722E+27</v>
      </c>
      <c r="E623" t="s">
        <v>32</v>
      </c>
      <c r="F623" t="s">
        <v>33</v>
      </c>
      <c r="G623" t="s">
        <v>34</v>
      </c>
      <c r="H623" t="s">
        <v>35</v>
      </c>
      <c r="I623">
        <v>0</v>
      </c>
      <c r="J623">
        <v>-6</v>
      </c>
      <c r="K623">
        <v>-3.5</v>
      </c>
      <c r="L623">
        <v>6.35</v>
      </c>
      <c r="M623">
        <v>3</v>
      </c>
      <c r="N623">
        <v>-11</v>
      </c>
      <c r="O623">
        <v>2.5</v>
      </c>
      <c r="P623">
        <v>-8.1999999999999993</v>
      </c>
      <c r="Q623" t="s">
        <v>41</v>
      </c>
    </row>
    <row r="624" spans="1:17" x14ac:dyDescent="0.3">
      <c r="A624">
        <v>1</v>
      </c>
      <c r="B624">
        <v>10623</v>
      </c>
      <c r="C624">
        <f t="shared" si="18"/>
        <v>1.5204730891723439E+28</v>
      </c>
      <c r="D624">
        <f t="shared" si="19"/>
        <v>3.8011827229308596E+27</v>
      </c>
      <c r="E624" t="s">
        <v>32</v>
      </c>
      <c r="F624" t="s">
        <v>33</v>
      </c>
      <c r="G624" t="s">
        <v>34</v>
      </c>
      <c r="H624" t="s">
        <v>35</v>
      </c>
      <c r="I624">
        <v>0</v>
      </c>
      <c r="J624">
        <v>-6</v>
      </c>
      <c r="K624">
        <v>-3.5</v>
      </c>
      <c r="L624">
        <v>6.35</v>
      </c>
      <c r="M624">
        <v>3</v>
      </c>
      <c r="N624">
        <v>-11</v>
      </c>
      <c r="O624">
        <v>2.5</v>
      </c>
      <c r="P624">
        <v>-8.1999999999999993</v>
      </c>
      <c r="Q624" t="s">
        <v>41</v>
      </c>
    </row>
    <row r="625" spans="1:17" x14ac:dyDescent="0.3">
      <c r="A625">
        <v>1</v>
      </c>
      <c r="B625">
        <v>10624</v>
      </c>
      <c r="C625">
        <f t="shared" si="18"/>
        <v>1.6725203980895785E+28</v>
      </c>
      <c r="D625">
        <f t="shared" si="19"/>
        <v>4.1813009952239462E+27</v>
      </c>
      <c r="E625" t="s">
        <v>32</v>
      </c>
      <c r="F625" t="s">
        <v>33</v>
      </c>
      <c r="G625" t="s">
        <v>34</v>
      </c>
      <c r="H625" t="s">
        <v>35</v>
      </c>
      <c r="I625">
        <v>0</v>
      </c>
      <c r="J625">
        <v>-6</v>
      </c>
      <c r="K625">
        <v>-3.5</v>
      </c>
      <c r="L625">
        <v>6.35</v>
      </c>
      <c r="M625">
        <v>3</v>
      </c>
      <c r="N625">
        <v>-11</v>
      </c>
      <c r="O625">
        <v>2.5</v>
      </c>
      <c r="P625">
        <v>-8.1999999999999993</v>
      </c>
      <c r="Q625" t="s">
        <v>41</v>
      </c>
    </row>
    <row r="626" spans="1:17" x14ac:dyDescent="0.3">
      <c r="A626">
        <v>1</v>
      </c>
      <c r="B626">
        <v>10625</v>
      </c>
      <c r="C626">
        <f t="shared" si="18"/>
        <v>1.8397724378985365E+28</v>
      </c>
      <c r="D626">
        <f t="shared" si="19"/>
        <v>4.5994310947463413E+27</v>
      </c>
      <c r="E626" t="s">
        <v>32</v>
      </c>
      <c r="F626" t="s">
        <v>33</v>
      </c>
      <c r="G626" t="s">
        <v>34</v>
      </c>
      <c r="H626" t="s">
        <v>35</v>
      </c>
      <c r="I626">
        <v>0</v>
      </c>
      <c r="J626">
        <v>-6</v>
      </c>
      <c r="K626">
        <v>-3.5</v>
      </c>
      <c r="L626">
        <v>6.35</v>
      </c>
      <c r="M626">
        <v>3</v>
      </c>
      <c r="N626">
        <v>-11</v>
      </c>
      <c r="O626">
        <v>2.5</v>
      </c>
      <c r="P626">
        <v>-8.1999999999999993</v>
      </c>
      <c r="Q626" t="s">
        <v>41</v>
      </c>
    </row>
    <row r="627" spans="1:17" x14ac:dyDescent="0.3">
      <c r="A627">
        <v>1</v>
      </c>
      <c r="B627">
        <v>10626</v>
      </c>
      <c r="C627">
        <f t="shared" si="18"/>
        <v>2.0237496816883905E+28</v>
      </c>
      <c r="D627">
        <f t="shared" si="19"/>
        <v>5.0593742042209763E+27</v>
      </c>
      <c r="E627" t="s">
        <v>32</v>
      </c>
      <c r="F627" t="s">
        <v>33</v>
      </c>
      <c r="G627" t="s">
        <v>34</v>
      </c>
      <c r="H627" t="s">
        <v>35</v>
      </c>
      <c r="I627">
        <v>0</v>
      </c>
      <c r="J627">
        <v>-6</v>
      </c>
      <c r="K627">
        <v>-3.5</v>
      </c>
      <c r="L627">
        <v>6.35</v>
      </c>
      <c r="M627">
        <v>3</v>
      </c>
      <c r="N627">
        <v>-11</v>
      </c>
      <c r="O627">
        <v>2.5</v>
      </c>
      <c r="P627">
        <v>-8.1999999999999993</v>
      </c>
      <c r="Q627" t="s">
        <v>41</v>
      </c>
    </row>
    <row r="628" spans="1:17" x14ac:dyDescent="0.3">
      <c r="A628">
        <v>1</v>
      </c>
      <c r="B628">
        <v>10627</v>
      </c>
      <c r="C628">
        <f t="shared" si="18"/>
        <v>2.2261246498572299E+28</v>
      </c>
      <c r="D628">
        <f t="shared" si="19"/>
        <v>5.5653116246430747E+27</v>
      </c>
      <c r="E628" t="s">
        <v>32</v>
      </c>
      <c r="F628" t="s">
        <v>33</v>
      </c>
      <c r="G628" t="s">
        <v>34</v>
      </c>
      <c r="H628" t="s">
        <v>35</v>
      </c>
      <c r="I628">
        <v>0</v>
      </c>
      <c r="J628">
        <v>-6</v>
      </c>
      <c r="K628">
        <v>-3.5</v>
      </c>
      <c r="L628">
        <v>6.35</v>
      </c>
      <c r="M628">
        <v>3</v>
      </c>
      <c r="N628">
        <v>-11</v>
      </c>
      <c r="O628">
        <v>2.5</v>
      </c>
      <c r="P628">
        <v>-8.1999999999999993</v>
      </c>
      <c r="Q628" t="s">
        <v>41</v>
      </c>
    </row>
    <row r="629" spans="1:17" x14ac:dyDescent="0.3">
      <c r="A629">
        <v>1</v>
      </c>
      <c r="B629">
        <v>10628</v>
      </c>
      <c r="C629">
        <f t="shared" si="18"/>
        <v>2.4487371148429531E+28</v>
      </c>
      <c r="D629">
        <f t="shared" si="19"/>
        <v>6.1218427871073829E+27</v>
      </c>
      <c r="E629" t="s">
        <v>32</v>
      </c>
      <c r="F629" t="s">
        <v>33</v>
      </c>
      <c r="G629" t="s">
        <v>34</v>
      </c>
      <c r="H629" t="s">
        <v>35</v>
      </c>
      <c r="I629">
        <v>0</v>
      </c>
      <c r="J629">
        <v>-6</v>
      </c>
      <c r="K629">
        <v>-3.5</v>
      </c>
      <c r="L629">
        <v>6.35</v>
      </c>
      <c r="M629">
        <v>3</v>
      </c>
      <c r="N629">
        <v>-11</v>
      </c>
      <c r="O629">
        <v>2.5</v>
      </c>
      <c r="P629">
        <v>-8.1999999999999993</v>
      </c>
      <c r="Q629" t="s">
        <v>41</v>
      </c>
    </row>
    <row r="630" spans="1:17" x14ac:dyDescent="0.3">
      <c r="A630">
        <v>1</v>
      </c>
      <c r="B630">
        <v>10629</v>
      </c>
      <c r="C630">
        <f t="shared" si="18"/>
        <v>2.6936108263272489E+28</v>
      </c>
      <c r="D630">
        <f t="shared" si="19"/>
        <v>6.7340270658181222E+27</v>
      </c>
      <c r="E630" t="s">
        <v>32</v>
      </c>
      <c r="F630" t="s">
        <v>33</v>
      </c>
      <c r="G630" t="s">
        <v>34</v>
      </c>
      <c r="H630" t="s">
        <v>35</v>
      </c>
      <c r="I630">
        <v>0</v>
      </c>
      <c r="J630">
        <v>-6</v>
      </c>
      <c r="K630">
        <v>-3.5</v>
      </c>
      <c r="L630">
        <v>6.35</v>
      </c>
      <c r="M630">
        <v>3</v>
      </c>
      <c r="N630">
        <v>-11</v>
      </c>
      <c r="O630">
        <v>2.5</v>
      </c>
      <c r="P630">
        <v>-8.1999999999999993</v>
      </c>
      <c r="Q630" t="s">
        <v>41</v>
      </c>
    </row>
    <row r="631" spans="1:17" x14ac:dyDescent="0.3">
      <c r="A631">
        <v>1</v>
      </c>
      <c r="B631">
        <v>10630</v>
      </c>
      <c r="C631">
        <f t="shared" si="18"/>
        <v>2.9629719089599742E+28</v>
      </c>
      <c r="D631">
        <f t="shared" si="19"/>
        <v>7.4074297723999355E+27</v>
      </c>
      <c r="E631" t="s">
        <v>32</v>
      </c>
      <c r="F631" t="s">
        <v>33</v>
      </c>
      <c r="G631" t="s">
        <v>34</v>
      </c>
      <c r="H631" t="s">
        <v>35</v>
      </c>
      <c r="I631">
        <v>0</v>
      </c>
      <c r="J631">
        <v>-6</v>
      </c>
      <c r="K631">
        <v>-3.5</v>
      </c>
      <c r="L631">
        <v>6.35</v>
      </c>
      <c r="M631">
        <v>3</v>
      </c>
      <c r="N631">
        <v>-11</v>
      </c>
      <c r="O631">
        <v>2.5</v>
      </c>
      <c r="P631">
        <v>-8.1999999999999993</v>
      </c>
      <c r="Q631" t="s">
        <v>41</v>
      </c>
    </row>
    <row r="632" spans="1:17" x14ac:dyDescent="0.3">
      <c r="A632">
        <v>1</v>
      </c>
      <c r="B632">
        <v>10631</v>
      </c>
      <c r="C632">
        <f t="shared" si="18"/>
        <v>3.2592690998559716E+28</v>
      </c>
      <c r="D632">
        <f t="shared" si="19"/>
        <v>8.1481727496399291E+27</v>
      </c>
      <c r="E632" t="s">
        <v>32</v>
      </c>
      <c r="F632" t="s">
        <v>33</v>
      </c>
      <c r="G632" t="s">
        <v>34</v>
      </c>
      <c r="H632" t="s">
        <v>35</v>
      </c>
      <c r="I632">
        <v>0</v>
      </c>
      <c r="J632">
        <v>-6</v>
      </c>
      <c r="K632">
        <v>-3.5</v>
      </c>
      <c r="L632">
        <v>6.35</v>
      </c>
      <c r="M632">
        <v>3</v>
      </c>
      <c r="N632">
        <v>-11</v>
      </c>
      <c r="O632">
        <v>2.5</v>
      </c>
      <c r="P632">
        <v>-8.1999999999999993</v>
      </c>
      <c r="Q632" t="s">
        <v>41</v>
      </c>
    </row>
    <row r="633" spans="1:17" x14ac:dyDescent="0.3">
      <c r="A633">
        <v>1</v>
      </c>
      <c r="B633">
        <v>10632</v>
      </c>
      <c r="C633">
        <f t="shared" si="18"/>
        <v>3.5851960098415689E+28</v>
      </c>
      <c r="D633">
        <f t="shared" si="19"/>
        <v>8.9629900246039223E+27</v>
      </c>
      <c r="E633" t="s">
        <v>32</v>
      </c>
      <c r="F633" t="s">
        <v>33</v>
      </c>
      <c r="G633" t="s">
        <v>34</v>
      </c>
      <c r="H633" t="s">
        <v>35</v>
      </c>
      <c r="I633">
        <v>0</v>
      </c>
      <c r="J633">
        <v>-6</v>
      </c>
      <c r="K633">
        <v>-3.5</v>
      </c>
      <c r="L633">
        <v>6.35</v>
      </c>
      <c r="M633">
        <v>3</v>
      </c>
      <c r="N633">
        <v>-11</v>
      </c>
      <c r="O633">
        <v>2.5</v>
      </c>
      <c r="P633">
        <v>-8.1999999999999993</v>
      </c>
      <c r="Q633" t="s">
        <v>41</v>
      </c>
    </row>
    <row r="634" spans="1:17" x14ac:dyDescent="0.3">
      <c r="A634">
        <v>1</v>
      </c>
      <c r="B634">
        <v>10633</v>
      </c>
      <c r="C634">
        <f t="shared" si="18"/>
        <v>3.943715610825726E+28</v>
      </c>
      <c r="D634">
        <f t="shared" si="19"/>
        <v>9.859289027064315E+27</v>
      </c>
      <c r="E634" t="s">
        <v>32</v>
      </c>
      <c r="F634" t="s">
        <v>33</v>
      </c>
      <c r="G634" t="s">
        <v>34</v>
      </c>
      <c r="H634" t="s">
        <v>35</v>
      </c>
      <c r="I634">
        <v>0</v>
      </c>
      <c r="J634">
        <v>-6</v>
      </c>
      <c r="K634">
        <v>-3.5</v>
      </c>
      <c r="L634">
        <v>6.35</v>
      </c>
      <c r="M634">
        <v>3</v>
      </c>
      <c r="N634">
        <v>-11</v>
      </c>
      <c r="O634">
        <v>2.5</v>
      </c>
      <c r="P634">
        <v>-8.1999999999999993</v>
      </c>
      <c r="Q634" t="s">
        <v>41</v>
      </c>
    </row>
    <row r="635" spans="1:17" x14ac:dyDescent="0.3">
      <c r="A635">
        <v>1</v>
      </c>
      <c r="B635">
        <v>10634</v>
      </c>
      <c r="C635">
        <f t="shared" si="18"/>
        <v>4.3380871719082989E+28</v>
      </c>
      <c r="D635">
        <f t="shared" si="19"/>
        <v>1.0845217929770747E+28</v>
      </c>
      <c r="E635" t="s">
        <v>32</v>
      </c>
      <c r="F635" t="s">
        <v>33</v>
      </c>
      <c r="G635" t="s">
        <v>34</v>
      </c>
      <c r="H635" t="s">
        <v>35</v>
      </c>
      <c r="I635">
        <v>0</v>
      </c>
      <c r="J635">
        <v>-6</v>
      </c>
      <c r="K635">
        <v>-3.5</v>
      </c>
      <c r="L635">
        <v>6.35</v>
      </c>
      <c r="M635">
        <v>3</v>
      </c>
      <c r="N635">
        <v>-11</v>
      </c>
      <c r="O635">
        <v>2.5</v>
      </c>
      <c r="P635">
        <v>-8.1999999999999993</v>
      </c>
      <c r="Q635" t="s">
        <v>41</v>
      </c>
    </row>
    <row r="636" spans="1:17" x14ac:dyDescent="0.3">
      <c r="A636">
        <v>1</v>
      </c>
      <c r="B636">
        <v>10635</v>
      </c>
      <c r="C636">
        <f t="shared" si="18"/>
        <v>4.7718958890991288E+28</v>
      </c>
      <c r="D636">
        <f t="shared" si="19"/>
        <v>1.1929739722747822E+28</v>
      </c>
      <c r="E636" t="s">
        <v>32</v>
      </c>
      <c r="F636" t="s">
        <v>33</v>
      </c>
      <c r="G636" t="s">
        <v>34</v>
      </c>
      <c r="H636" t="s">
        <v>35</v>
      </c>
      <c r="I636">
        <v>0</v>
      </c>
      <c r="J636">
        <v>-6</v>
      </c>
      <c r="K636">
        <v>-3.5</v>
      </c>
      <c r="L636">
        <v>6.35</v>
      </c>
      <c r="M636">
        <v>3</v>
      </c>
      <c r="N636">
        <v>-11</v>
      </c>
      <c r="O636">
        <v>2.5</v>
      </c>
      <c r="P636">
        <v>-8.1999999999999993</v>
      </c>
      <c r="Q636" t="s">
        <v>41</v>
      </c>
    </row>
    <row r="637" spans="1:17" x14ac:dyDescent="0.3">
      <c r="A637">
        <v>1</v>
      </c>
      <c r="B637">
        <v>10636</v>
      </c>
      <c r="C637">
        <f t="shared" si="18"/>
        <v>5.2490854780090423E+28</v>
      </c>
      <c r="D637">
        <f t="shared" si="19"/>
        <v>1.3122713695022606E+28</v>
      </c>
      <c r="E637" t="s">
        <v>32</v>
      </c>
      <c r="F637" t="s">
        <v>33</v>
      </c>
      <c r="G637" t="s">
        <v>34</v>
      </c>
      <c r="H637" t="s">
        <v>35</v>
      </c>
      <c r="I637">
        <v>0</v>
      </c>
      <c r="J637">
        <v>-6</v>
      </c>
      <c r="K637">
        <v>-3.5</v>
      </c>
      <c r="L637">
        <v>6.35</v>
      </c>
      <c r="M637">
        <v>3</v>
      </c>
      <c r="N637">
        <v>-11</v>
      </c>
      <c r="O637">
        <v>2.5</v>
      </c>
      <c r="P637">
        <v>-8.1999999999999993</v>
      </c>
      <c r="Q637" t="s">
        <v>41</v>
      </c>
    </row>
    <row r="638" spans="1:17" x14ac:dyDescent="0.3">
      <c r="A638">
        <v>1</v>
      </c>
      <c r="B638">
        <v>10637</v>
      </c>
      <c r="C638">
        <f t="shared" si="18"/>
        <v>5.7739940258099472E+28</v>
      </c>
      <c r="D638">
        <f t="shared" si="19"/>
        <v>1.4434985064524868E+28</v>
      </c>
      <c r="E638" t="s">
        <v>32</v>
      </c>
      <c r="F638" t="s">
        <v>33</v>
      </c>
      <c r="G638" t="s">
        <v>34</v>
      </c>
      <c r="H638" t="s">
        <v>35</v>
      </c>
      <c r="I638">
        <v>0</v>
      </c>
      <c r="J638">
        <v>-6</v>
      </c>
      <c r="K638">
        <v>-3.5</v>
      </c>
      <c r="L638">
        <v>6.35</v>
      </c>
      <c r="M638">
        <v>3</v>
      </c>
      <c r="N638">
        <v>-11</v>
      </c>
      <c r="O638">
        <v>2.5</v>
      </c>
      <c r="P638">
        <v>-8.1999999999999993</v>
      </c>
      <c r="Q638" t="s">
        <v>41</v>
      </c>
    </row>
    <row r="639" spans="1:17" x14ac:dyDescent="0.3">
      <c r="A639">
        <v>1</v>
      </c>
      <c r="B639">
        <v>10638</v>
      </c>
      <c r="C639">
        <f t="shared" si="18"/>
        <v>6.351393428390942E+28</v>
      </c>
      <c r="D639">
        <f t="shared" si="19"/>
        <v>1.5878483570977355E+28</v>
      </c>
      <c r="E639" t="s">
        <v>32</v>
      </c>
      <c r="F639" t="s">
        <v>33</v>
      </c>
      <c r="G639" t="s">
        <v>34</v>
      </c>
      <c r="H639" t="s">
        <v>35</v>
      </c>
      <c r="I639">
        <v>0</v>
      </c>
      <c r="J639">
        <v>-6</v>
      </c>
      <c r="K639">
        <v>-3.5</v>
      </c>
      <c r="L639">
        <v>6.35</v>
      </c>
      <c r="M639">
        <v>3</v>
      </c>
      <c r="N639">
        <v>-11</v>
      </c>
      <c r="O639">
        <v>2.5</v>
      </c>
      <c r="P639">
        <v>-8.1999999999999993</v>
      </c>
      <c r="Q639" t="s">
        <v>41</v>
      </c>
    </row>
    <row r="640" spans="1:17" x14ac:dyDescent="0.3">
      <c r="A640">
        <v>1</v>
      </c>
      <c r="B640">
        <v>10639</v>
      </c>
      <c r="C640">
        <f t="shared" si="18"/>
        <v>6.9865327712300366E+28</v>
      </c>
      <c r="D640">
        <f t="shared" si="19"/>
        <v>1.7466331928075091E+28</v>
      </c>
      <c r="E640" t="s">
        <v>32</v>
      </c>
      <c r="F640" t="s">
        <v>33</v>
      </c>
      <c r="G640" t="s">
        <v>34</v>
      </c>
      <c r="H640" t="s">
        <v>35</v>
      </c>
      <c r="I640">
        <v>0</v>
      </c>
      <c r="J640">
        <v>-6</v>
      </c>
      <c r="K640">
        <v>-3.5</v>
      </c>
      <c r="L640">
        <v>6.35</v>
      </c>
      <c r="M640">
        <v>3</v>
      </c>
      <c r="N640">
        <v>-11</v>
      </c>
      <c r="O640">
        <v>2.5</v>
      </c>
      <c r="P640">
        <v>-8.1999999999999993</v>
      </c>
      <c r="Q640" t="s">
        <v>41</v>
      </c>
    </row>
    <row r="641" spans="1:17" x14ac:dyDescent="0.3">
      <c r="A641">
        <v>1</v>
      </c>
      <c r="B641">
        <v>10640</v>
      </c>
      <c r="C641">
        <f t="shared" si="18"/>
        <v>7.6851860483530407E+28</v>
      </c>
      <c r="D641">
        <f t="shared" si="19"/>
        <v>1.9212965120882602E+28</v>
      </c>
      <c r="E641" t="s">
        <v>32</v>
      </c>
      <c r="F641" t="s">
        <v>33</v>
      </c>
      <c r="G641" t="s">
        <v>34</v>
      </c>
      <c r="H641" t="s">
        <v>35</v>
      </c>
      <c r="I641">
        <v>0</v>
      </c>
      <c r="J641">
        <v>-6</v>
      </c>
      <c r="K641">
        <v>-3.5</v>
      </c>
      <c r="L641">
        <v>6.35</v>
      </c>
      <c r="M641">
        <v>3</v>
      </c>
      <c r="N641">
        <v>-11</v>
      </c>
      <c r="O641">
        <v>2.5</v>
      </c>
      <c r="P641">
        <v>-8.1999999999999993</v>
      </c>
      <c r="Q641" t="s">
        <v>41</v>
      </c>
    </row>
    <row r="642" spans="1:17" x14ac:dyDescent="0.3">
      <c r="A642">
        <v>1</v>
      </c>
      <c r="B642">
        <v>10641</v>
      </c>
      <c r="C642">
        <f t="shared" si="18"/>
        <v>8.4537046531883459E+28</v>
      </c>
      <c r="D642">
        <f t="shared" si="19"/>
        <v>2.1134261632970865E+28</v>
      </c>
      <c r="E642" t="s">
        <v>32</v>
      </c>
      <c r="F642" t="s">
        <v>33</v>
      </c>
      <c r="G642" t="s">
        <v>34</v>
      </c>
      <c r="H642" t="s">
        <v>35</v>
      </c>
      <c r="I642">
        <v>0</v>
      </c>
      <c r="J642">
        <v>-6</v>
      </c>
      <c r="K642">
        <v>-3.5</v>
      </c>
      <c r="L642">
        <v>6.35</v>
      </c>
      <c r="M642">
        <v>3</v>
      </c>
      <c r="N642">
        <v>-11</v>
      </c>
      <c r="O642">
        <v>2.5</v>
      </c>
      <c r="P642">
        <v>-8.1999999999999993</v>
      </c>
      <c r="Q642" t="s">
        <v>41</v>
      </c>
    </row>
    <row r="643" spans="1:17" x14ac:dyDescent="0.3">
      <c r="A643">
        <v>1</v>
      </c>
      <c r="B643">
        <v>10642</v>
      </c>
      <c r="C643">
        <f t="shared" si="18"/>
        <v>9.2990751185071807E+28</v>
      </c>
      <c r="D643">
        <f t="shared" si="19"/>
        <v>2.3247687796267952E+28</v>
      </c>
      <c r="E643" t="s">
        <v>32</v>
      </c>
      <c r="F643" t="s">
        <v>33</v>
      </c>
      <c r="G643" t="s">
        <v>34</v>
      </c>
      <c r="H643" t="s">
        <v>35</v>
      </c>
      <c r="I643">
        <v>0</v>
      </c>
      <c r="J643">
        <v>-6</v>
      </c>
      <c r="K643">
        <v>-3.5</v>
      </c>
      <c r="L643">
        <v>6.35</v>
      </c>
      <c r="M643">
        <v>3</v>
      </c>
      <c r="N643">
        <v>-11</v>
      </c>
      <c r="O643">
        <v>2.5</v>
      </c>
      <c r="P643">
        <v>-8.1999999999999993</v>
      </c>
      <c r="Q643" t="s">
        <v>41</v>
      </c>
    </row>
    <row r="644" spans="1:17" x14ac:dyDescent="0.3">
      <c r="A644">
        <v>1</v>
      </c>
      <c r="B644">
        <v>10643</v>
      </c>
      <c r="C644">
        <f t="shared" ref="C644:C699" si="20">C643*1.1</f>
        <v>1.0228982630357899E+29</v>
      </c>
      <c r="D644">
        <f t="shared" ref="D644:D699" si="21">D643*1.1</f>
        <v>2.5572456575894749E+28</v>
      </c>
      <c r="E644" t="s">
        <v>32</v>
      </c>
      <c r="F644" t="s">
        <v>33</v>
      </c>
      <c r="G644" t="s">
        <v>34</v>
      </c>
      <c r="H644" t="s">
        <v>35</v>
      </c>
      <c r="I644">
        <v>0</v>
      </c>
      <c r="J644">
        <v>-6</v>
      </c>
      <c r="K644">
        <v>-3.5</v>
      </c>
      <c r="L644">
        <v>6.35</v>
      </c>
      <c r="M644">
        <v>3</v>
      </c>
      <c r="N644">
        <v>-11</v>
      </c>
      <c r="O644">
        <v>2.5</v>
      </c>
      <c r="P644">
        <v>-8.1999999999999993</v>
      </c>
      <c r="Q644" t="s">
        <v>41</v>
      </c>
    </row>
    <row r="645" spans="1:17" x14ac:dyDescent="0.3">
      <c r="A645">
        <v>1</v>
      </c>
      <c r="B645">
        <v>10644</v>
      </c>
      <c r="C645">
        <f t="shared" si="20"/>
        <v>1.125188089339369E+29</v>
      </c>
      <c r="D645">
        <f t="shared" si="21"/>
        <v>2.8129702233484224E+28</v>
      </c>
      <c r="E645" t="s">
        <v>32</v>
      </c>
      <c r="F645" t="s">
        <v>33</v>
      </c>
      <c r="G645" t="s">
        <v>34</v>
      </c>
      <c r="H645" t="s">
        <v>35</v>
      </c>
      <c r="I645">
        <v>0</v>
      </c>
      <c r="J645">
        <v>-6</v>
      </c>
      <c r="K645">
        <v>-3.5</v>
      </c>
      <c r="L645">
        <v>6.35</v>
      </c>
      <c r="M645">
        <v>3</v>
      </c>
      <c r="N645">
        <v>-11</v>
      </c>
      <c r="O645">
        <v>2.5</v>
      </c>
      <c r="P645">
        <v>-8.1999999999999993</v>
      </c>
      <c r="Q645" t="s">
        <v>41</v>
      </c>
    </row>
    <row r="646" spans="1:17" x14ac:dyDescent="0.3">
      <c r="A646">
        <v>1</v>
      </c>
      <c r="B646">
        <v>10645</v>
      </c>
      <c r="C646">
        <f t="shared" si="20"/>
        <v>1.237706898273306E+29</v>
      </c>
      <c r="D646">
        <f t="shared" si="21"/>
        <v>3.094267245683265E+28</v>
      </c>
      <c r="E646" t="s">
        <v>32</v>
      </c>
      <c r="F646" t="s">
        <v>33</v>
      </c>
      <c r="G646" t="s">
        <v>34</v>
      </c>
      <c r="H646" t="s">
        <v>35</v>
      </c>
      <c r="I646">
        <v>0</v>
      </c>
      <c r="J646">
        <v>-6</v>
      </c>
      <c r="K646">
        <v>-3.5</v>
      </c>
      <c r="L646">
        <v>6.35</v>
      </c>
      <c r="M646">
        <v>3</v>
      </c>
      <c r="N646">
        <v>-11</v>
      </c>
      <c r="O646">
        <v>2.5</v>
      </c>
      <c r="P646">
        <v>-8.1999999999999993</v>
      </c>
      <c r="Q646" t="s">
        <v>41</v>
      </c>
    </row>
    <row r="647" spans="1:17" x14ac:dyDescent="0.3">
      <c r="A647">
        <v>1</v>
      </c>
      <c r="B647">
        <v>10646</v>
      </c>
      <c r="C647">
        <f t="shared" si="20"/>
        <v>1.3614775881006367E+29</v>
      </c>
      <c r="D647">
        <f t="shared" si="21"/>
        <v>3.4036939702515918E+28</v>
      </c>
      <c r="E647" t="s">
        <v>32</v>
      </c>
      <c r="F647" t="s">
        <v>33</v>
      </c>
      <c r="G647" t="s">
        <v>34</v>
      </c>
      <c r="H647" t="s">
        <v>35</v>
      </c>
      <c r="I647">
        <v>0</v>
      </c>
      <c r="J647">
        <v>-6</v>
      </c>
      <c r="K647">
        <v>-3.5</v>
      </c>
      <c r="L647">
        <v>6.35</v>
      </c>
      <c r="M647">
        <v>3</v>
      </c>
      <c r="N647">
        <v>-11</v>
      </c>
      <c r="O647">
        <v>2.5</v>
      </c>
      <c r="P647">
        <v>-8.1999999999999993</v>
      </c>
      <c r="Q647" t="s">
        <v>41</v>
      </c>
    </row>
    <row r="648" spans="1:17" x14ac:dyDescent="0.3">
      <c r="A648">
        <v>1</v>
      </c>
      <c r="B648">
        <v>10647</v>
      </c>
      <c r="C648">
        <f t="shared" si="20"/>
        <v>1.4976253469107005E+29</v>
      </c>
      <c r="D648">
        <f t="shared" si="21"/>
        <v>3.7440633672767513E+28</v>
      </c>
      <c r="E648" t="s">
        <v>32</v>
      </c>
      <c r="F648" t="s">
        <v>33</v>
      </c>
      <c r="G648" t="s">
        <v>34</v>
      </c>
      <c r="H648" t="s">
        <v>35</v>
      </c>
      <c r="I648">
        <v>0</v>
      </c>
      <c r="J648">
        <v>-6</v>
      </c>
      <c r="K648">
        <v>-3.5</v>
      </c>
      <c r="L648">
        <v>6.35</v>
      </c>
      <c r="M648">
        <v>3</v>
      </c>
      <c r="N648">
        <v>-11</v>
      </c>
      <c r="O648">
        <v>2.5</v>
      </c>
      <c r="P648">
        <v>-8.1999999999999993</v>
      </c>
      <c r="Q648" t="s">
        <v>41</v>
      </c>
    </row>
    <row r="649" spans="1:17" x14ac:dyDescent="0.3">
      <c r="A649">
        <v>1</v>
      </c>
      <c r="B649">
        <v>10648</v>
      </c>
      <c r="C649">
        <f t="shared" si="20"/>
        <v>1.6473878816017708E+29</v>
      </c>
      <c r="D649">
        <f t="shared" si="21"/>
        <v>4.118469704004427E+28</v>
      </c>
      <c r="E649" t="s">
        <v>32</v>
      </c>
      <c r="F649" t="s">
        <v>33</v>
      </c>
      <c r="G649" t="s">
        <v>34</v>
      </c>
      <c r="H649" t="s">
        <v>35</v>
      </c>
      <c r="I649">
        <v>0</v>
      </c>
      <c r="J649">
        <v>-6</v>
      </c>
      <c r="K649">
        <v>-3.5</v>
      </c>
      <c r="L649">
        <v>6.35</v>
      </c>
      <c r="M649">
        <v>3</v>
      </c>
      <c r="N649">
        <v>-11</v>
      </c>
      <c r="O649">
        <v>2.5</v>
      </c>
      <c r="P649">
        <v>-8.1999999999999993</v>
      </c>
      <c r="Q649" t="s">
        <v>41</v>
      </c>
    </row>
    <row r="650" spans="1:17" x14ac:dyDescent="0.3">
      <c r="A650">
        <v>1</v>
      </c>
      <c r="B650">
        <v>10649</v>
      </c>
      <c r="C650">
        <f t="shared" si="20"/>
        <v>1.8121266697619481E+29</v>
      </c>
      <c r="D650">
        <f t="shared" si="21"/>
        <v>4.5303166744048704E+28</v>
      </c>
      <c r="E650" t="s">
        <v>32</v>
      </c>
      <c r="F650" t="s">
        <v>33</v>
      </c>
      <c r="G650" t="s">
        <v>34</v>
      </c>
      <c r="H650" t="s">
        <v>35</v>
      </c>
      <c r="I650">
        <v>0</v>
      </c>
      <c r="J650">
        <v>-6</v>
      </c>
      <c r="K650">
        <v>-3.5</v>
      </c>
      <c r="L650">
        <v>6.35</v>
      </c>
      <c r="M650">
        <v>3</v>
      </c>
      <c r="N650">
        <v>-11</v>
      </c>
      <c r="O650">
        <v>2.5</v>
      </c>
      <c r="P650">
        <v>-8.1999999999999993</v>
      </c>
      <c r="Q650" t="s">
        <v>41</v>
      </c>
    </row>
    <row r="651" spans="1:17" x14ac:dyDescent="0.3">
      <c r="A651">
        <v>1</v>
      </c>
      <c r="B651">
        <v>10650</v>
      </c>
      <c r="C651">
        <f t="shared" si="20"/>
        <v>1.9933393367381431E+29</v>
      </c>
      <c r="D651">
        <f t="shared" si="21"/>
        <v>4.9833483418453577E+28</v>
      </c>
      <c r="E651" t="s">
        <v>32</v>
      </c>
      <c r="F651" t="s">
        <v>33</v>
      </c>
      <c r="G651" t="s">
        <v>34</v>
      </c>
      <c r="H651" t="s">
        <v>35</v>
      </c>
      <c r="I651">
        <v>0</v>
      </c>
      <c r="J651">
        <v>-6</v>
      </c>
      <c r="K651">
        <v>-3.5</v>
      </c>
      <c r="L651">
        <v>6.35</v>
      </c>
      <c r="M651">
        <v>3</v>
      </c>
      <c r="N651">
        <v>-11</v>
      </c>
      <c r="O651">
        <v>2.5</v>
      </c>
      <c r="P651">
        <v>-8.1999999999999993</v>
      </c>
      <c r="Q651" t="s">
        <v>41</v>
      </c>
    </row>
    <row r="652" spans="1:17" x14ac:dyDescent="0.3">
      <c r="A652">
        <v>1</v>
      </c>
      <c r="B652">
        <v>10651</v>
      </c>
      <c r="C652">
        <f t="shared" si="20"/>
        <v>2.1926732704119575E+29</v>
      </c>
      <c r="D652">
        <f t="shared" si="21"/>
        <v>5.4816831760298939E+28</v>
      </c>
      <c r="E652" t="s">
        <v>32</v>
      </c>
      <c r="F652" t="s">
        <v>33</v>
      </c>
      <c r="G652" t="s">
        <v>34</v>
      </c>
      <c r="H652" t="s">
        <v>35</v>
      </c>
      <c r="I652">
        <v>0</v>
      </c>
      <c r="J652">
        <v>-6</v>
      </c>
      <c r="K652">
        <v>-3.5</v>
      </c>
      <c r="L652">
        <v>6.35</v>
      </c>
      <c r="M652">
        <v>3</v>
      </c>
      <c r="N652">
        <v>-11</v>
      </c>
      <c r="O652">
        <v>2.5</v>
      </c>
      <c r="P652">
        <v>-8.1999999999999993</v>
      </c>
      <c r="Q652" t="s">
        <v>41</v>
      </c>
    </row>
    <row r="653" spans="1:17" x14ac:dyDescent="0.3">
      <c r="A653">
        <v>1</v>
      </c>
      <c r="B653">
        <v>10652</v>
      </c>
      <c r="C653">
        <f t="shared" si="20"/>
        <v>2.4119405974531535E+29</v>
      </c>
      <c r="D653">
        <f t="shared" si="21"/>
        <v>6.0298514936328839E+28</v>
      </c>
      <c r="E653" t="s">
        <v>32</v>
      </c>
      <c r="F653" t="s">
        <v>33</v>
      </c>
      <c r="G653" t="s">
        <v>34</v>
      </c>
      <c r="H653" t="s">
        <v>35</v>
      </c>
      <c r="I653">
        <v>0</v>
      </c>
      <c r="J653">
        <v>-6</v>
      </c>
      <c r="K653">
        <v>-3.5</v>
      </c>
      <c r="L653">
        <v>6.35</v>
      </c>
      <c r="M653">
        <v>3</v>
      </c>
      <c r="N653">
        <v>-11</v>
      </c>
      <c r="O653">
        <v>2.5</v>
      </c>
      <c r="P653">
        <v>-8.1999999999999993</v>
      </c>
      <c r="Q653" t="s">
        <v>41</v>
      </c>
    </row>
    <row r="654" spans="1:17" x14ac:dyDescent="0.3">
      <c r="A654">
        <v>1</v>
      </c>
      <c r="B654">
        <v>10653</v>
      </c>
      <c r="C654">
        <f t="shared" si="20"/>
        <v>2.653134657198469E+29</v>
      </c>
      <c r="D654">
        <f t="shared" si="21"/>
        <v>6.6328366429961725E+28</v>
      </c>
      <c r="E654" t="s">
        <v>32</v>
      </c>
      <c r="F654" t="s">
        <v>33</v>
      </c>
      <c r="G654" t="s">
        <v>34</v>
      </c>
      <c r="H654" t="s">
        <v>35</v>
      </c>
      <c r="I654">
        <v>0</v>
      </c>
      <c r="J654">
        <v>-6</v>
      </c>
      <c r="K654">
        <v>-3.5</v>
      </c>
      <c r="L654">
        <v>6.35</v>
      </c>
      <c r="M654">
        <v>3</v>
      </c>
      <c r="N654">
        <v>-11</v>
      </c>
      <c r="O654">
        <v>2.5</v>
      </c>
      <c r="P654">
        <v>-8.1999999999999993</v>
      </c>
      <c r="Q654" t="s">
        <v>41</v>
      </c>
    </row>
    <row r="655" spans="1:17" x14ac:dyDescent="0.3">
      <c r="A655">
        <v>1</v>
      </c>
      <c r="B655">
        <v>10654</v>
      </c>
      <c r="C655">
        <f t="shared" si="20"/>
        <v>2.9184481229183162E+29</v>
      </c>
      <c r="D655">
        <f t="shared" si="21"/>
        <v>7.2961203072957904E+28</v>
      </c>
      <c r="E655" t="s">
        <v>32</v>
      </c>
      <c r="F655" t="s">
        <v>33</v>
      </c>
      <c r="G655" t="s">
        <v>34</v>
      </c>
      <c r="H655" t="s">
        <v>35</v>
      </c>
      <c r="I655">
        <v>0</v>
      </c>
      <c r="J655">
        <v>-6</v>
      </c>
      <c r="K655">
        <v>-3.5</v>
      </c>
      <c r="L655">
        <v>6.35</v>
      </c>
      <c r="M655">
        <v>3</v>
      </c>
      <c r="N655">
        <v>-11</v>
      </c>
      <c r="O655">
        <v>2.5</v>
      </c>
      <c r="P655">
        <v>-8.1999999999999993</v>
      </c>
      <c r="Q655" t="s">
        <v>41</v>
      </c>
    </row>
    <row r="656" spans="1:17" x14ac:dyDescent="0.3">
      <c r="A656">
        <v>1</v>
      </c>
      <c r="B656">
        <v>10655</v>
      </c>
      <c r="C656">
        <f t="shared" si="20"/>
        <v>3.2102929352101478E+29</v>
      </c>
      <c r="D656">
        <f t="shared" si="21"/>
        <v>8.0257323380253696E+28</v>
      </c>
      <c r="E656" t="s">
        <v>32</v>
      </c>
      <c r="F656" t="s">
        <v>33</v>
      </c>
      <c r="G656" t="s">
        <v>34</v>
      </c>
      <c r="H656" t="s">
        <v>35</v>
      </c>
      <c r="I656">
        <v>0</v>
      </c>
      <c r="J656">
        <v>-6</v>
      </c>
      <c r="K656">
        <v>-3.5</v>
      </c>
      <c r="L656">
        <v>6.35</v>
      </c>
      <c r="M656">
        <v>3</v>
      </c>
      <c r="N656">
        <v>-11</v>
      </c>
      <c r="O656">
        <v>2.5</v>
      </c>
      <c r="P656">
        <v>-8.1999999999999993</v>
      </c>
      <c r="Q656" t="s">
        <v>41</v>
      </c>
    </row>
    <row r="657" spans="1:17" x14ac:dyDescent="0.3">
      <c r="A657">
        <v>1</v>
      </c>
      <c r="B657">
        <v>10656</v>
      </c>
      <c r="C657">
        <f t="shared" si="20"/>
        <v>3.5313222287311633E+29</v>
      </c>
      <c r="D657">
        <f t="shared" si="21"/>
        <v>8.8283055718279081E+28</v>
      </c>
      <c r="E657" t="s">
        <v>32</v>
      </c>
      <c r="F657" t="s">
        <v>33</v>
      </c>
      <c r="G657" t="s">
        <v>34</v>
      </c>
      <c r="H657" t="s">
        <v>35</v>
      </c>
      <c r="I657">
        <v>0</v>
      </c>
      <c r="J657">
        <v>-6</v>
      </c>
      <c r="K657">
        <v>-3.5</v>
      </c>
      <c r="L657">
        <v>6.35</v>
      </c>
      <c r="M657">
        <v>3</v>
      </c>
      <c r="N657">
        <v>-11</v>
      </c>
      <c r="O657">
        <v>2.5</v>
      </c>
      <c r="P657">
        <v>-8.1999999999999993</v>
      </c>
      <c r="Q657" t="s">
        <v>41</v>
      </c>
    </row>
    <row r="658" spans="1:17" x14ac:dyDescent="0.3">
      <c r="A658">
        <v>1</v>
      </c>
      <c r="B658">
        <v>10657</v>
      </c>
      <c r="C658">
        <f t="shared" si="20"/>
        <v>3.8844544516042796E+29</v>
      </c>
      <c r="D658">
        <f t="shared" si="21"/>
        <v>9.7111361290106989E+28</v>
      </c>
      <c r="E658" t="s">
        <v>32</v>
      </c>
      <c r="F658" t="s">
        <v>33</v>
      </c>
      <c r="G658" t="s">
        <v>34</v>
      </c>
      <c r="H658" t="s">
        <v>35</v>
      </c>
      <c r="I658">
        <v>0</v>
      </c>
      <c r="J658">
        <v>-6</v>
      </c>
      <c r="K658">
        <v>-3.5</v>
      </c>
      <c r="L658">
        <v>6.35</v>
      </c>
      <c r="M658">
        <v>3</v>
      </c>
      <c r="N658">
        <v>-11</v>
      </c>
      <c r="O658">
        <v>2.5</v>
      </c>
      <c r="P658">
        <v>-8.1999999999999993</v>
      </c>
      <c r="Q658" t="s">
        <v>41</v>
      </c>
    </row>
    <row r="659" spans="1:17" x14ac:dyDescent="0.3">
      <c r="A659">
        <v>1</v>
      </c>
      <c r="B659">
        <v>10658</v>
      </c>
      <c r="C659">
        <f t="shared" si="20"/>
        <v>4.2728998967647076E+29</v>
      </c>
      <c r="D659">
        <f t="shared" si="21"/>
        <v>1.0682249741911769E+29</v>
      </c>
      <c r="E659" t="s">
        <v>32</v>
      </c>
      <c r="F659" t="s">
        <v>33</v>
      </c>
      <c r="G659" t="s">
        <v>34</v>
      </c>
      <c r="H659" t="s">
        <v>35</v>
      </c>
      <c r="I659">
        <v>0</v>
      </c>
      <c r="J659">
        <v>-6</v>
      </c>
      <c r="K659">
        <v>-3.5</v>
      </c>
      <c r="L659">
        <v>6.35</v>
      </c>
      <c r="M659">
        <v>3</v>
      </c>
      <c r="N659">
        <v>-11</v>
      </c>
      <c r="O659">
        <v>2.5</v>
      </c>
      <c r="P659">
        <v>-8.1999999999999993</v>
      </c>
      <c r="Q659" t="s">
        <v>41</v>
      </c>
    </row>
    <row r="660" spans="1:17" x14ac:dyDescent="0.3">
      <c r="A660">
        <v>1</v>
      </c>
      <c r="B660">
        <v>10659</v>
      </c>
      <c r="C660">
        <f t="shared" si="20"/>
        <v>4.7001898864411791E+29</v>
      </c>
      <c r="D660">
        <f t="shared" si="21"/>
        <v>1.1750474716102948E+29</v>
      </c>
      <c r="E660" t="s">
        <v>32</v>
      </c>
      <c r="F660" t="s">
        <v>33</v>
      </c>
      <c r="G660" t="s">
        <v>34</v>
      </c>
      <c r="H660" t="s">
        <v>35</v>
      </c>
      <c r="I660">
        <v>0</v>
      </c>
      <c r="J660">
        <v>-6</v>
      </c>
      <c r="K660">
        <v>-3.5</v>
      </c>
      <c r="L660">
        <v>6.35</v>
      </c>
      <c r="M660">
        <v>3</v>
      </c>
      <c r="N660">
        <v>-11</v>
      </c>
      <c r="O660">
        <v>2.5</v>
      </c>
      <c r="P660">
        <v>-8.1999999999999993</v>
      </c>
      <c r="Q660" t="s">
        <v>41</v>
      </c>
    </row>
    <row r="661" spans="1:17" x14ac:dyDescent="0.3">
      <c r="A661">
        <v>1</v>
      </c>
      <c r="B661">
        <v>10660</v>
      </c>
      <c r="C661">
        <f t="shared" si="20"/>
        <v>5.1702088750852977E+29</v>
      </c>
      <c r="D661">
        <f t="shared" si="21"/>
        <v>1.2925522187713244E+29</v>
      </c>
      <c r="E661" t="s">
        <v>32</v>
      </c>
      <c r="F661" t="s">
        <v>33</v>
      </c>
      <c r="G661" t="s">
        <v>34</v>
      </c>
      <c r="H661" t="s">
        <v>35</v>
      </c>
      <c r="I661">
        <v>0</v>
      </c>
      <c r="J661">
        <v>-6</v>
      </c>
      <c r="K661">
        <v>-3.5</v>
      </c>
      <c r="L661">
        <v>6.35</v>
      </c>
      <c r="M661">
        <v>3</v>
      </c>
      <c r="N661">
        <v>-11</v>
      </c>
      <c r="O661">
        <v>2.5</v>
      </c>
      <c r="P661">
        <v>-8.1999999999999993</v>
      </c>
      <c r="Q661" t="s">
        <v>41</v>
      </c>
    </row>
    <row r="662" spans="1:17" x14ac:dyDescent="0.3">
      <c r="A662">
        <v>1</v>
      </c>
      <c r="B662">
        <v>10661</v>
      </c>
      <c r="C662">
        <f t="shared" si="20"/>
        <v>5.6872297625938278E+29</v>
      </c>
      <c r="D662">
        <f t="shared" si="21"/>
        <v>1.421807440648457E+29</v>
      </c>
      <c r="E662" t="s">
        <v>32</v>
      </c>
      <c r="F662" t="s">
        <v>33</v>
      </c>
      <c r="G662" t="s">
        <v>34</v>
      </c>
      <c r="H662" t="s">
        <v>35</v>
      </c>
      <c r="I662">
        <v>0</v>
      </c>
      <c r="J662">
        <v>-6</v>
      </c>
      <c r="K662">
        <v>-3.5</v>
      </c>
      <c r="L662">
        <v>6.35</v>
      </c>
      <c r="M662">
        <v>3</v>
      </c>
      <c r="N662">
        <v>-11</v>
      </c>
      <c r="O662">
        <v>2.5</v>
      </c>
      <c r="P662">
        <v>-8.1999999999999993</v>
      </c>
      <c r="Q662" t="s">
        <v>41</v>
      </c>
    </row>
    <row r="663" spans="1:17" x14ac:dyDescent="0.3">
      <c r="A663">
        <v>1</v>
      </c>
      <c r="B663">
        <v>10662</v>
      </c>
      <c r="C663">
        <f t="shared" si="20"/>
        <v>6.2559527388532108E+29</v>
      </c>
      <c r="D663">
        <f t="shared" si="21"/>
        <v>1.5639881847133027E+29</v>
      </c>
      <c r="E663" t="s">
        <v>32</v>
      </c>
      <c r="F663" t="s">
        <v>33</v>
      </c>
      <c r="G663" t="s">
        <v>34</v>
      </c>
      <c r="H663" t="s">
        <v>35</v>
      </c>
      <c r="I663">
        <v>0</v>
      </c>
      <c r="J663">
        <v>-6</v>
      </c>
      <c r="K663">
        <v>-3.5</v>
      </c>
      <c r="L663">
        <v>6.35</v>
      </c>
      <c r="M663">
        <v>3</v>
      </c>
      <c r="N663">
        <v>-11</v>
      </c>
      <c r="O663">
        <v>2.5</v>
      </c>
      <c r="P663">
        <v>-8.1999999999999993</v>
      </c>
      <c r="Q663" t="s">
        <v>41</v>
      </c>
    </row>
    <row r="664" spans="1:17" x14ac:dyDescent="0.3">
      <c r="A664">
        <v>1</v>
      </c>
      <c r="B664">
        <v>10663</v>
      </c>
      <c r="C664">
        <f t="shared" si="20"/>
        <v>6.881548012738533E+29</v>
      </c>
      <c r="D664">
        <f t="shared" si="21"/>
        <v>1.7203870031846332E+29</v>
      </c>
      <c r="E664" t="s">
        <v>32</v>
      </c>
      <c r="F664" t="s">
        <v>33</v>
      </c>
      <c r="G664" t="s">
        <v>34</v>
      </c>
      <c r="H664" t="s">
        <v>35</v>
      </c>
      <c r="I664">
        <v>0</v>
      </c>
      <c r="J664">
        <v>-6</v>
      </c>
      <c r="K664">
        <v>-3.5</v>
      </c>
      <c r="L664">
        <v>6.35</v>
      </c>
      <c r="M664">
        <v>3</v>
      </c>
      <c r="N664">
        <v>-11</v>
      </c>
      <c r="O664">
        <v>2.5</v>
      </c>
      <c r="P664">
        <v>-8.1999999999999993</v>
      </c>
      <c r="Q664" t="s">
        <v>41</v>
      </c>
    </row>
    <row r="665" spans="1:17" x14ac:dyDescent="0.3">
      <c r="A665">
        <v>1</v>
      </c>
      <c r="B665">
        <v>10664</v>
      </c>
      <c r="C665">
        <f t="shared" si="20"/>
        <v>7.5697028140123866E+29</v>
      </c>
      <c r="D665">
        <f t="shared" si="21"/>
        <v>1.8924257035030966E+29</v>
      </c>
      <c r="E665" t="s">
        <v>32</v>
      </c>
      <c r="F665" t="s">
        <v>33</v>
      </c>
      <c r="G665" t="s">
        <v>34</v>
      </c>
      <c r="H665" t="s">
        <v>35</v>
      </c>
      <c r="I665">
        <v>0</v>
      </c>
      <c r="J665">
        <v>-6</v>
      </c>
      <c r="K665">
        <v>-3.5</v>
      </c>
      <c r="L665">
        <v>6.35</v>
      </c>
      <c r="M665">
        <v>3</v>
      </c>
      <c r="N665">
        <v>-11</v>
      </c>
      <c r="O665">
        <v>2.5</v>
      </c>
      <c r="P665">
        <v>-8.1999999999999993</v>
      </c>
      <c r="Q665" t="s">
        <v>41</v>
      </c>
    </row>
    <row r="666" spans="1:17" x14ac:dyDescent="0.3">
      <c r="A666">
        <v>1</v>
      </c>
      <c r="B666">
        <v>10665</v>
      </c>
      <c r="C666">
        <f t="shared" si="20"/>
        <v>8.3266730954136252E+29</v>
      </c>
      <c r="D666">
        <f t="shared" si="21"/>
        <v>2.0816682738534063E+29</v>
      </c>
      <c r="E666" t="s">
        <v>32</v>
      </c>
      <c r="F666" t="s">
        <v>33</v>
      </c>
      <c r="G666" t="s">
        <v>34</v>
      </c>
      <c r="H666" t="s">
        <v>35</v>
      </c>
      <c r="I666">
        <v>0</v>
      </c>
      <c r="J666">
        <v>-6</v>
      </c>
      <c r="K666">
        <v>-3.5</v>
      </c>
      <c r="L666">
        <v>6.35</v>
      </c>
      <c r="M666">
        <v>3</v>
      </c>
      <c r="N666">
        <v>-11</v>
      </c>
      <c r="O666">
        <v>2.5</v>
      </c>
      <c r="P666">
        <v>-8.1999999999999993</v>
      </c>
      <c r="Q666" t="s">
        <v>41</v>
      </c>
    </row>
    <row r="667" spans="1:17" x14ac:dyDescent="0.3">
      <c r="A667">
        <v>1</v>
      </c>
      <c r="B667">
        <v>10666</v>
      </c>
      <c r="C667">
        <f t="shared" si="20"/>
        <v>9.1593404049549879E+29</v>
      </c>
      <c r="D667">
        <f t="shared" si="21"/>
        <v>2.289835101238747E+29</v>
      </c>
      <c r="E667" t="s">
        <v>32</v>
      </c>
      <c r="F667" t="s">
        <v>33</v>
      </c>
      <c r="G667" t="s">
        <v>34</v>
      </c>
      <c r="H667" t="s">
        <v>35</v>
      </c>
      <c r="I667">
        <v>0</v>
      </c>
      <c r="J667">
        <v>-6</v>
      </c>
      <c r="K667">
        <v>-3.5</v>
      </c>
      <c r="L667">
        <v>6.35</v>
      </c>
      <c r="M667">
        <v>3</v>
      </c>
      <c r="N667">
        <v>-11</v>
      </c>
      <c r="O667">
        <v>2.5</v>
      </c>
      <c r="P667">
        <v>-8.1999999999999993</v>
      </c>
      <c r="Q667" t="s">
        <v>41</v>
      </c>
    </row>
    <row r="668" spans="1:17" x14ac:dyDescent="0.3">
      <c r="A668">
        <v>1</v>
      </c>
      <c r="B668">
        <v>10667</v>
      </c>
      <c r="C668">
        <f t="shared" si="20"/>
        <v>1.0075274445450488E+30</v>
      </c>
      <c r="D668">
        <f t="shared" si="21"/>
        <v>2.518818611362622E+29</v>
      </c>
      <c r="E668" t="s">
        <v>32</v>
      </c>
      <c r="F668" t="s">
        <v>33</v>
      </c>
      <c r="G668" t="s">
        <v>34</v>
      </c>
      <c r="H668" t="s">
        <v>35</v>
      </c>
      <c r="I668">
        <v>0</v>
      </c>
      <c r="J668">
        <v>-6</v>
      </c>
      <c r="K668">
        <v>-3.5</v>
      </c>
      <c r="L668">
        <v>6.35</v>
      </c>
      <c r="M668">
        <v>3</v>
      </c>
      <c r="N668">
        <v>-11</v>
      </c>
      <c r="O668">
        <v>2.5</v>
      </c>
      <c r="P668">
        <v>-8.1999999999999993</v>
      </c>
      <c r="Q668" t="s">
        <v>41</v>
      </c>
    </row>
    <row r="669" spans="1:17" x14ac:dyDescent="0.3">
      <c r="A669">
        <v>1</v>
      </c>
      <c r="B669">
        <v>10668</v>
      </c>
      <c r="C669">
        <f t="shared" si="20"/>
        <v>1.1082801889995537E+30</v>
      </c>
      <c r="D669">
        <f t="shared" si="21"/>
        <v>2.7707004724988843E+29</v>
      </c>
      <c r="E669" t="s">
        <v>32</v>
      </c>
      <c r="F669" t="s">
        <v>33</v>
      </c>
      <c r="G669" t="s">
        <v>34</v>
      </c>
      <c r="H669" t="s">
        <v>35</v>
      </c>
      <c r="I669">
        <v>0</v>
      </c>
      <c r="J669">
        <v>-6</v>
      </c>
      <c r="K669">
        <v>-3.5</v>
      </c>
      <c r="L669">
        <v>6.35</v>
      </c>
      <c r="M669">
        <v>3</v>
      </c>
      <c r="N669">
        <v>-11</v>
      </c>
      <c r="O669">
        <v>2.5</v>
      </c>
      <c r="P669">
        <v>-8.1999999999999993</v>
      </c>
      <c r="Q669" t="s">
        <v>41</v>
      </c>
    </row>
    <row r="670" spans="1:17" x14ac:dyDescent="0.3">
      <c r="A670">
        <v>1</v>
      </c>
      <c r="B670">
        <v>10669</v>
      </c>
      <c r="C670">
        <f t="shared" si="20"/>
        <v>1.2191082078995091E+30</v>
      </c>
      <c r="D670">
        <f t="shared" si="21"/>
        <v>3.0477705197487728E+29</v>
      </c>
      <c r="E670" t="s">
        <v>32</v>
      </c>
      <c r="F670" t="s">
        <v>33</v>
      </c>
      <c r="G670" t="s">
        <v>34</v>
      </c>
      <c r="H670" t="s">
        <v>35</v>
      </c>
      <c r="I670">
        <v>0</v>
      </c>
      <c r="J670">
        <v>-6</v>
      </c>
      <c r="K670">
        <v>-3.5</v>
      </c>
      <c r="L670">
        <v>6.35</v>
      </c>
      <c r="M670">
        <v>3</v>
      </c>
      <c r="N670">
        <v>-11</v>
      </c>
      <c r="O670">
        <v>2.5</v>
      </c>
      <c r="P670">
        <v>-8.1999999999999993</v>
      </c>
      <c r="Q670" t="s">
        <v>41</v>
      </c>
    </row>
    <row r="671" spans="1:17" x14ac:dyDescent="0.3">
      <c r="A671">
        <v>1</v>
      </c>
      <c r="B671">
        <v>10670</v>
      </c>
      <c r="C671">
        <f t="shared" si="20"/>
        <v>1.34101902868946E+30</v>
      </c>
      <c r="D671">
        <f t="shared" si="21"/>
        <v>3.35254757172365E+29</v>
      </c>
      <c r="E671" t="s">
        <v>32</v>
      </c>
      <c r="F671" t="s">
        <v>33</v>
      </c>
      <c r="G671" t="s">
        <v>34</v>
      </c>
      <c r="H671" t="s">
        <v>35</v>
      </c>
      <c r="I671">
        <v>0</v>
      </c>
      <c r="J671">
        <v>-6</v>
      </c>
      <c r="K671">
        <v>-3.5</v>
      </c>
      <c r="L671">
        <v>6.35</v>
      </c>
      <c r="M671">
        <v>3</v>
      </c>
      <c r="N671">
        <v>-11</v>
      </c>
      <c r="O671">
        <v>2.5</v>
      </c>
      <c r="P671">
        <v>-8.1999999999999993</v>
      </c>
      <c r="Q671" t="s">
        <v>41</v>
      </c>
    </row>
    <row r="672" spans="1:17" x14ac:dyDescent="0.3">
      <c r="A672">
        <v>1</v>
      </c>
      <c r="B672">
        <v>10671</v>
      </c>
      <c r="C672">
        <f t="shared" si="20"/>
        <v>1.4751209315584061E+30</v>
      </c>
      <c r="D672">
        <f t="shared" si="21"/>
        <v>3.6878023288960153E+29</v>
      </c>
      <c r="E672" t="s">
        <v>32</v>
      </c>
      <c r="F672" t="s">
        <v>33</v>
      </c>
      <c r="G672" t="s">
        <v>34</v>
      </c>
      <c r="H672" t="s">
        <v>35</v>
      </c>
      <c r="I672">
        <v>0</v>
      </c>
      <c r="J672">
        <v>-6</v>
      </c>
      <c r="K672">
        <v>-3.5</v>
      </c>
      <c r="L672">
        <v>6.35</v>
      </c>
      <c r="M672">
        <v>3</v>
      </c>
      <c r="N672">
        <v>-11</v>
      </c>
      <c r="O672">
        <v>2.5</v>
      </c>
      <c r="P672">
        <v>-8.1999999999999993</v>
      </c>
      <c r="Q672" t="s">
        <v>41</v>
      </c>
    </row>
    <row r="673" spans="1:17" x14ac:dyDescent="0.3">
      <c r="A673">
        <v>1</v>
      </c>
      <c r="B673">
        <v>10672</v>
      </c>
      <c r="C673">
        <f t="shared" si="20"/>
        <v>1.6226330247142468E+30</v>
      </c>
      <c r="D673">
        <f t="shared" si="21"/>
        <v>4.0565825617856171E+29</v>
      </c>
      <c r="E673" t="s">
        <v>32</v>
      </c>
      <c r="F673" t="s">
        <v>33</v>
      </c>
      <c r="G673" t="s">
        <v>34</v>
      </c>
      <c r="H673" t="s">
        <v>35</v>
      </c>
      <c r="I673">
        <v>0</v>
      </c>
      <c r="J673">
        <v>-6</v>
      </c>
      <c r="K673">
        <v>-3.5</v>
      </c>
      <c r="L673">
        <v>6.35</v>
      </c>
      <c r="M673">
        <v>3</v>
      </c>
      <c r="N673">
        <v>-11</v>
      </c>
      <c r="O673">
        <v>2.5</v>
      </c>
      <c r="P673">
        <v>-8.1999999999999993</v>
      </c>
      <c r="Q673" t="s">
        <v>41</v>
      </c>
    </row>
    <row r="674" spans="1:17" x14ac:dyDescent="0.3">
      <c r="A674">
        <v>1</v>
      </c>
      <c r="B674">
        <v>10673</v>
      </c>
      <c r="C674">
        <f t="shared" si="20"/>
        <v>1.7848963271856716E+30</v>
      </c>
      <c r="D674">
        <f t="shared" si="21"/>
        <v>4.4622408179641791E+29</v>
      </c>
      <c r="E674" t="s">
        <v>32</v>
      </c>
      <c r="F674" t="s">
        <v>33</v>
      </c>
      <c r="G674" t="s">
        <v>34</v>
      </c>
      <c r="H674" t="s">
        <v>35</v>
      </c>
      <c r="I674">
        <v>0</v>
      </c>
      <c r="J674">
        <v>-6</v>
      </c>
      <c r="K674">
        <v>-3.5</v>
      </c>
      <c r="L674">
        <v>6.35</v>
      </c>
      <c r="M674">
        <v>3</v>
      </c>
      <c r="N674">
        <v>-11</v>
      </c>
      <c r="O674">
        <v>2.5</v>
      </c>
      <c r="P674">
        <v>-8.1999999999999993</v>
      </c>
      <c r="Q674" t="s">
        <v>41</v>
      </c>
    </row>
    <row r="675" spans="1:17" x14ac:dyDescent="0.3">
      <c r="A675">
        <v>1</v>
      </c>
      <c r="B675">
        <v>10674</v>
      </c>
      <c r="C675">
        <f t="shared" si="20"/>
        <v>1.9633859599042391E+30</v>
      </c>
      <c r="D675">
        <f t="shared" si="21"/>
        <v>4.9084648997605977E+29</v>
      </c>
      <c r="E675" t="s">
        <v>32</v>
      </c>
      <c r="F675" t="s">
        <v>33</v>
      </c>
      <c r="G675" t="s">
        <v>34</v>
      </c>
      <c r="H675" t="s">
        <v>35</v>
      </c>
      <c r="I675">
        <v>0</v>
      </c>
      <c r="J675">
        <v>-6</v>
      </c>
      <c r="K675">
        <v>-3.5</v>
      </c>
      <c r="L675">
        <v>6.35</v>
      </c>
      <c r="M675">
        <v>3</v>
      </c>
      <c r="N675">
        <v>-11</v>
      </c>
      <c r="O675">
        <v>2.5</v>
      </c>
      <c r="P675">
        <v>-8.1999999999999993</v>
      </c>
      <c r="Q675" t="s">
        <v>41</v>
      </c>
    </row>
    <row r="676" spans="1:17" x14ac:dyDescent="0.3">
      <c r="A676">
        <v>1</v>
      </c>
      <c r="B676">
        <v>10675</v>
      </c>
      <c r="C676">
        <f t="shared" si="20"/>
        <v>2.1597245558946632E+30</v>
      </c>
      <c r="D676">
        <f t="shared" si="21"/>
        <v>5.399311389736658E+29</v>
      </c>
      <c r="E676" t="s">
        <v>32</v>
      </c>
      <c r="F676" t="s">
        <v>33</v>
      </c>
      <c r="G676" t="s">
        <v>34</v>
      </c>
      <c r="H676" t="s">
        <v>35</v>
      </c>
      <c r="I676">
        <v>0</v>
      </c>
      <c r="J676">
        <v>-6</v>
      </c>
      <c r="K676">
        <v>-3.5</v>
      </c>
      <c r="L676">
        <v>6.35</v>
      </c>
      <c r="M676">
        <v>3</v>
      </c>
      <c r="N676">
        <v>-11</v>
      </c>
      <c r="O676">
        <v>2.5</v>
      </c>
      <c r="P676">
        <v>-8.1999999999999993</v>
      </c>
      <c r="Q676" t="s">
        <v>41</v>
      </c>
    </row>
    <row r="677" spans="1:17" x14ac:dyDescent="0.3">
      <c r="A677">
        <v>1</v>
      </c>
      <c r="B677">
        <v>10676</v>
      </c>
      <c r="C677">
        <f t="shared" si="20"/>
        <v>2.3756970114841296E+30</v>
      </c>
      <c r="D677">
        <f t="shared" si="21"/>
        <v>5.939242528710324E+29</v>
      </c>
      <c r="E677" t="s">
        <v>32</v>
      </c>
      <c r="F677" t="s">
        <v>33</v>
      </c>
      <c r="G677" t="s">
        <v>34</v>
      </c>
      <c r="H677" t="s">
        <v>35</v>
      </c>
      <c r="I677">
        <v>0</v>
      </c>
      <c r="J677">
        <v>-6</v>
      </c>
      <c r="K677">
        <v>-3.5</v>
      </c>
      <c r="L677">
        <v>6.35</v>
      </c>
      <c r="M677">
        <v>3</v>
      </c>
      <c r="N677">
        <v>-11</v>
      </c>
      <c r="O677">
        <v>2.5</v>
      </c>
      <c r="P677">
        <v>-8.1999999999999993</v>
      </c>
      <c r="Q677" t="s">
        <v>41</v>
      </c>
    </row>
    <row r="678" spans="1:17" x14ac:dyDescent="0.3">
      <c r="A678">
        <v>1</v>
      </c>
      <c r="B678">
        <v>10677</v>
      </c>
      <c r="C678">
        <f t="shared" si="20"/>
        <v>2.6132667126325426E+30</v>
      </c>
      <c r="D678">
        <f t="shared" si="21"/>
        <v>6.5331667815813566E+29</v>
      </c>
      <c r="E678" t="s">
        <v>32</v>
      </c>
      <c r="F678" t="s">
        <v>33</v>
      </c>
      <c r="G678" t="s">
        <v>34</v>
      </c>
      <c r="H678" t="s">
        <v>35</v>
      </c>
      <c r="I678">
        <v>0</v>
      </c>
      <c r="J678">
        <v>-6</v>
      </c>
      <c r="K678">
        <v>-3.5</v>
      </c>
      <c r="L678">
        <v>6.35</v>
      </c>
      <c r="M678">
        <v>3</v>
      </c>
      <c r="N678">
        <v>-11</v>
      </c>
      <c r="O678">
        <v>2.5</v>
      </c>
      <c r="P678">
        <v>-8.1999999999999993</v>
      </c>
      <c r="Q678" t="s">
        <v>41</v>
      </c>
    </row>
    <row r="679" spans="1:17" x14ac:dyDescent="0.3">
      <c r="A679">
        <v>1</v>
      </c>
      <c r="B679">
        <v>10678</v>
      </c>
      <c r="C679">
        <f t="shared" si="20"/>
        <v>2.8745933838957971E+30</v>
      </c>
      <c r="D679">
        <f t="shared" si="21"/>
        <v>7.1864834597394928E+29</v>
      </c>
      <c r="E679" t="s">
        <v>32</v>
      </c>
      <c r="F679" t="s">
        <v>33</v>
      </c>
      <c r="G679" t="s">
        <v>34</v>
      </c>
      <c r="H679" t="s">
        <v>35</v>
      </c>
      <c r="I679">
        <v>0</v>
      </c>
      <c r="J679">
        <v>-6</v>
      </c>
      <c r="K679">
        <v>-3.5</v>
      </c>
      <c r="L679">
        <v>6.35</v>
      </c>
      <c r="M679">
        <v>3</v>
      </c>
      <c r="N679">
        <v>-11</v>
      </c>
      <c r="O679">
        <v>2.5</v>
      </c>
      <c r="P679">
        <v>-8.1999999999999993</v>
      </c>
      <c r="Q679" t="s">
        <v>41</v>
      </c>
    </row>
    <row r="680" spans="1:17" x14ac:dyDescent="0.3">
      <c r="A680">
        <v>1</v>
      </c>
      <c r="B680">
        <v>10679</v>
      </c>
      <c r="C680">
        <f t="shared" si="20"/>
        <v>3.1620527222853769E+30</v>
      </c>
      <c r="D680">
        <f t="shared" si="21"/>
        <v>7.9051318057134422E+29</v>
      </c>
      <c r="E680" t="s">
        <v>32</v>
      </c>
      <c r="F680" t="s">
        <v>33</v>
      </c>
      <c r="G680" t="s">
        <v>34</v>
      </c>
      <c r="H680" t="s">
        <v>35</v>
      </c>
      <c r="I680">
        <v>0</v>
      </c>
      <c r="J680">
        <v>-6</v>
      </c>
      <c r="K680">
        <v>-3.5</v>
      </c>
      <c r="L680">
        <v>6.35</v>
      </c>
      <c r="M680">
        <v>3</v>
      </c>
      <c r="N680">
        <v>-11</v>
      </c>
      <c r="O680">
        <v>2.5</v>
      </c>
      <c r="P680">
        <v>-8.1999999999999993</v>
      </c>
      <c r="Q680" t="s">
        <v>41</v>
      </c>
    </row>
    <row r="681" spans="1:17" x14ac:dyDescent="0.3">
      <c r="A681">
        <v>1</v>
      </c>
      <c r="B681">
        <v>10680</v>
      </c>
      <c r="C681">
        <f t="shared" si="20"/>
        <v>3.4782579945139146E+30</v>
      </c>
      <c r="D681">
        <f t="shared" si="21"/>
        <v>8.6956449862847864E+29</v>
      </c>
      <c r="E681" t="s">
        <v>32</v>
      </c>
      <c r="F681" t="s">
        <v>33</v>
      </c>
      <c r="G681" t="s">
        <v>34</v>
      </c>
      <c r="H681" t="s">
        <v>35</v>
      </c>
      <c r="I681">
        <v>0</v>
      </c>
      <c r="J681">
        <v>-6</v>
      </c>
      <c r="K681">
        <v>-3.5</v>
      </c>
      <c r="L681">
        <v>6.35</v>
      </c>
      <c r="M681">
        <v>3</v>
      </c>
      <c r="N681">
        <v>-11</v>
      </c>
      <c r="O681">
        <v>2.5</v>
      </c>
      <c r="P681">
        <v>-8.1999999999999993</v>
      </c>
      <c r="Q681" t="s">
        <v>41</v>
      </c>
    </row>
    <row r="682" spans="1:17" x14ac:dyDescent="0.3">
      <c r="A682">
        <v>1</v>
      </c>
      <c r="B682">
        <v>10681</v>
      </c>
      <c r="C682">
        <f t="shared" si="20"/>
        <v>3.8260837939653065E+30</v>
      </c>
      <c r="D682">
        <f t="shared" si="21"/>
        <v>9.5652094849132663E+29</v>
      </c>
      <c r="E682" t="s">
        <v>32</v>
      </c>
      <c r="F682" t="s">
        <v>33</v>
      </c>
      <c r="G682" t="s">
        <v>34</v>
      </c>
      <c r="H682" t="s">
        <v>35</v>
      </c>
      <c r="I682">
        <v>0</v>
      </c>
      <c r="J682">
        <v>-6</v>
      </c>
      <c r="K682">
        <v>-3.5</v>
      </c>
      <c r="L682">
        <v>6.35</v>
      </c>
      <c r="M682">
        <v>3</v>
      </c>
      <c r="N682">
        <v>-11</v>
      </c>
      <c r="O682">
        <v>2.5</v>
      </c>
      <c r="P682">
        <v>-8.1999999999999993</v>
      </c>
      <c r="Q682" t="s">
        <v>41</v>
      </c>
    </row>
    <row r="683" spans="1:17" x14ac:dyDescent="0.3">
      <c r="A683">
        <v>1</v>
      </c>
      <c r="B683">
        <v>10682</v>
      </c>
      <c r="C683">
        <f t="shared" si="20"/>
        <v>4.2086921733618377E+30</v>
      </c>
      <c r="D683">
        <f t="shared" si="21"/>
        <v>1.0521730433404594E+30</v>
      </c>
      <c r="E683" t="s">
        <v>32</v>
      </c>
      <c r="F683" t="s">
        <v>33</v>
      </c>
      <c r="G683" t="s">
        <v>34</v>
      </c>
      <c r="H683" t="s">
        <v>35</v>
      </c>
      <c r="I683">
        <v>0</v>
      </c>
      <c r="J683">
        <v>-6</v>
      </c>
      <c r="K683">
        <v>-3.5</v>
      </c>
      <c r="L683">
        <v>6.35</v>
      </c>
      <c r="M683">
        <v>3</v>
      </c>
      <c r="N683">
        <v>-11</v>
      </c>
      <c r="O683">
        <v>2.5</v>
      </c>
      <c r="P683">
        <v>-8.1999999999999993</v>
      </c>
      <c r="Q683" t="s">
        <v>41</v>
      </c>
    </row>
    <row r="684" spans="1:17" x14ac:dyDescent="0.3">
      <c r="A684">
        <v>1</v>
      </c>
      <c r="B684">
        <v>10683</v>
      </c>
      <c r="C684">
        <f t="shared" si="20"/>
        <v>4.6295613906980217E+30</v>
      </c>
      <c r="D684">
        <f t="shared" si="21"/>
        <v>1.1573903476745054E+30</v>
      </c>
      <c r="E684" t="s">
        <v>32</v>
      </c>
      <c r="F684" t="s">
        <v>33</v>
      </c>
      <c r="G684" t="s">
        <v>34</v>
      </c>
      <c r="H684" t="s">
        <v>35</v>
      </c>
      <c r="I684">
        <v>0</v>
      </c>
      <c r="J684">
        <v>-6</v>
      </c>
      <c r="K684">
        <v>-3.5</v>
      </c>
      <c r="L684">
        <v>6.35</v>
      </c>
      <c r="M684">
        <v>3</v>
      </c>
      <c r="N684">
        <v>-11</v>
      </c>
      <c r="O684">
        <v>2.5</v>
      </c>
      <c r="P684">
        <v>-8.1999999999999993</v>
      </c>
      <c r="Q684" t="s">
        <v>41</v>
      </c>
    </row>
    <row r="685" spans="1:17" x14ac:dyDescent="0.3">
      <c r="A685">
        <v>1</v>
      </c>
      <c r="B685">
        <v>10684</v>
      </c>
      <c r="C685">
        <f t="shared" si="20"/>
        <v>5.0925175297678247E+30</v>
      </c>
      <c r="D685">
        <f t="shared" si="21"/>
        <v>1.2731293824419562E+30</v>
      </c>
      <c r="E685" t="s">
        <v>32</v>
      </c>
      <c r="F685" t="s">
        <v>33</v>
      </c>
      <c r="G685" t="s">
        <v>34</v>
      </c>
      <c r="H685" t="s">
        <v>35</v>
      </c>
      <c r="I685">
        <v>0</v>
      </c>
      <c r="J685">
        <v>-6</v>
      </c>
      <c r="K685">
        <v>-3.5</v>
      </c>
      <c r="L685">
        <v>6.35</v>
      </c>
      <c r="M685">
        <v>3</v>
      </c>
      <c r="N685">
        <v>-11</v>
      </c>
      <c r="O685">
        <v>2.5</v>
      </c>
      <c r="P685">
        <v>-8.1999999999999993</v>
      </c>
      <c r="Q685" t="s">
        <v>41</v>
      </c>
    </row>
    <row r="686" spans="1:17" x14ac:dyDescent="0.3">
      <c r="A686">
        <v>1</v>
      </c>
      <c r="B686">
        <v>10685</v>
      </c>
      <c r="C686">
        <f t="shared" si="20"/>
        <v>5.6017692827446081E+30</v>
      </c>
      <c r="D686">
        <f t="shared" si="21"/>
        <v>1.400442320686152E+30</v>
      </c>
      <c r="E686" t="s">
        <v>32</v>
      </c>
      <c r="F686" t="s">
        <v>33</v>
      </c>
      <c r="G686" t="s">
        <v>34</v>
      </c>
      <c r="H686" t="s">
        <v>35</v>
      </c>
      <c r="I686">
        <v>0</v>
      </c>
      <c r="J686">
        <v>-6</v>
      </c>
      <c r="K686">
        <v>-3.5</v>
      </c>
      <c r="L686">
        <v>6.35</v>
      </c>
      <c r="M686">
        <v>3</v>
      </c>
      <c r="N686">
        <v>-11</v>
      </c>
      <c r="O686">
        <v>2.5</v>
      </c>
      <c r="P686">
        <v>-8.1999999999999993</v>
      </c>
      <c r="Q686" t="s">
        <v>41</v>
      </c>
    </row>
    <row r="687" spans="1:17" x14ac:dyDescent="0.3">
      <c r="A687">
        <v>1</v>
      </c>
      <c r="B687">
        <v>10686</v>
      </c>
      <c r="C687">
        <f t="shared" si="20"/>
        <v>6.1619462110190689E+30</v>
      </c>
      <c r="D687">
        <f t="shared" si="21"/>
        <v>1.5404865527547672E+30</v>
      </c>
      <c r="E687" t="s">
        <v>32</v>
      </c>
      <c r="F687" t="s">
        <v>33</v>
      </c>
      <c r="G687" t="s">
        <v>34</v>
      </c>
      <c r="H687" t="s">
        <v>35</v>
      </c>
      <c r="I687">
        <v>0</v>
      </c>
      <c r="J687">
        <v>-6</v>
      </c>
      <c r="K687">
        <v>-3.5</v>
      </c>
      <c r="L687">
        <v>6.35</v>
      </c>
      <c r="M687">
        <v>3</v>
      </c>
      <c r="N687">
        <v>-11</v>
      </c>
      <c r="O687">
        <v>2.5</v>
      </c>
      <c r="P687">
        <v>-8.1999999999999993</v>
      </c>
      <c r="Q687" t="s">
        <v>41</v>
      </c>
    </row>
    <row r="688" spans="1:17" x14ac:dyDescent="0.3">
      <c r="A688">
        <v>1</v>
      </c>
      <c r="B688">
        <v>10687</v>
      </c>
      <c r="C688">
        <f t="shared" si="20"/>
        <v>6.7781408321209768E+30</v>
      </c>
      <c r="D688">
        <f t="shared" si="21"/>
        <v>1.6945352080302442E+30</v>
      </c>
      <c r="E688" t="s">
        <v>32</v>
      </c>
      <c r="F688" t="s">
        <v>33</v>
      </c>
      <c r="G688" t="s">
        <v>34</v>
      </c>
      <c r="H688" t="s">
        <v>35</v>
      </c>
      <c r="I688">
        <v>0</v>
      </c>
      <c r="J688">
        <v>-6</v>
      </c>
      <c r="K688">
        <v>-3.5</v>
      </c>
      <c r="L688">
        <v>6.35</v>
      </c>
      <c r="M688">
        <v>3</v>
      </c>
      <c r="N688">
        <v>-11</v>
      </c>
      <c r="O688">
        <v>2.5</v>
      </c>
      <c r="P688">
        <v>-8.1999999999999993</v>
      </c>
      <c r="Q688" t="s">
        <v>41</v>
      </c>
    </row>
    <row r="689" spans="1:17" x14ac:dyDescent="0.3">
      <c r="A689">
        <v>1</v>
      </c>
      <c r="B689">
        <v>10688</v>
      </c>
      <c r="C689">
        <f t="shared" si="20"/>
        <v>7.4559549153330755E+30</v>
      </c>
      <c r="D689">
        <f t="shared" si="21"/>
        <v>1.8639887288332689E+30</v>
      </c>
      <c r="E689" t="s">
        <v>32</v>
      </c>
      <c r="F689" t="s">
        <v>33</v>
      </c>
      <c r="G689" t="s">
        <v>34</v>
      </c>
      <c r="H689" t="s">
        <v>35</v>
      </c>
      <c r="I689">
        <v>0</v>
      </c>
      <c r="J689">
        <v>-6</v>
      </c>
      <c r="K689">
        <v>-3.5</v>
      </c>
      <c r="L689">
        <v>6.35</v>
      </c>
      <c r="M689">
        <v>3</v>
      </c>
      <c r="N689">
        <v>-11</v>
      </c>
      <c r="O689">
        <v>2.5</v>
      </c>
      <c r="P689">
        <v>-8.1999999999999993</v>
      </c>
      <c r="Q689" t="s">
        <v>41</v>
      </c>
    </row>
    <row r="690" spans="1:17" x14ac:dyDescent="0.3">
      <c r="A690">
        <v>1</v>
      </c>
      <c r="B690">
        <v>10689</v>
      </c>
      <c r="C690">
        <f t="shared" si="20"/>
        <v>8.2015504068663839E+30</v>
      </c>
      <c r="D690">
        <f t="shared" si="21"/>
        <v>2.050387601716596E+30</v>
      </c>
      <c r="E690" t="s">
        <v>32</v>
      </c>
      <c r="F690" t="s">
        <v>33</v>
      </c>
      <c r="G690" t="s">
        <v>34</v>
      </c>
      <c r="H690" t="s">
        <v>35</v>
      </c>
      <c r="I690">
        <v>0</v>
      </c>
      <c r="J690">
        <v>-6</v>
      </c>
      <c r="K690">
        <v>-3.5</v>
      </c>
      <c r="L690">
        <v>6.35</v>
      </c>
      <c r="M690">
        <v>3</v>
      </c>
      <c r="N690">
        <v>-11</v>
      </c>
      <c r="O690">
        <v>2.5</v>
      </c>
      <c r="P690">
        <v>-8.1999999999999993</v>
      </c>
      <c r="Q690" t="s">
        <v>41</v>
      </c>
    </row>
    <row r="691" spans="1:17" x14ac:dyDescent="0.3">
      <c r="A691">
        <v>1</v>
      </c>
      <c r="B691">
        <v>10690</v>
      </c>
      <c r="C691">
        <f t="shared" si="20"/>
        <v>9.021705447553023E+30</v>
      </c>
      <c r="D691">
        <f t="shared" si="21"/>
        <v>2.2554263618882557E+30</v>
      </c>
      <c r="E691" t="s">
        <v>32</v>
      </c>
      <c r="F691" t="s">
        <v>33</v>
      </c>
      <c r="G691" t="s">
        <v>34</v>
      </c>
      <c r="H691" t="s">
        <v>35</v>
      </c>
      <c r="I691">
        <v>0</v>
      </c>
      <c r="J691">
        <v>-6</v>
      </c>
      <c r="K691">
        <v>-3.5</v>
      </c>
      <c r="L691">
        <v>6.35</v>
      </c>
      <c r="M691">
        <v>3</v>
      </c>
      <c r="N691">
        <v>-11</v>
      </c>
      <c r="O691">
        <v>2.5</v>
      </c>
      <c r="P691">
        <v>-8.1999999999999993</v>
      </c>
      <c r="Q691" t="s">
        <v>41</v>
      </c>
    </row>
    <row r="692" spans="1:17" x14ac:dyDescent="0.3">
      <c r="A692">
        <v>1</v>
      </c>
      <c r="B692">
        <v>10691</v>
      </c>
      <c r="C692">
        <f t="shared" si="20"/>
        <v>9.9238759923083259E+30</v>
      </c>
      <c r="D692">
        <f t="shared" si="21"/>
        <v>2.4809689980770815E+30</v>
      </c>
      <c r="E692" t="s">
        <v>32</v>
      </c>
      <c r="F692" t="s">
        <v>33</v>
      </c>
      <c r="G692" t="s">
        <v>34</v>
      </c>
      <c r="H692" t="s">
        <v>35</v>
      </c>
      <c r="I692">
        <v>0</v>
      </c>
      <c r="J692">
        <v>-6</v>
      </c>
      <c r="K692">
        <v>-3.5</v>
      </c>
      <c r="L692">
        <v>6.35</v>
      </c>
      <c r="M692">
        <v>3</v>
      </c>
      <c r="N692">
        <v>-11</v>
      </c>
      <c r="O692">
        <v>2.5</v>
      </c>
      <c r="P692">
        <v>-8.1999999999999993</v>
      </c>
      <c r="Q692" t="s">
        <v>41</v>
      </c>
    </row>
    <row r="693" spans="1:17" x14ac:dyDescent="0.3">
      <c r="A693">
        <v>1</v>
      </c>
      <c r="B693">
        <v>10692</v>
      </c>
      <c r="C693">
        <f t="shared" si="20"/>
        <v>1.0916263591539159E+31</v>
      </c>
      <c r="D693">
        <f t="shared" si="21"/>
        <v>2.7290658978847899E+30</v>
      </c>
      <c r="E693" t="s">
        <v>32</v>
      </c>
      <c r="F693" t="s">
        <v>33</v>
      </c>
      <c r="G693" t="s">
        <v>34</v>
      </c>
      <c r="H693" t="s">
        <v>35</v>
      </c>
      <c r="I693">
        <v>0</v>
      </c>
      <c r="J693">
        <v>-6</v>
      </c>
      <c r="K693">
        <v>-3.5</v>
      </c>
      <c r="L693">
        <v>6.35</v>
      </c>
      <c r="M693">
        <v>3</v>
      </c>
      <c r="N693">
        <v>-11</v>
      </c>
      <c r="O693">
        <v>2.5</v>
      </c>
      <c r="P693">
        <v>-8.1999999999999993</v>
      </c>
      <c r="Q693" t="s">
        <v>41</v>
      </c>
    </row>
    <row r="694" spans="1:17" x14ac:dyDescent="0.3">
      <c r="A694">
        <v>1</v>
      </c>
      <c r="B694">
        <v>10693</v>
      </c>
      <c r="C694">
        <f t="shared" si="20"/>
        <v>1.2007889950693077E+31</v>
      </c>
      <c r="D694">
        <f t="shared" si="21"/>
        <v>3.0019724876732693E+30</v>
      </c>
      <c r="E694" t="s">
        <v>32</v>
      </c>
      <c r="F694" t="s">
        <v>33</v>
      </c>
      <c r="G694" t="s">
        <v>34</v>
      </c>
      <c r="H694" t="s">
        <v>35</v>
      </c>
      <c r="I694">
        <v>0</v>
      </c>
      <c r="J694">
        <v>-6</v>
      </c>
      <c r="K694">
        <v>-3.5</v>
      </c>
      <c r="L694">
        <v>6.35</v>
      </c>
      <c r="M694">
        <v>3</v>
      </c>
      <c r="N694">
        <v>-11</v>
      </c>
      <c r="O694">
        <v>2.5</v>
      </c>
      <c r="P694">
        <v>-8.1999999999999993</v>
      </c>
      <c r="Q694" t="s">
        <v>41</v>
      </c>
    </row>
    <row r="695" spans="1:17" x14ac:dyDescent="0.3">
      <c r="A695">
        <v>1</v>
      </c>
      <c r="B695">
        <v>10694</v>
      </c>
      <c r="C695">
        <f t="shared" si="20"/>
        <v>1.3208678945762386E+31</v>
      </c>
      <c r="D695">
        <f t="shared" si="21"/>
        <v>3.3021697364405965E+30</v>
      </c>
      <c r="E695" t="s">
        <v>32</v>
      </c>
      <c r="F695" t="s">
        <v>33</v>
      </c>
      <c r="G695" t="s">
        <v>34</v>
      </c>
      <c r="H695" t="s">
        <v>35</v>
      </c>
      <c r="I695">
        <v>0</v>
      </c>
      <c r="J695">
        <v>-6</v>
      </c>
      <c r="K695">
        <v>-3.5</v>
      </c>
      <c r="L695">
        <v>6.35</v>
      </c>
      <c r="M695">
        <v>3</v>
      </c>
      <c r="N695">
        <v>-11</v>
      </c>
      <c r="O695">
        <v>2.5</v>
      </c>
      <c r="P695">
        <v>-8.1999999999999993</v>
      </c>
      <c r="Q695" t="s">
        <v>41</v>
      </c>
    </row>
    <row r="696" spans="1:17" x14ac:dyDescent="0.3">
      <c r="A696">
        <v>1</v>
      </c>
      <c r="B696">
        <v>10695</v>
      </c>
      <c r="C696">
        <f t="shared" si="20"/>
        <v>1.4529546840338625E+31</v>
      </c>
      <c r="D696">
        <f t="shared" si="21"/>
        <v>3.6323867100846563E+30</v>
      </c>
      <c r="E696" t="s">
        <v>32</v>
      </c>
      <c r="F696" t="s">
        <v>33</v>
      </c>
      <c r="G696" t="s">
        <v>34</v>
      </c>
      <c r="H696" t="s">
        <v>35</v>
      </c>
      <c r="I696">
        <v>0</v>
      </c>
      <c r="J696">
        <v>-6</v>
      </c>
      <c r="K696">
        <v>-3.5</v>
      </c>
      <c r="L696">
        <v>6.35</v>
      </c>
      <c r="M696">
        <v>3</v>
      </c>
      <c r="N696">
        <v>-11</v>
      </c>
      <c r="O696">
        <v>2.5</v>
      </c>
      <c r="P696">
        <v>-8.1999999999999993</v>
      </c>
      <c r="Q696" t="s">
        <v>41</v>
      </c>
    </row>
    <row r="697" spans="1:17" x14ac:dyDescent="0.3">
      <c r="A697">
        <v>1</v>
      </c>
      <c r="B697">
        <v>10696</v>
      </c>
      <c r="C697">
        <f t="shared" si="20"/>
        <v>1.5982501524372489E+31</v>
      </c>
      <c r="D697">
        <f t="shared" si="21"/>
        <v>3.9956253810931223E+30</v>
      </c>
      <c r="E697" t="s">
        <v>32</v>
      </c>
      <c r="F697" t="s">
        <v>33</v>
      </c>
      <c r="G697" t="s">
        <v>34</v>
      </c>
      <c r="H697" t="s">
        <v>35</v>
      </c>
      <c r="I697">
        <v>0</v>
      </c>
      <c r="J697">
        <v>-6</v>
      </c>
      <c r="K697">
        <v>-3.5</v>
      </c>
      <c r="L697">
        <v>6.35</v>
      </c>
      <c r="M697">
        <v>3</v>
      </c>
      <c r="N697">
        <v>-11</v>
      </c>
      <c r="O697">
        <v>2.5</v>
      </c>
      <c r="P697">
        <v>-8.1999999999999993</v>
      </c>
      <c r="Q697" t="s">
        <v>41</v>
      </c>
    </row>
    <row r="698" spans="1:17" x14ac:dyDescent="0.3">
      <c r="A698">
        <v>1</v>
      </c>
      <c r="B698">
        <v>10697</v>
      </c>
      <c r="C698">
        <f t="shared" si="20"/>
        <v>1.758075167680974E+31</v>
      </c>
      <c r="D698">
        <f t="shared" si="21"/>
        <v>4.3951879192024351E+30</v>
      </c>
      <c r="E698" t="s">
        <v>32</v>
      </c>
      <c r="F698" t="s">
        <v>33</v>
      </c>
      <c r="G698" t="s">
        <v>34</v>
      </c>
      <c r="H698" t="s">
        <v>35</v>
      </c>
      <c r="I698">
        <v>0</v>
      </c>
      <c r="J698">
        <v>-6</v>
      </c>
      <c r="K698">
        <v>-3.5</v>
      </c>
      <c r="L698">
        <v>6.35</v>
      </c>
      <c r="M698">
        <v>3</v>
      </c>
      <c r="N698">
        <v>-11</v>
      </c>
      <c r="O698">
        <v>2.5</v>
      </c>
      <c r="P698">
        <v>-8.1999999999999993</v>
      </c>
      <c r="Q698" t="s">
        <v>41</v>
      </c>
    </row>
    <row r="699" spans="1:17" x14ac:dyDescent="0.3">
      <c r="A699">
        <v>1</v>
      </c>
      <c r="B699">
        <v>10698</v>
      </c>
      <c r="C699">
        <f t="shared" si="20"/>
        <v>1.9338826844490716E+31</v>
      </c>
      <c r="D699">
        <f t="shared" si="21"/>
        <v>4.8347067111226791E+30</v>
      </c>
      <c r="E699" t="s">
        <v>32</v>
      </c>
      <c r="F699" t="s">
        <v>33</v>
      </c>
      <c r="G699" t="s">
        <v>34</v>
      </c>
      <c r="H699" t="s">
        <v>35</v>
      </c>
      <c r="I699">
        <v>0</v>
      </c>
      <c r="J699">
        <v>-6</v>
      </c>
      <c r="K699">
        <v>-3.5</v>
      </c>
      <c r="L699">
        <v>6.35</v>
      </c>
      <c r="M699">
        <v>3</v>
      </c>
      <c r="N699">
        <v>-11</v>
      </c>
      <c r="O699">
        <v>2.5</v>
      </c>
      <c r="P699">
        <v>-8.1999999999999993</v>
      </c>
      <c r="Q699" t="s">
        <v>41</v>
      </c>
    </row>
    <row r="700" spans="1:17" x14ac:dyDescent="0.3">
      <c r="A700">
        <v>2</v>
      </c>
      <c r="B700">
        <v>20001</v>
      </c>
      <c r="C700">
        <v>300</v>
      </c>
      <c r="D700">
        <v>75</v>
      </c>
      <c r="E700" t="s">
        <v>32</v>
      </c>
      <c r="F700" t="s">
        <v>33</v>
      </c>
      <c r="G700" t="s">
        <v>34</v>
      </c>
      <c r="H700" t="s">
        <v>35</v>
      </c>
      <c r="I700">
        <v>0</v>
      </c>
      <c r="J700">
        <v>-6</v>
      </c>
      <c r="K700">
        <v>-3.5</v>
      </c>
      <c r="L700">
        <v>6.35</v>
      </c>
      <c r="M700">
        <v>3</v>
      </c>
      <c r="N700">
        <v>-11</v>
      </c>
      <c r="O700">
        <v>2.5</v>
      </c>
      <c r="P700">
        <v>-8.1999999999999993</v>
      </c>
      <c r="Q700" t="s">
        <v>20</v>
      </c>
    </row>
    <row r="701" spans="1:17" x14ac:dyDescent="0.3">
      <c r="A701">
        <v>2</v>
      </c>
      <c r="B701">
        <v>20002</v>
      </c>
      <c r="C701">
        <v>300</v>
      </c>
      <c r="D701">
        <v>75</v>
      </c>
      <c r="E701" t="s">
        <v>32</v>
      </c>
      <c r="F701" t="s">
        <v>33</v>
      </c>
      <c r="G701" t="s">
        <v>34</v>
      </c>
      <c r="H701" t="s">
        <v>35</v>
      </c>
      <c r="I701">
        <v>0</v>
      </c>
      <c r="J701">
        <v>-6</v>
      </c>
      <c r="K701">
        <v>-3.5</v>
      </c>
      <c r="L701">
        <v>6.35</v>
      </c>
      <c r="M701">
        <v>3</v>
      </c>
      <c r="N701">
        <v>-11</v>
      </c>
      <c r="O701">
        <v>2.5</v>
      </c>
      <c r="P701">
        <v>-8.1999999999999993</v>
      </c>
      <c r="Q701" t="s">
        <v>23</v>
      </c>
    </row>
    <row r="702" spans="1:17" x14ac:dyDescent="0.3">
      <c r="A702">
        <v>2</v>
      </c>
      <c r="B702">
        <v>20003</v>
      </c>
      <c r="C702">
        <f t="shared" ref="C702:C765" si="22">C701*1.1</f>
        <v>330</v>
      </c>
      <c r="D702">
        <f t="shared" ref="D702:D765" si="23">D701*1.1</f>
        <v>82.5</v>
      </c>
      <c r="E702" t="s">
        <v>32</v>
      </c>
      <c r="F702" t="s">
        <v>33</v>
      </c>
      <c r="G702" t="s">
        <v>34</v>
      </c>
      <c r="H702" t="s">
        <v>35</v>
      </c>
      <c r="I702">
        <v>0</v>
      </c>
      <c r="J702">
        <v>-6</v>
      </c>
      <c r="K702">
        <v>-3.5</v>
      </c>
      <c r="L702">
        <v>6.35</v>
      </c>
      <c r="M702">
        <v>3</v>
      </c>
      <c r="N702">
        <v>-11</v>
      </c>
      <c r="O702">
        <v>2.5</v>
      </c>
      <c r="P702">
        <v>-8.1999999999999993</v>
      </c>
      <c r="Q702" t="s">
        <v>23</v>
      </c>
    </row>
    <row r="703" spans="1:17" x14ac:dyDescent="0.3">
      <c r="A703">
        <v>2</v>
      </c>
      <c r="B703">
        <v>20004</v>
      </c>
      <c r="C703">
        <f t="shared" si="22"/>
        <v>363.00000000000006</v>
      </c>
      <c r="D703">
        <f t="shared" si="23"/>
        <v>90.750000000000014</v>
      </c>
      <c r="E703" t="s">
        <v>32</v>
      </c>
      <c r="F703" t="s">
        <v>33</v>
      </c>
      <c r="G703" t="s">
        <v>34</v>
      </c>
      <c r="H703" t="s">
        <v>35</v>
      </c>
      <c r="I703">
        <v>0</v>
      </c>
      <c r="J703">
        <v>-6</v>
      </c>
      <c r="K703">
        <v>-3.5</v>
      </c>
      <c r="L703">
        <v>6.35</v>
      </c>
      <c r="M703">
        <v>3</v>
      </c>
      <c r="N703">
        <v>-11</v>
      </c>
      <c r="O703">
        <v>2.5</v>
      </c>
      <c r="P703">
        <v>-8.1999999999999993</v>
      </c>
      <c r="Q703" t="s">
        <v>23</v>
      </c>
    </row>
    <row r="704" spans="1:17" x14ac:dyDescent="0.3">
      <c r="A704">
        <v>2</v>
      </c>
      <c r="B704">
        <v>20005</v>
      </c>
      <c r="C704">
        <f t="shared" si="22"/>
        <v>399.30000000000007</v>
      </c>
      <c r="D704">
        <f t="shared" si="23"/>
        <v>99.825000000000017</v>
      </c>
      <c r="E704" t="s">
        <v>32</v>
      </c>
      <c r="F704" t="s">
        <v>33</v>
      </c>
      <c r="G704" t="s">
        <v>34</v>
      </c>
      <c r="H704" t="s">
        <v>35</v>
      </c>
      <c r="I704">
        <v>0</v>
      </c>
      <c r="J704">
        <v>-6</v>
      </c>
      <c r="K704">
        <v>-3.5</v>
      </c>
      <c r="L704">
        <v>6.35</v>
      </c>
      <c r="M704">
        <v>3</v>
      </c>
      <c r="N704">
        <v>-11</v>
      </c>
      <c r="O704">
        <v>2.5</v>
      </c>
      <c r="P704">
        <v>-8.1999999999999993</v>
      </c>
      <c r="Q704" t="s">
        <v>23</v>
      </c>
    </row>
    <row r="705" spans="1:17" x14ac:dyDescent="0.3">
      <c r="A705">
        <v>2</v>
      </c>
      <c r="B705">
        <v>20006</v>
      </c>
      <c r="C705">
        <f t="shared" si="22"/>
        <v>439.23000000000013</v>
      </c>
      <c r="D705">
        <f t="shared" si="23"/>
        <v>109.80750000000003</v>
      </c>
      <c r="E705" t="s">
        <v>32</v>
      </c>
      <c r="F705" t="s">
        <v>33</v>
      </c>
      <c r="G705" t="s">
        <v>34</v>
      </c>
      <c r="H705" t="s">
        <v>35</v>
      </c>
      <c r="I705">
        <v>0</v>
      </c>
      <c r="J705">
        <v>-6</v>
      </c>
      <c r="K705">
        <v>-3.5</v>
      </c>
      <c r="L705">
        <v>6.35</v>
      </c>
      <c r="M705">
        <v>3</v>
      </c>
      <c r="N705">
        <v>-11</v>
      </c>
      <c r="O705">
        <v>2.5</v>
      </c>
      <c r="P705">
        <v>-8.1999999999999993</v>
      </c>
      <c r="Q705" t="s">
        <v>23</v>
      </c>
    </row>
    <row r="706" spans="1:17" x14ac:dyDescent="0.3">
      <c r="A706">
        <v>2</v>
      </c>
      <c r="B706">
        <v>20007</v>
      </c>
      <c r="C706">
        <f t="shared" si="22"/>
        <v>483.15300000000019</v>
      </c>
      <c r="D706">
        <f t="shared" si="23"/>
        <v>120.78825000000005</v>
      </c>
      <c r="E706" t="s">
        <v>32</v>
      </c>
      <c r="F706" t="s">
        <v>33</v>
      </c>
      <c r="G706" t="s">
        <v>34</v>
      </c>
      <c r="H706" t="s">
        <v>35</v>
      </c>
      <c r="I706">
        <v>0</v>
      </c>
      <c r="J706">
        <v>-6</v>
      </c>
      <c r="K706">
        <v>-3.5</v>
      </c>
      <c r="L706">
        <v>6.35</v>
      </c>
      <c r="M706">
        <v>3</v>
      </c>
      <c r="N706">
        <v>-11</v>
      </c>
      <c r="O706">
        <v>2.5</v>
      </c>
      <c r="P706">
        <v>-8.1999999999999993</v>
      </c>
      <c r="Q706" t="s">
        <v>23</v>
      </c>
    </row>
    <row r="707" spans="1:17" x14ac:dyDescent="0.3">
      <c r="A707">
        <v>2</v>
      </c>
      <c r="B707">
        <v>20008</v>
      </c>
      <c r="C707">
        <f t="shared" si="22"/>
        <v>531.46830000000023</v>
      </c>
      <c r="D707">
        <f t="shared" si="23"/>
        <v>132.86707500000006</v>
      </c>
      <c r="E707" t="s">
        <v>32</v>
      </c>
      <c r="F707" t="s">
        <v>33</v>
      </c>
      <c r="G707" t="s">
        <v>34</v>
      </c>
      <c r="H707" t="s">
        <v>35</v>
      </c>
      <c r="I707">
        <v>0</v>
      </c>
      <c r="J707">
        <v>-6</v>
      </c>
      <c r="K707">
        <v>-3.5</v>
      </c>
      <c r="L707">
        <v>6.35</v>
      </c>
      <c r="M707">
        <v>3</v>
      </c>
      <c r="N707">
        <v>-11</v>
      </c>
      <c r="O707">
        <v>2.5</v>
      </c>
      <c r="P707">
        <v>-8.1999999999999993</v>
      </c>
      <c r="Q707" t="s">
        <v>23</v>
      </c>
    </row>
    <row r="708" spans="1:17" x14ac:dyDescent="0.3">
      <c r="A708">
        <v>2</v>
      </c>
      <c r="B708">
        <v>20009</v>
      </c>
      <c r="C708">
        <f t="shared" si="22"/>
        <v>584.61513000000025</v>
      </c>
      <c r="D708">
        <f t="shared" si="23"/>
        <v>146.15378250000006</v>
      </c>
      <c r="E708" t="s">
        <v>32</v>
      </c>
      <c r="F708" t="s">
        <v>33</v>
      </c>
      <c r="G708" t="s">
        <v>34</v>
      </c>
      <c r="H708" t="s">
        <v>35</v>
      </c>
      <c r="I708">
        <v>0</v>
      </c>
      <c r="J708">
        <v>-6</v>
      </c>
      <c r="K708">
        <v>-3.5</v>
      </c>
      <c r="L708">
        <v>6.35</v>
      </c>
      <c r="M708">
        <v>3</v>
      </c>
      <c r="N708">
        <v>-11</v>
      </c>
      <c r="O708">
        <v>2.5</v>
      </c>
      <c r="P708">
        <v>-8.1999999999999993</v>
      </c>
      <c r="Q708" t="s">
        <v>23</v>
      </c>
    </row>
    <row r="709" spans="1:17" x14ac:dyDescent="0.3">
      <c r="A709">
        <v>2</v>
      </c>
      <c r="B709">
        <v>20010</v>
      </c>
      <c r="C709">
        <f t="shared" si="22"/>
        <v>643.07664300000033</v>
      </c>
      <c r="D709">
        <f t="shared" si="23"/>
        <v>160.76916075000008</v>
      </c>
      <c r="E709" t="s">
        <v>32</v>
      </c>
      <c r="F709" t="s">
        <v>33</v>
      </c>
      <c r="G709" t="s">
        <v>34</v>
      </c>
      <c r="H709" t="s">
        <v>35</v>
      </c>
      <c r="I709">
        <v>0</v>
      </c>
      <c r="J709">
        <v>-6</v>
      </c>
      <c r="K709">
        <v>-3.5</v>
      </c>
      <c r="L709">
        <v>6.35</v>
      </c>
      <c r="M709">
        <v>3</v>
      </c>
      <c r="N709">
        <v>-11</v>
      </c>
      <c r="O709">
        <v>2.5</v>
      </c>
      <c r="P709">
        <v>-8.1999999999999993</v>
      </c>
      <c r="Q709" t="s">
        <v>23</v>
      </c>
    </row>
    <row r="710" spans="1:17" x14ac:dyDescent="0.3">
      <c r="A710">
        <v>2</v>
      </c>
      <c r="B710">
        <v>20011</v>
      </c>
      <c r="C710">
        <f t="shared" si="22"/>
        <v>707.38430730000039</v>
      </c>
      <c r="D710">
        <f t="shared" si="23"/>
        <v>176.8460768250001</v>
      </c>
      <c r="E710" t="s">
        <v>32</v>
      </c>
      <c r="F710" t="s">
        <v>33</v>
      </c>
      <c r="G710" t="s">
        <v>34</v>
      </c>
      <c r="H710" t="s">
        <v>35</v>
      </c>
      <c r="I710">
        <v>0</v>
      </c>
      <c r="J710">
        <v>-6</v>
      </c>
      <c r="K710">
        <v>-3.5</v>
      </c>
      <c r="L710">
        <v>6.35</v>
      </c>
      <c r="M710">
        <v>3</v>
      </c>
      <c r="N710">
        <v>-11</v>
      </c>
      <c r="O710">
        <v>2.5</v>
      </c>
      <c r="P710">
        <v>-8.1999999999999993</v>
      </c>
      <c r="Q710" t="s">
        <v>23</v>
      </c>
    </row>
    <row r="711" spans="1:17" x14ac:dyDescent="0.3">
      <c r="A711">
        <v>2</v>
      </c>
      <c r="B711">
        <v>20012</v>
      </c>
      <c r="C711">
        <f t="shared" si="22"/>
        <v>778.12273803000051</v>
      </c>
      <c r="D711">
        <f t="shared" si="23"/>
        <v>194.53068450750013</v>
      </c>
      <c r="E711" t="s">
        <v>32</v>
      </c>
      <c r="F711" t="s">
        <v>33</v>
      </c>
      <c r="G711" t="s">
        <v>34</v>
      </c>
      <c r="H711" t="s">
        <v>35</v>
      </c>
      <c r="I711">
        <v>0</v>
      </c>
      <c r="J711">
        <v>-6</v>
      </c>
      <c r="K711">
        <v>-3.5</v>
      </c>
      <c r="L711">
        <v>6.35</v>
      </c>
      <c r="M711">
        <v>3</v>
      </c>
      <c r="N711">
        <v>-11</v>
      </c>
      <c r="O711">
        <v>2.5</v>
      </c>
      <c r="P711">
        <v>-8.1999999999999993</v>
      </c>
      <c r="Q711" t="s">
        <v>23</v>
      </c>
    </row>
    <row r="712" spans="1:17" x14ac:dyDescent="0.3">
      <c r="A712">
        <v>2</v>
      </c>
      <c r="B712">
        <v>20013</v>
      </c>
      <c r="C712">
        <f t="shared" si="22"/>
        <v>855.93501183300066</v>
      </c>
      <c r="D712">
        <f t="shared" si="23"/>
        <v>213.98375295825016</v>
      </c>
      <c r="E712" t="s">
        <v>32</v>
      </c>
      <c r="F712" t="s">
        <v>33</v>
      </c>
      <c r="G712" t="s">
        <v>34</v>
      </c>
      <c r="H712" t="s">
        <v>35</v>
      </c>
      <c r="I712">
        <v>0</v>
      </c>
      <c r="J712">
        <v>-6</v>
      </c>
      <c r="K712">
        <v>-3.5</v>
      </c>
      <c r="L712">
        <v>6.35</v>
      </c>
      <c r="M712">
        <v>3</v>
      </c>
      <c r="N712">
        <v>-11</v>
      </c>
      <c r="O712">
        <v>2.5</v>
      </c>
      <c r="P712">
        <v>-8.1999999999999993</v>
      </c>
      <c r="Q712" t="s">
        <v>23</v>
      </c>
    </row>
    <row r="713" spans="1:17" x14ac:dyDescent="0.3">
      <c r="A713">
        <v>2</v>
      </c>
      <c r="B713">
        <v>20014</v>
      </c>
      <c r="C713">
        <f t="shared" si="22"/>
        <v>941.52851301630085</v>
      </c>
      <c r="D713">
        <f t="shared" si="23"/>
        <v>235.38212825407521</v>
      </c>
      <c r="E713" t="s">
        <v>32</v>
      </c>
      <c r="F713" t="s">
        <v>33</v>
      </c>
      <c r="G713" t="s">
        <v>34</v>
      </c>
      <c r="H713" t="s">
        <v>35</v>
      </c>
      <c r="I713">
        <v>0</v>
      </c>
      <c r="J713">
        <v>-6</v>
      </c>
      <c r="K713">
        <v>-3.5</v>
      </c>
      <c r="L713">
        <v>6.35</v>
      </c>
      <c r="M713">
        <v>3</v>
      </c>
      <c r="N713">
        <v>-11</v>
      </c>
      <c r="O713">
        <v>2.5</v>
      </c>
      <c r="P713">
        <v>-8.1999999999999993</v>
      </c>
      <c r="Q713" t="s">
        <v>23</v>
      </c>
    </row>
    <row r="714" spans="1:17" x14ac:dyDescent="0.3">
      <c r="A714">
        <v>2</v>
      </c>
      <c r="B714">
        <v>20015</v>
      </c>
      <c r="C714">
        <f t="shared" si="22"/>
        <v>1035.681364317931</v>
      </c>
      <c r="D714">
        <f t="shared" si="23"/>
        <v>258.92034107948274</v>
      </c>
      <c r="E714" t="s">
        <v>32</v>
      </c>
      <c r="F714" t="s">
        <v>33</v>
      </c>
      <c r="G714" t="s">
        <v>34</v>
      </c>
      <c r="H714" t="s">
        <v>35</v>
      </c>
      <c r="I714">
        <v>0</v>
      </c>
      <c r="J714">
        <v>-6</v>
      </c>
      <c r="K714">
        <v>-3.5</v>
      </c>
      <c r="L714">
        <v>6.35</v>
      </c>
      <c r="M714">
        <v>3</v>
      </c>
      <c r="N714">
        <v>-11</v>
      </c>
      <c r="O714">
        <v>2.5</v>
      </c>
      <c r="P714">
        <v>-8.1999999999999993</v>
      </c>
      <c r="Q714" t="s">
        <v>23</v>
      </c>
    </row>
    <row r="715" spans="1:17" x14ac:dyDescent="0.3">
      <c r="A715">
        <v>2</v>
      </c>
      <c r="B715">
        <v>20016</v>
      </c>
      <c r="C715">
        <f t="shared" si="22"/>
        <v>1139.2495007497241</v>
      </c>
      <c r="D715">
        <f t="shared" si="23"/>
        <v>284.81237518743103</v>
      </c>
      <c r="E715" t="s">
        <v>32</v>
      </c>
      <c r="F715" t="s">
        <v>33</v>
      </c>
      <c r="G715" t="s">
        <v>34</v>
      </c>
      <c r="H715" t="s">
        <v>35</v>
      </c>
      <c r="I715">
        <v>0</v>
      </c>
      <c r="J715">
        <v>-6</v>
      </c>
      <c r="K715">
        <v>-3.5</v>
      </c>
      <c r="L715">
        <v>6.35</v>
      </c>
      <c r="M715">
        <v>3</v>
      </c>
      <c r="N715">
        <v>-11</v>
      </c>
      <c r="O715">
        <v>2.5</v>
      </c>
      <c r="P715">
        <v>-8.1999999999999993</v>
      </c>
      <c r="Q715" t="s">
        <v>23</v>
      </c>
    </row>
    <row r="716" spans="1:17" x14ac:dyDescent="0.3">
      <c r="A716">
        <v>2</v>
      </c>
      <c r="B716">
        <v>20017</v>
      </c>
      <c r="C716">
        <f t="shared" si="22"/>
        <v>1253.1744508246966</v>
      </c>
      <c r="D716">
        <f t="shared" si="23"/>
        <v>313.29361270617414</v>
      </c>
      <c r="E716" t="s">
        <v>32</v>
      </c>
      <c r="F716" t="s">
        <v>33</v>
      </c>
      <c r="G716" t="s">
        <v>34</v>
      </c>
      <c r="H716" t="s">
        <v>35</v>
      </c>
      <c r="I716">
        <v>0</v>
      </c>
      <c r="J716">
        <v>-6</v>
      </c>
      <c r="K716">
        <v>-3.5</v>
      </c>
      <c r="L716">
        <v>6.35</v>
      </c>
      <c r="M716">
        <v>3</v>
      </c>
      <c r="N716">
        <v>-11</v>
      </c>
      <c r="O716">
        <v>2.5</v>
      </c>
      <c r="P716">
        <v>-8.1999999999999993</v>
      </c>
      <c r="Q716" t="s">
        <v>23</v>
      </c>
    </row>
    <row r="717" spans="1:17" x14ac:dyDescent="0.3">
      <c r="A717">
        <v>2</v>
      </c>
      <c r="B717">
        <v>20018</v>
      </c>
      <c r="C717">
        <f t="shared" si="22"/>
        <v>1378.4918959071663</v>
      </c>
      <c r="D717">
        <f t="shared" si="23"/>
        <v>344.62297397679157</v>
      </c>
      <c r="E717" t="s">
        <v>32</v>
      </c>
      <c r="F717" t="s">
        <v>33</v>
      </c>
      <c r="G717" t="s">
        <v>34</v>
      </c>
      <c r="H717" t="s">
        <v>35</v>
      </c>
      <c r="I717">
        <v>0</v>
      </c>
      <c r="J717">
        <v>-6</v>
      </c>
      <c r="K717">
        <v>-3.5</v>
      </c>
      <c r="L717">
        <v>6.35</v>
      </c>
      <c r="M717">
        <v>3</v>
      </c>
      <c r="N717">
        <v>-11</v>
      </c>
      <c r="O717">
        <v>2.5</v>
      </c>
      <c r="P717">
        <v>-8.1999999999999993</v>
      </c>
      <c r="Q717" t="s">
        <v>23</v>
      </c>
    </row>
    <row r="718" spans="1:17" x14ac:dyDescent="0.3">
      <c r="A718">
        <v>2</v>
      </c>
      <c r="B718">
        <v>20019</v>
      </c>
      <c r="C718">
        <f t="shared" si="22"/>
        <v>1516.3410854978831</v>
      </c>
      <c r="D718">
        <f t="shared" si="23"/>
        <v>379.08527137447078</v>
      </c>
      <c r="E718" t="s">
        <v>32</v>
      </c>
      <c r="F718" t="s">
        <v>33</v>
      </c>
      <c r="G718" t="s">
        <v>34</v>
      </c>
      <c r="H718" t="s">
        <v>35</v>
      </c>
      <c r="I718">
        <v>0</v>
      </c>
      <c r="J718">
        <v>-6</v>
      </c>
      <c r="K718">
        <v>-3.5</v>
      </c>
      <c r="L718">
        <v>6.35</v>
      </c>
      <c r="M718">
        <v>3</v>
      </c>
      <c r="N718">
        <v>-11</v>
      </c>
      <c r="O718">
        <v>2.5</v>
      </c>
      <c r="P718">
        <v>-8.1999999999999993</v>
      </c>
      <c r="Q718" t="s">
        <v>23</v>
      </c>
    </row>
    <row r="719" spans="1:17" x14ac:dyDescent="0.3">
      <c r="A719">
        <v>2</v>
      </c>
      <c r="B719">
        <v>20020</v>
      </c>
      <c r="C719">
        <f t="shared" si="22"/>
        <v>1667.9751940476715</v>
      </c>
      <c r="D719">
        <f t="shared" si="23"/>
        <v>416.99379851191787</v>
      </c>
      <c r="E719" t="s">
        <v>32</v>
      </c>
      <c r="F719" t="s">
        <v>33</v>
      </c>
      <c r="G719" t="s">
        <v>34</v>
      </c>
      <c r="H719" t="s">
        <v>35</v>
      </c>
      <c r="I719">
        <v>0</v>
      </c>
      <c r="J719">
        <v>-6</v>
      </c>
      <c r="K719">
        <v>-3.5</v>
      </c>
      <c r="L719">
        <v>6.35</v>
      </c>
      <c r="M719">
        <v>3</v>
      </c>
      <c r="N719">
        <v>-11</v>
      </c>
      <c r="O719">
        <v>2.5</v>
      </c>
      <c r="P719">
        <v>-8.1999999999999993</v>
      </c>
      <c r="Q719" t="s">
        <v>23</v>
      </c>
    </row>
    <row r="720" spans="1:17" x14ac:dyDescent="0.3">
      <c r="A720">
        <v>2</v>
      </c>
      <c r="B720">
        <v>20021</v>
      </c>
      <c r="C720">
        <f t="shared" si="22"/>
        <v>1834.7727134524389</v>
      </c>
      <c r="D720">
        <f t="shared" si="23"/>
        <v>458.69317836310972</v>
      </c>
      <c r="E720" t="s">
        <v>32</v>
      </c>
      <c r="F720" t="s">
        <v>33</v>
      </c>
      <c r="G720" t="s">
        <v>34</v>
      </c>
      <c r="H720" t="s">
        <v>35</v>
      </c>
      <c r="I720">
        <v>0</v>
      </c>
      <c r="J720">
        <v>-6</v>
      </c>
      <c r="K720">
        <v>-3.5</v>
      </c>
      <c r="L720">
        <v>6.35</v>
      </c>
      <c r="M720">
        <v>3</v>
      </c>
      <c r="N720">
        <v>-11</v>
      </c>
      <c r="O720">
        <v>2.5</v>
      </c>
      <c r="P720">
        <v>-8.1999999999999993</v>
      </c>
      <c r="Q720" t="s">
        <v>23</v>
      </c>
    </row>
    <row r="721" spans="1:17" x14ac:dyDescent="0.3">
      <c r="A721">
        <v>2</v>
      </c>
      <c r="B721">
        <v>20022</v>
      </c>
      <c r="C721">
        <f t="shared" si="22"/>
        <v>2018.2499847976831</v>
      </c>
      <c r="D721">
        <f t="shared" si="23"/>
        <v>504.56249619942076</v>
      </c>
      <c r="E721" t="s">
        <v>32</v>
      </c>
      <c r="F721" t="s">
        <v>33</v>
      </c>
      <c r="G721" t="s">
        <v>34</v>
      </c>
      <c r="H721" t="s">
        <v>35</v>
      </c>
      <c r="I721">
        <v>0</v>
      </c>
      <c r="J721">
        <v>-6</v>
      </c>
      <c r="K721">
        <v>-3.5</v>
      </c>
      <c r="L721">
        <v>6.35</v>
      </c>
      <c r="M721">
        <v>3</v>
      </c>
      <c r="N721">
        <v>-11</v>
      </c>
      <c r="O721">
        <v>2.5</v>
      </c>
      <c r="P721">
        <v>-8.1999999999999993</v>
      </c>
      <c r="Q721" t="s">
        <v>23</v>
      </c>
    </row>
    <row r="722" spans="1:17" x14ac:dyDescent="0.3">
      <c r="A722">
        <v>2</v>
      </c>
      <c r="B722">
        <v>20023</v>
      </c>
      <c r="C722">
        <f t="shared" si="22"/>
        <v>2220.0749832774513</v>
      </c>
      <c r="D722">
        <f t="shared" si="23"/>
        <v>555.01874581936283</v>
      </c>
      <c r="E722" t="s">
        <v>32</v>
      </c>
      <c r="F722" t="s">
        <v>33</v>
      </c>
      <c r="G722" t="s">
        <v>34</v>
      </c>
      <c r="H722" t="s">
        <v>35</v>
      </c>
      <c r="I722">
        <v>0</v>
      </c>
      <c r="J722">
        <v>-6</v>
      </c>
      <c r="K722">
        <v>-3.5</v>
      </c>
      <c r="L722">
        <v>6.35</v>
      </c>
      <c r="M722">
        <v>3</v>
      </c>
      <c r="N722">
        <v>-11</v>
      </c>
      <c r="O722">
        <v>2.5</v>
      </c>
      <c r="P722">
        <v>-8.1999999999999993</v>
      </c>
      <c r="Q722" t="s">
        <v>23</v>
      </c>
    </row>
    <row r="723" spans="1:17" x14ac:dyDescent="0.3">
      <c r="A723">
        <v>2</v>
      </c>
      <c r="B723">
        <v>20024</v>
      </c>
      <c r="C723">
        <f t="shared" si="22"/>
        <v>2442.0824816051968</v>
      </c>
      <c r="D723">
        <f t="shared" si="23"/>
        <v>610.5206204012992</v>
      </c>
      <c r="E723" t="s">
        <v>32</v>
      </c>
      <c r="F723" t="s">
        <v>33</v>
      </c>
      <c r="G723" t="s">
        <v>34</v>
      </c>
      <c r="H723" t="s">
        <v>35</v>
      </c>
      <c r="I723">
        <v>0</v>
      </c>
      <c r="J723">
        <v>-6</v>
      </c>
      <c r="K723">
        <v>-3.5</v>
      </c>
      <c r="L723">
        <v>6.35</v>
      </c>
      <c r="M723">
        <v>3</v>
      </c>
      <c r="N723">
        <v>-11</v>
      </c>
      <c r="O723">
        <v>2.5</v>
      </c>
      <c r="P723">
        <v>-8.1999999999999993</v>
      </c>
      <c r="Q723" t="s">
        <v>23</v>
      </c>
    </row>
    <row r="724" spans="1:17" x14ac:dyDescent="0.3">
      <c r="A724">
        <v>2</v>
      </c>
      <c r="B724">
        <v>20025</v>
      </c>
      <c r="C724">
        <f t="shared" si="22"/>
        <v>2686.2907297657166</v>
      </c>
      <c r="D724">
        <f t="shared" si="23"/>
        <v>671.57268244142915</v>
      </c>
      <c r="E724" t="s">
        <v>32</v>
      </c>
      <c r="F724" t="s">
        <v>33</v>
      </c>
      <c r="G724" t="s">
        <v>34</v>
      </c>
      <c r="H724" t="s">
        <v>35</v>
      </c>
      <c r="I724">
        <v>0</v>
      </c>
      <c r="J724">
        <v>-6</v>
      </c>
      <c r="K724">
        <v>-3.5</v>
      </c>
      <c r="L724">
        <v>6.35</v>
      </c>
      <c r="M724">
        <v>3</v>
      </c>
      <c r="N724">
        <v>-11</v>
      </c>
      <c r="O724">
        <v>2.5</v>
      </c>
      <c r="P724">
        <v>-8.1999999999999993</v>
      </c>
      <c r="Q724" t="s">
        <v>23</v>
      </c>
    </row>
    <row r="725" spans="1:17" x14ac:dyDescent="0.3">
      <c r="A725">
        <v>2</v>
      </c>
      <c r="B725">
        <v>20026</v>
      </c>
      <c r="C725">
        <f t="shared" si="22"/>
        <v>2954.9198027422885</v>
      </c>
      <c r="D725">
        <f t="shared" si="23"/>
        <v>738.72995068557213</v>
      </c>
      <c r="E725" t="s">
        <v>32</v>
      </c>
      <c r="F725" t="s">
        <v>33</v>
      </c>
      <c r="G725" t="s">
        <v>34</v>
      </c>
      <c r="H725" t="s">
        <v>35</v>
      </c>
      <c r="I725">
        <v>0</v>
      </c>
      <c r="J725">
        <v>-6</v>
      </c>
      <c r="K725">
        <v>-3.5</v>
      </c>
      <c r="L725">
        <v>6.35</v>
      </c>
      <c r="M725">
        <v>3</v>
      </c>
      <c r="N725">
        <v>-11</v>
      </c>
      <c r="O725">
        <v>2.5</v>
      </c>
      <c r="P725">
        <v>-8.1999999999999993</v>
      </c>
      <c r="Q725" t="s">
        <v>23</v>
      </c>
    </row>
    <row r="726" spans="1:17" x14ac:dyDescent="0.3">
      <c r="A726">
        <v>2</v>
      </c>
      <c r="B726">
        <v>20027</v>
      </c>
      <c r="C726">
        <f t="shared" si="22"/>
        <v>3250.4117830165178</v>
      </c>
      <c r="D726">
        <f t="shared" si="23"/>
        <v>812.60294575412945</v>
      </c>
      <c r="E726" t="s">
        <v>32</v>
      </c>
      <c r="F726" t="s">
        <v>33</v>
      </c>
      <c r="G726" t="s">
        <v>34</v>
      </c>
      <c r="H726" t="s">
        <v>35</v>
      </c>
      <c r="I726">
        <v>0</v>
      </c>
      <c r="J726">
        <v>-6</v>
      </c>
      <c r="K726">
        <v>-3.5</v>
      </c>
      <c r="L726">
        <v>6.35</v>
      </c>
      <c r="M726">
        <v>3</v>
      </c>
      <c r="N726">
        <v>-11</v>
      </c>
      <c r="O726">
        <v>2.5</v>
      </c>
      <c r="P726">
        <v>-8.1999999999999993</v>
      </c>
      <c r="Q726" t="s">
        <v>23</v>
      </c>
    </row>
    <row r="727" spans="1:17" x14ac:dyDescent="0.3">
      <c r="A727">
        <v>2</v>
      </c>
      <c r="B727">
        <v>20028</v>
      </c>
      <c r="C727">
        <f t="shared" si="22"/>
        <v>3575.4529613181699</v>
      </c>
      <c r="D727">
        <f t="shared" si="23"/>
        <v>893.86324032954246</v>
      </c>
      <c r="E727" t="s">
        <v>32</v>
      </c>
      <c r="F727" t="s">
        <v>33</v>
      </c>
      <c r="G727" t="s">
        <v>34</v>
      </c>
      <c r="H727" t="s">
        <v>35</v>
      </c>
      <c r="I727">
        <v>0</v>
      </c>
      <c r="J727">
        <v>-6</v>
      </c>
      <c r="K727">
        <v>-3.5</v>
      </c>
      <c r="L727">
        <v>6.35</v>
      </c>
      <c r="M727">
        <v>3</v>
      </c>
      <c r="N727">
        <v>-11</v>
      </c>
      <c r="O727">
        <v>2.5</v>
      </c>
      <c r="P727">
        <v>-8.1999999999999993</v>
      </c>
      <c r="Q727" t="s">
        <v>23</v>
      </c>
    </row>
    <row r="728" spans="1:17" x14ac:dyDescent="0.3">
      <c r="A728">
        <v>2</v>
      </c>
      <c r="B728">
        <v>20029</v>
      </c>
      <c r="C728">
        <f t="shared" si="22"/>
        <v>3932.9982574499872</v>
      </c>
      <c r="D728">
        <f t="shared" si="23"/>
        <v>983.24956436249681</v>
      </c>
      <c r="E728" t="s">
        <v>32</v>
      </c>
      <c r="F728" t="s">
        <v>33</v>
      </c>
      <c r="G728" t="s">
        <v>34</v>
      </c>
      <c r="H728" t="s">
        <v>35</v>
      </c>
      <c r="I728">
        <v>0</v>
      </c>
      <c r="J728">
        <v>-6</v>
      </c>
      <c r="K728">
        <v>-3.5</v>
      </c>
      <c r="L728">
        <v>6.35</v>
      </c>
      <c r="M728">
        <v>3</v>
      </c>
      <c r="N728">
        <v>-11</v>
      </c>
      <c r="O728">
        <v>2.5</v>
      </c>
      <c r="P728">
        <v>-8.1999999999999993</v>
      </c>
      <c r="Q728" t="s">
        <v>23</v>
      </c>
    </row>
    <row r="729" spans="1:17" x14ac:dyDescent="0.3">
      <c r="A729">
        <v>2</v>
      </c>
      <c r="B729">
        <v>20030</v>
      </c>
      <c r="C729">
        <f t="shared" si="22"/>
        <v>4326.2980831949862</v>
      </c>
      <c r="D729">
        <f t="shared" si="23"/>
        <v>1081.5745207987466</v>
      </c>
      <c r="E729" t="s">
        <v>32</v>
      </c>
      <c r="F729" t="s">
        <v>33</v>
      </c>
      <c r="G729" t="s">
        <v>34</v>
      </c>
      <c r="H729" t="s">
        <v>35</v>
      </c>
      <c r="I729">
        <v>0</v>
      </c>
      <c r="J729">
        <v>-6</v>
      </c>
      <c r="K729">
        <v>-3.5</v>
      </c>
      <c r="L729">
        <v>6.35</v>
      </c>
      <c r="M729">
        <v>3</v>
      </c>
      <c r="N729">
        <v>-11</v>
      </c>
      <c r="O729">
        <v>2.5</v>
      </c>
      <c r="P729">
        <v>-8.1999999999999993</v>
      </c>
      <c r="Q729" t="s">
        <v>23</v>
      </c>
    </row>
    <row r="730" spans="1:17" x14ac:dyDescent="0.3">
      <c r="A730">
        <v>2</v>
      </c>
      <c r="B730">
        <v>20031</v>
      </c>
      <c r="C730">
        <f t="shared" si="22"/>
        <v>4758.9278915144851</v>
      </c>
      <c r="D730">
        <f t="shared" si="23"/>
        <v>1189.7319728786213</v>
      </c>
      <c r="E730" t="s">
        <v>32</v>
      </c>
      <c r="F730" t="s">
        <v>33</v>
      </c>
      <c r="G730" t="s">
        <v>34</v>
      </c>
      <c r="H730" t="s">
        <v>35</v>
      </c>
      <c r="I730">
        <v>0</v>
      </c>
      <c r="J730">
        <v>-6</v>
      </c>
      <c r="K730">
        <v>-3.5</v>
      </c>
      <c r="L730">
        <v>6.35</v>
      </c>
      <c r="M730">
        <v>3</v>
      </c>
      <c r="N730">
        <v>-11</v>
      </c>
      <c r="O730">
        <v>2.5</v>
      </c>
      <c r="P730">
        <v>-8.1999999999999993</v>
      </c>
      <c r="Q730" t="s">
        <v>23</v>
      </c>
    </row>
    <row r="731" spans="1:17" x14ac:dyDescent="0.3">
      <c r="A731">
        <v>2</v>
      </c>
      <c r="B731">
        <v>20032</v>
      </c>
      <c r="C731">
        <f t="shared" si="22"/>
        <v>5234.8206806659337</v>
      </c>
      <c r="D731">
        <f t="shared" si="23"/>
        <v>1308.7051701664834</v>
      </c>
      <c r="E731" t="s">
        <v>32</v>
      </c>
      <c r="F731" t="s">
        <v>33</v>
      </c>
      <c r="G731" t="s">
        <v>34</v>
      </c>
      <c r="H731" t="s">
        <v>35</v>
      </c>
      <c r="I731">
        <v>0</v>
      </c>
      <c r="J731">
        <v>-6</v>
      </c>
      <c r="K731">
        <v>-3.5</v>
      </c>
      <c r="L731">
        <v>6.35</v>
      </c>
      <c r="M731">
        <v>3</v>
      </c>
      <c r="N731">
        <v>-11</v>
      </c>
      <c r="O731">
        <v>2.5</v>
      </c>
      <c r="P731">
        <v>-8.1999999999999993</v>
      </c>
      <c r="Q731" t="s">
        <v>23</v>
      </c>
    </row>
    <row r="732" spans="1:17" x14ac:dyDescent="0.3">
      <c r="A732">
        <v>2</v>
      </c>
      <c r="B732">
        <v>20033</v>
      </c>
      <c r="C732">
        <f t="shared" si="22"/>
        <v>5758.3027487325271</v>
      </c>
      <c r="D732">
        <f t="shared" si="23"/>
        <v>1439.5756871831318</v>
      </c>
      <c r="E732" t="s">
        <v>32</v>
      </c>
      <c r="F732" t="s">
        <v>33</v>
      </c>
      <c r="G732" t="s">
        <v>34</v>
      </c>
      <c r="H732" t="s">
        <v>35</v>
      </c>
      <c r="I732">
        <v>0</v>
      </c>
      <c r="J732">
        <v>-6</v>
      </c>
      <c r="K732">
        <v>-3.5</v>
      </c>
      <c r="L732">
        <v>6.35</v>
      </c>
      <c r="M732">
        <v>3</v>
      </c>
      <c r="N732">
        <v>-11</v>
      </c>
      <c r="O732">
        <v>2.5</v>
      </c>
      <c r="P732">
        <v>-8.1999999999999993</v>
      </c>
      <c r="Q732" t="s">
        <v>23</v>
      </c>
    </row>
    <row r="733" spans="1:17" x14ac:dyDescent="0.3">
      <c r="A733">
        <v>2</v>
      </c>
      <c r="B733">
        <v>20034</v>
      </c>
      <c r="C733">
        <f t="shared" si="22"/>
        <v>6334.1330236057802</v>
      </c>
      <c r="D733">
        <f t="shared" si="23"/>
        <v>1583.533255901445</v>
      </c>
      <c r="E733" t="s">
        <v>32</v>
      </c>
      <c r="F733" t="s">
        <v>33</v>
      </c>
      <c r="G733" t="s">
        <v>34</v>
      </c>
      <c r="H733" t="s">
        <v>35</v>
      </c>
      <c r="I733">
        <v>0</v>
      </c>
      <c r="J733">
        <v>-6</v>
      </c>
      <c r="K733">
        <v>-3.5</v>
      </c>
      <c r="L733">
        <v>6.35</v>
      </c>
      <c r="M733">
        <v>3</v>
      </c>
      <c r="N733">
        <v>-11</v>
      </c>
      <c r="O733">
        <v>2.5</v>
      </c>
      <c r="P733">
        <v>-8.1999999999999993</v>
      </c>
      <c r="Q733" t="s">
        <v>23</v>
      </c>
    </row>
    <row r="734" spans="1:17" x14ac:dyDescent="0.3">
      <c r="A734">
        <v>2</v>
      </c>
      <c r="B734">
        <v>20035</v>
      </c>
      <c r="C734">
        <f t="shared" si="22"/>
        <v>6967.5463259663584</v>
      </c>
      <c r="D734">
        <f t="shared" si="23"/>
        <v>1741.8865814915896</v>
      </c>
      <c r="E734" t="s">
        <v>32</v>
      </c>
      <c r="F734" t="s">
        <v>33</v>
      </c>
      <c r="G734" t="s">
        <v>34</v>
      </c>
      <c r="H734" t="s">
        <v>35</v>
      </c>
      <c r="I734">
        <v>0</v>
      </c>
      <c r="J734">
        <v>-6</v>
      </c>
      <c r="K734">
        <v>-3.5</v>
      </c>
      <c r="L734">
        <v>6.35</v>
      </c>
      <c r="M734">
        <v>3</v>
      </c>
      <c r="N734">
        <v>-11</v>
      </c>
      <c r="O734">
        <v>2.5</v>
      </c>
      <c r="P734">
        <v>-8.1999999999999993</v>
      </c>
      <c r="Q734" t="s">
        <v>23</v>
      </c>
    </row>
    <row r="735" spans="1:17" x14ac:dyDescent="0.3">
      <c r="A735">
        <v>2</v>
      </c>
      <c r="B735">
        <v>20036</v>
      </c>
      <c r="C735">
        <f t="shared" si="22"/>
        <v>7664.3009585629952</v>
      </c>
      <c r="D735">
        <f t="shared" si="23"/>
        <v>1916.0752396407488</v>
      </c>
      <c r="E735" t="s">
        <v>32</v>
      </c>
      <c r="F735" t="s">
        <v>33</v>
      </c>
      <c r="G735" t="s">
        <v>34</v>
      </c>
      <c r="H735" t="s">
        <v>35</v>
      </c>
      <c r="I735">
        <v>0</v>
      </c>
      <c r="J735">
        <v>-6</v>
      </c>
      <c r="K735">
        <v>-3.5</v>
      </c>
      <c r="L735">
        <v>6.35</v>
      </c>
      <c r="M735">
        <v>3</v>
      </c>
      <c r="N735">
        <v>-11</v>
      </c>
      <c r="O735">
        <v>2.5</v>
      </c>
      <c r="P735">
        <v>-8.1999999999999993</v>
      </c>
      <c r="Q735" t="s">
        <v>23</v>
      </c>
    </row>
    <row r="736" spans="1:17" x14ac:dyDescent="0.3">
      <c r="A736">
        <v>2</v>
      </c>
      <c r="B736">
        <v>20037</v>
      </c>
      <c r="C736">
        <f t="shared" si="22"/>
        <v>8430.7310544192951</v>
      </c>
      <c r="D736">
        <f t="shared" si="23"/>
        <v>2107.6827636048238</v>
      </c>
      <c r="E736" t="s">
        <v>32</v>
      </c>
      <c r="F736" t="s">
        <v>33</v>
      </c>
      <c r="G736" t="s">
        <v>34</v>
      </c>
      <c r="H736" t="s">
        <v>35</v>
      </c>
      <c r="I736">
        <v>0</v>
      </c>
      <c r="J736">
        <v>-6</v>
      </c>
      <c r="K736">
        <v>-3.5</v>
      </c>
      <c r="L736">
        <v>6.35</v>
      </c>
      <c r="M736">
        <v>3</v>
      </c>
      <c r="N736">
        <v>-11</v>
      </c>
      <c r="O736">
        <v>2.5</v>
      </c>
      <c r="P736">
        <v>-8.1999999999999993</v>
      </c>
      <c r="Q736" t="s">
        <v>23</v>
      </c>
    </row>
    <row r="737" spans="1:17" x14ac:dyDescent="0.3">
      <c r="A737">
        <v>2</v>
      </c>
      <c r="B737">
        <v>20038</v>
      </c>
      <c r="C737">
        <f t="shared" si="22"/>
        <v>9273.8041598612253</v>
      </c>
      <c r="D737">
        <f t="shared" si="23"/>
        <v>2318.4510399653063</v>
      </c>
      <c r="E737" t="s">
        <v>32</v>
      </c>
      <c r="F737" t="s">
        <v>33</v>
      </c>
      <c r="G737" t="s">
        <v>34</v>
      </c>
      <c r="H737" t="s">
        <v>35</v>
      </c>
      <c r="I737">
        <v>0</v>
      </c>
      <c r="J737">
        <v>-6</v>
      </c>
      <c r="K737">
        <v>-3.5</v>
      </c>
      <c r="L737">
        <v>6.35</v>
      </c>
      <c r="M737">
        <v>3</v>
      </c>
      <c r="N737">
        <v>-11</v>
      </c>
      <c r="O737">
        <v>2.5</v>
      </c>
      <c r="P737">
        <v>-8.1999999999999993</v>
      </c>
      <c r="Q737" t="s">
        <v>23</v>
      </c>
    </row>
    <row r="738" spans="1:17" x14ac:dyDescent="0.3">
      <c r="A738">
        <v>2</v>
      </c>
      <c r="B738">
        <v>20039</v>
      </c>
      <c r="C738">
        <f t="shared" si="22"/>
        <v>10201.184575847348</v>
      </c>
      <c r="D738">
        <f t="shared" si="23"/>
        <v>2550.2961439618371</v>
      </c>
      <c r="E738" t="s">
        <v>32</v>
      </c>
      <c r="F738" t="s">
        <v>33</v>
      </c>
      <c r="G738" t="s">
        <v>34</v>
      </c>
      <c r="H738" t="s">
        <v>35</v>
      </c>
      <c r="I738">
        <v>0</v>
      </c>
      <c r="J738">
        <v>-6</v>
      </c>
      <c r="K738">
        <v>-3.5</v>
      </c>
      <c r="L738">
        <v>6.35</v>
      </c>
      <c r="M738">
        <v>3</v>
      </c>
      <c r="N738">
        <v>-11</v>
      </c>
      <c r="O738">
        <v>2.5</v>
      </c>
      <c r="P738">
        <v>-8.1999999999999993</v>
      </c>
      <c r="Q738" t="s">
        <v>23</v>
      </c>
    </row>
    <row r="739" spans="1:17" x14ac:dyDescent="0.3">
      <c r="A739">
        <v>2</v>
      </c>
      <c r="B739">
        <v>20040</v>
      </c>
      <c r="C739">
        <f t="shared" si="22"/>
        <v>11221.303033432085</v>
      </c>
      <c r="D739">
        <f t="shared" si="23"/>
        <v>2805.3257583580212</v>
      </c>
      <c r="E739" t="s">
        <v>32</v>
      </c>
      <c r="F739" t="s">
        <v>33</v>
      </c>
      <c r="G739" t="s">
        <v>34</v>
      </c>
      <c r="H739" t="s">
        <v>35</v>
      </c>
      <c r="I739">
        <v>0</v>
      </c>
      <c r="J739">
        <v>-6</v>
      </c>
      <c r="K739">
        <v>-3.5</v>
      </c>
      <c r="L739">
        <v>6.35</v>
      </c>
      <c r="M739">
        <v>3</v>
      </c>
      <c r="N739">
        <v>-11</v>
      </c>
      <c r="O739">
        <v>2.5</v>
      </c>
      <c r="P739">
        <v>-8.1999999999999993</v>
      </c>
      <c r="Q739" t="s">
        <v>23</v>
      </c>
    </row>
    <row r="740" spans="1:17" x14ac:dyDescent="0.3">
      <c r="A740">
        <v>2</v>
      </c>
      <c r="B740">
        <v>20041</v>
      </c>
      <c r="C740">
        <f t="shared" si="22"/>
        <v>12343.433336775293</v>
      </c>
      <c r="D740">
        <f t="shared" si="23"/>
        <v>3085.8583341938233</v>
      </c>
      <c r="E740" t="s">
        <v>32</v>
      </c>
      <c r="F740" t="s">
        <v>33</v>
      </c>
      <c r="G740" t="s">
        <v>34</v>
      </c>
      <c r="H740" t="s">
        <v>35</v>
      </c>
      <c r="I740">
        <v>0</v>
      </c>
      <c r="J740">
        <v>-6</v>
      </c>
      <c r="K740">
        <v>-3.5</v>
      </c>
      <c r="L740">
        <v>6.35</v>
      </c>
      <c r="M740">
        <v>3</v>
      </c>
      <c r="N740">
        <v>-11</v>
      </c>
      <c r="O740">
        <v>2.5</v>
      </c>
      <c r="P740">
        <v>-8.1999999999999993</v>
      </c>
      <c r="Q740" t="s">
        <v>23</v>
      </c>
    </row>
    <row r="741" spans="1:17" x14ac:dyDescent="0.3">
      <c r="A741">
        <v>2</v>
      </c>
      <c r="B741">
        <v>20042</v>
      </c>
      <c r="C741">
        <f t="shared" si="22"/>
        <v>13577.776670452824</v>
      </c>
      <c r="D741">
        <f t="shared" si="23"/>
        <v>3394.444167613206</v>
      </c>
      <c r="E741" t="s">
        <v>32</v>
      </c>
      <c r="F741" t="s">
        <v>33</v>
      </c>
      <c r="G741" t="s">
        <v>34</v>
      </c>
      <c r="H741" t="s">
        <v>35</v>
      </c>
      <c r="I741">
        <v>0</v>
      </c>
      <c r="J741">
        <v>-6</v>
      </c>
      <c r="K741">
        <v>-3.5</v>
      </c>
      <c r="L741">
        <v>6.35</v>
      </c>
      <c r="M741">
        <v>3</v>
      </c>
      <c r="N741">
        <v>-11</v>
      </c>
      <c r="O741">
        <v>2.5</v>
      </c>
      <c r="P741">
        <v>-8.1999999999999993</v>
      </c>
      <c r="Q741" t="s">
        <v>23</v>
      </c>
    </row>
    <row r="742" spans="1:17" x14ac:dyDescent="0.3">
      <c r="A742">
        <v>2</v>
      </c>
      <c r="B742">
        <v>20043</v>
      </c>
      <c r="C742">
        <f t="shared" si="22"/>
        <v>14935.554337498108</v>
      </c>
      <c r="D742">
        <f t="shared" si="23"/>
        <v>3733.888584374527</v>
      </c>
      <c r="E742" t="s">
        <v>32</v>
      </c>
      <c r="F742" t="s">
        <v>33</v>
      </c>
      <c r="G742" t="s">
        <v>34</v>
      </c>
      <c r="H742" t="s">
        <v>35</v>
      </c>
      <c r="I742">
        <v>0</v>
      </c>
      <c r="J742">
        <v>-6</v>
      </c>
      <c r="K742">
        <v>-3.5</v>
      </c>
      <c r="L742">
        <v>6.35</v>
      </c>
      <c r="M742">
        <v>3</v>
      </c>
      <c r="N742">
        <v>-11</v>
      </c>
      <c r="O742">
        <v>2.5</v>
      </c>
      <c r="P742">
        <v>-8.1999999999999993</v>
      </c>
      <c r="Q742" t="s">
        <v>23</v>
      </c>
    </row>
    <row r="743" spans="1:17" x14ac:dyDescent="0.3">
      <c r="A743">
        <v>2</v>
      </c>
      <c r="B743">
        <v>20044</v>
      </c>
      <c r="C743">
        <f t="shared" si="22"/>
        <v>16429.10977124792</v>
      </c>
      <c r="D743">
        <f t="shared" si="23"/>
        <v>4107.2774428119801</v>
      </c>
      <c r="E743" t="s">
        <v>32</v>
      </c>
      <c r="F743" t="s">
        <v>33</v>
      </c>
      <c r="G743" t="s">
        <v>34</v>
      </c>
      <c r="H743" t="s">
        <v>35</v>
      </c>
      <c r="I743">
        <v>0</v>
      </c>
      <c r="J743">
        <v>-6</v>
      </c>
      <c r="K743">
        <v>-3.5</v>
      </c>
      <c r="L743">
        <v>6.35</v>
      </c>
      <c r="M743">
        <v>3</v>
      </c>
      <c r="N743">
        <v>-11</v>
      </c>
      <c r="O743">
        <v>2.5</v>
      </c>
      <c r="P743">
        <v>-8.1999999999999993</v>
      </c>
      <c r="Q743" t="s">
        <v>23</v>
      </c>
    </row>
    <row r="744" spans="1:17" x14ac:dyDescent="0.3">
      <c r="A744">
        <v>2</v>
      </c>
      <c r="B744">
        <v>20045</v>
      </c>
      <c r="C744">
        <f t="shared" si="22"/>
        <v>18072.020748372714</v>
      </c>
      <c r="D744">
        <f t="shared" si="23"/>
        <v>4518.0051870931784</v>
      </c>
      <c r="E744" t="s">
        <v>32</v>
      </c>
      <c r="F744" t="s">
        <v>33</v>
      </c>
      <c r="G744" t="s">
        <v>34</v>
      </c>
      <c r="H744" t="s">
        <v>35</v>
      </c>
      <c r="I744">
        <v>0</v>
      </c>
      <c r="J744">
        <v>-6</v>
      </c>
      <c r="K744">
        <v>-3.5</v>
      </c>
      <c r="L744">
        <v>6.35</v>
      </c>
      <c r="M744">
        <v>3</v>
      </c>
      <c r="N744">
        <v>-11</v>
      </c>
      <c r="O744">
        <v>2.5</v>
      </c>
      <c r="P744">
        <v>-8.1999999999999993</v>
      </c>
      <c r="Q744" t="s">
        <v>23</v>
      </c>
    </row>
    <row r="745" spans="1:17" x14ac:dyDescent="0.3">
      <c r="A745">
        <v>2</v>
      </c>
      <c r="B745">
        <v>20046</v>
      </c>
      <c r="C745">
        <f t="shared" si="22"/>
        <v>19879.222823209988</v>
      </c>
      <c r="D745">
        <f t="shared" si="23"/>
        <v>4969.805705802497</v>
      </c>
      <c r="E745" t="s">
        <v>32</v>
      </c>
      <c r="F745" t="s">
        <v>33</v>
      </c>
      <c r="G745" t="s">
        <v>34</v>
      </c>
      <c r="H745" t="s">
        <v>35</v>
      </c>
      <c r="I745">
        <v>0</v>
      </c>
      <c r="J745">
        <v>-6</v>
      </c>
      <c r="K745">
        <v>-3.5</v>
      </c>
      <c r="L745">
        <v>6.35</v>
      </c>
      <c r="M745">
        <v>3</v>
      </c>
      <c r="N745">
        <v>-11</v>
      </c>
      <c r="O745">
        <v>2.5</v>
      </c>
      <c r="P745">
        <v>-8.1999999999999993</v>
      </c>
      <c r="Q745" t="s">
        <v>23</v>
      </c>
    </row>
    <row r="746" spans="1:17" x14ac:dyDescent="0.3">
      <c r="A746">
        <v>2</v>
      </c>
      <c r="B746">
        <v>20047</v>
      </c>
      <c r="C746">
        <f t="shared" si="22"/>
        <v>21867.145105530988</v>
      </c>
      <c r="D746">
        <f t="shared" si="23"/>
        <v>5466.786276382747</v>
      </c>
      <c r="E746" t="s">
        <v>32</v>
      </c>
      <c r="F746" t="s">
        <v>33</v>
      </c>
      <c r="G746" t="s">
        <v>34</v>
      </c>
      <c r="H746" t="s">
        <v>35</v>
      </c>
      <c r="I746">
        <v>0</v>
      </c>
      <c r="J746">
        <v>-6</v>
      </c>
      <c r="K746">
        <v>-3.5</v>
      </c>
      <c r="L746">
        <v>6.35</v>
      </c>
      <c r="M746">
        <v>3</v>
      </c>
      <c r="N746">
        <v>-11</v>
      </c>
      <c r="O746">
        <v>2.5</v>
      </c>
      <c r="P746">
        <v>-8.1999999999999993</v>
      </c>
      <c r="Q746" t="s">
        <v>23</v>
      </c>
    </row>
    <row r="747" spans="1:17" x14ac:dyDescent="0.3">
      <c r="A747">
        <v>2</v>
      </c>
      <c r="B747">
        <v>20048</v>
      </c>
      <c r="C747">
        <f t="shared" si="22"/>
        <v>24053.85961608409</v>
      </c>
      <c r="D747">
        <f t="shared" si="23"/>
        <v>6013.4649040210224</v>
      </c>
      <c r="E747" t="s">
        <v>32</v>
      </c>
      <c r="F747" t="s">
        <v>33</v>
      </c>
      <c r="G747" t="s">
        <v>34</v>
      </c>
      <c r="H747" t="s">
        <v>35</v>
      </c>
      <c r="I747">
        <v>0</v>
      </c>
      <c r="J747">
        <v>-6</v>
      </c>
      <c r="K747">
        <v>-3.5</v>
      </c>
      <c r="L747">
        <v>6.35</v>
      </c>
      <c r="M747">
        <v>3</v>
      </c>
      <c r="N747">
        <v>-11</v>
      </c>
      <c r="O747">
        <v>2.5</v>
      </c>
      <c r="P747">
        <v>-8.1999999999999993</v>
      </c>
      <c r="Q747" t="s">
        <v>23</v>
      </c>
    </row>
    <row r="748" spans="1:17" x14ac:dyDescent="0.3">
      <c r="A748">
        <v>2</v>
      </c>
      <c r="B748">
        <v>20049</v>
      </c>
      <c r="C748">
        <f t="shared" si="22"/>
        <v>26459.245577692502</v>
      </c>
      <c r="D748">
        <f t="shared" si="23"/>
        <v>6614.8113944231254</v>
      </c>
      <c r="E748" t="s">
        <v>32</v>
      </c>
      <c r="F748" t="s">
        <v>33</v>
      </c>
      <c r="G748" t="s">
        <v>34</v>
      </c>
      <c r="H748" t="s">
        <v>35</v>
      </c>
      <c r="I748">
        <v>0</v>
      </c>
      <c r="J748">
        <v>-6</v>
      </c>
      <c r="K748">
        <v>-3.5</v>
      </c>
      <c r="L748">
        <v>6.35</v>
      </c>
      <c r="M748">
        <v>3</v>
      </c>
      <c r="N748">
        <v>-11</v>
      </c>
      <c r="O748">
        <v>2.5</v>
      </c>
      <c r="P748">
        <v>-8.1999999999999993</v>
      </c>
      <c r="Q748" t="s">
        <v>23</v>
      </c>
    </row>
    <row r="749" spans="1:17" x14ac:dyDescent="0.3">
      <c r="A749">
        <v>2</v>
      </c>
      <c r="B749">
        <v>20050</v>
      </c>
      <c r="C749">
        <f t="shared" si="22"/>
        <v>29105.170135461754</v>
      </c>
      <c r="D749">
        <f t="shared" si="23"/>
        <v>7276.2925338654386</v>
      </c>
      <c r="E749" t="s">
        <v>32</v>
      </c>
      <c r="F749" t="s">
        <v>33</v>
      </c>
      <c r="G749" t="s">
        <v>34</v>
      </c>
      <c r="H749" t="s">
        <v>35</v>
      </c>
      <c r="I749">
        <v>0</v>
      </c>
      <c r="J749">
        <v>-6</v>
      </c>
      <c r="K749">
        <v>-3.5</v>
      </c>
      <c r="L749">
        <v>6.35</v>
      </c>
      <c r="M749">
        <v>3</v>
      </c>
      <c r="N749">
        <v>-11</v>
      </c>
      <c r="O749">
        <v>2.5</v>
      </c>
      <c r="P749">
        <v>-8.1999999999999993</v>
      </c>
      <c r="Q749" t="s">
        <v>23</v>
      </c>
    </row>
    <row r="750" spans="1:17" x14ac:dyDescent="0.3">
      <c r="A750">
        <v>2</v>
      </c>
      <c r="B750">
        <v>20051</v>
      </c>
      <c r="C750">
        <f t="shared" si="22"/>
        <v>32015.687149007932</v>
      </c>
      <c r="D750">
        <f t="shared" si="23"/>
        <v>8003.921787251983</v>
      </c>
      <c r="E750" t="s">
        <v>32</v>
      </c>
      <c r="F750" t="s">
        <v>33</v>
      </c>
      <c r="G750" t="s">
        <v>34</v>
      </c>
      <c r="H750" t="s">
        <v>35</v>
      </c>
      <c r="I750">
        <v>0</v>
      </c>
      <c r="J750">
        <v>-6</v>
      </c>
      <c r="K750">
        <v>-3.5</v>
      </c>
      <c r="L750">
        <v>6.35</v>
      </c>
      <c r="M750">
        <v>3</v>
      </c>
      <c r="N750">
        <v>-11</v>
      </c>
      <c r="O750">
        <v>2.5</v>
      </c>
      <c r="P750">
        <v>-8.1999999999999993</v>
      </c>
      <c r="Q750" t="s">
        <v>23</v>
      </c>
    </row>
    <row r="751" spans="1:17" x14ac:dyDescent="0.3">
      <c r="A751">
        <v>2</v>
      </c>
      <c r="B751">
        <v>20052</v>
      </c>
      <c r="C751">
        <f t="shared" si="22"/>
        <v>35217.255863908729</v>
      </c>
      <c r="D751">
        <f t="shared" si="23"/>
        <v>8804.3139659771823</v>
      </c>
      <c r="E751" t="s">
        <v>32</v>
      </c>
      <c r="F751" t="s">
        <v>33</v>
      </c>
      <c r="G751" t="s">
        <v>34</v>
      </c>
      <c r="H751" t="s">
        <v>35</v>
      </c>
      <c r="I751">
        <v>0</v>
      </c>
      <c r="J751">
        <v>-6</v>
      </c>
      <c r="K751">
        <v>-3.5</v>
      </c>
      <c r="L751">
        <v>6.35</v>
      </c>
      <c r="M751">
        <v>3</v>
      </c>
      <c r="N751">
        <v>-11</v>
      </c>
      <c r="O751">
        <v>2.5</v>
      </c>
      <c r="P751">
        <v>-8.1999999999999993</v>
      </c>
      <c r="Q751" t="s">
        <v>23</v>
      </c>
    </row>
    <row r="752" spans="1:17" x14ac:dyDescent="0.3">
      <c r="A752">
        <v>2</v>
      </c>
      <c r="B752">
        <v>20053</v>
      </c>
      <c r="C752">
        <f t="shared" si="22"/>
        <v>38738.981450299609</v>
      </c>
      <c r="D752">
        <f t="shared" si="23"/>
        <v>9684.7453625749022</v>
      </c>
      <c r="E752" t="s">
        <v>32</v>
      </c>
      <c r="F752" t="s">
        <v>33</v>
      </c>
      <c r="G752" t="s">
        <v>34</v>
      </c>
      <c r="H752" t="s">
        <v>35</v>
      </c>
      <c r="I752">
        <v>0</v>
      </c>
      <c r="J752">
        <v>-6</v>
      </c>
      <c r="K752">
        <v>-3.5</v>
      </c>
      <c r="L752">
        <v>6.35</v>
      </c>
      <c r="M752">
        <v>3</v>
      </c>
      <c r="N752">
        <v>-11</v>
      </c>
      <c r="O752">
        <v>2.5</v>
      </c>
      <c r="P752">
        <v>-8.1999999999999993</v>
      </c>
      <c r="Q752" t="s">
        <v>23</v>
      </c>
    </row>
    <row r="753" spans="1:17" x14ac:dyDescent="0.3">
      <c r="A753">
        <v>2</v>
      </c>
      <c r="B753">
        <v>20054</v>
      </c>
      <c r="C753">
        <f t="shared" si="22"/>
        <v>42612.87959532957</v>
      </c>
      <c r="D753">
        <f t="shared" si="23"/>
        <v>10653.219898832393</v>
      </c>
      <c r="E753" t="s">
        <v>32</v>
      </c>
      <c r="F753" t="s">
        <v>33</v>
      </c>
      <c r="G753" t="s">
        <v>34</v>
      </c>
      <c r="H753" t="s">
        <v>35</v>
      </c>
      <c r="I753">
        <v>0</v>
      </c>
      <c r="J753">
        <v>-6</v>
      </c>
      <c r="K753">
        <v>-3.5</v>
      </c>
      <c r="L753">
        <v>6.35</v>
      </c>
      <c r="M753">
        <v>3</v>
      </c>
      <c r="N753">
        <v>-11</v>
      </c>
      <c r="O753">
        <v>2.5</v>
      </c>
      <c r="P753">
        <v>-8.1999999999999993</v>
      </c>
      <c r="Q753" t="s">
        <v>23</v>
      </c>
    </row>
    <row r="754" spans="1:17" x14ac:dyDescent="0.3">
      <c r="A754">
        <v>2</v>
      </c>
      <c r="B754">
        <v>20055</v>
      </c>
      <c r="C754">
        <f t="shared" si="22"/>
        <v>46874.167554862528</v>
      </c>
      <c r="D754">
        <f t="shared" si="23"/>
        <v>11718.541888715632</v>
      </c>
      <c r="E754" t="s">
        <v>32</v>
      </c>
      <c r="F754" t="s">
        <v>33</v>
      </c>
      <c r="G754" t="s">
        <v>34</v>
      </c>
      <c r="H754" t="s">
        <v>35</v>
      </c>
      <c r="I754">
        <v>0</v>
      </c>
      <c r="J754">
        <v>-6</v>
      </c>
      <c r="K754">
        <v>-3.5</v>
      </c>
      <c r="L754">
        <v>6.35</v>
      </c>
      <c r="M754">
        <v>3</v>
      </c>
      <c r="N754">
        <v>-11</v>
      </c>
      <c r="O754">
        <v>2.5</v>
      </c>
      <c r="P754">
        <v>-8.1999999999999993</v>
      </c>
      <c r="Q754" t="s">
        <v>23</v>
      </c>
    </row>
    <row r="755" spans="1:17" x14ac:dyDescent="0.3">
      <c r="A755">
        <v>2</v>
      </c>
      <c r="B755">
        <v>20056</v>
      </c>
      <c r="C755">
        <f t="shared" si="22"/>
        <v>51561.584310348786</v>
      </c>
      <c r="D755">
        <f t="shared" si="23"/>
        <v>12890.396077587196</v>
      </c>
      <c r="E755" t="s">
        <v>32</v>
      </c>
      <c r="F755" t="s">
        <v>33</v>
      </c>
      <c r="G755" t="s">
        <v>34</v>
      </c>
      <c r="H755" t="s">
        <v>35</v>
      </c>
      <c r="I755">
        <v>0</v>
      </c>
      <c r="J755">
        <v>-6</v>
      </c>
      <c r="K755">
        <v>-3.5</v>
      </c>
      <c r="L755">
        <v>6.35</v>
      </c>
      <c r="M755">
        <v>3</v>
      </c>
      <c r="N755">
        <v>-11</v>
      </c>
      <c r="O755">
        <v>2.5</v>
      </c>
      <c r="P755">
        <v>-8.1999999999999993</v>
      </c>
      <c r="Q755" t="s">
        <v>23</v>
      </c>
    </row>
    <row r="756" spans="1:17" x14ac:dyDescent="0.3">
      <c r="A756">
        <v>2</v>
      </c>
      <c r="B756">
        <v>20057</v>
      </c>
      <c r="C756">
        <f t="shared" si="22"/>
        <v>56717.74274138367</v>
      </c>
      <c r="D756">
        <f t="shared" si="23"/>
        <v>14179.435685345918</v>
      </c>
      <c r="E756" t="s">
        <v>32</v>
      </c>
      <c r="F756" t="s">
        <v>33</v>
      </c>
      <c r="G756" t="s">
        <v>34</v>
      </c>
      <c r="H756" t="s">
        <v>35</v>
      </c>
      <c r="I756">
        <v>0</v>
      </c>
      <c r="J756">
        <v>-6</v>
      </c>
      <c r="K756">
        <v>-3.5</v>
      </c>
      <c r="L756">
        <v>6.35</v>
      </c>
      <c r="M756">
        <v>3</v>
      </c>
      <c r="N756">
        <v>-11</v>
      </c>
      <c r="O756">
        <v>2.5</v>
      </c>
      <c r="P756">
        <v>-8.1999999999999993</v>
      </c>
      <c r="Q756" t="s">
        <v>23</v>
      </c>
    </row>
    <row r="757" spans="1:17" x14ac:dyDescent="0.3">
      <c r="A757">
        <v>2</v>
      </c>
      <c r="B757">
        <v>20058</v>
      </c>
      <c r="C757">
        <f t="shared" si="22"/>
        <v>62389.51701552204</v>
      </c>
      <c r="D757">
        <f t="shared" si="23"/>
        <v>15597.37925388051</v>
      </c>
      <c r="E757" t="s">
        <v>32</v>
      </c>
      <c r="F757" t="s">
        <v>33</v>
      </c>
      <c r="G757" t="s">
        <v>34</v>
      </c>
      <c r="H757" t="s">
        <v>35</v>
      </c>
      <c r="I757">
        <v>0</v>
      </c>
      <c r="J757">
        <v>-6</v>
      </c>
      <c r="K757">
        <v>-3.5</v>
      </c>
      <c r="L757">
        <v>6.35</v>
      </c>
      <c r="M757">
        <v>3</v>
      </c>
      <c r="N757">
        <v>-11</v>
      </c>
      <c r="O757">
        <v>2.5</v>
      </c>
      <c r="P757">
        <v>-8.1999999999999993</v>
      </c>
      <c r="Q757" t="s">
        <v>23</v>
      </c>
    </row>
    <row r="758" spans="1:17" x14ac:dyDescent="0.3">
      <c r="A758">
        <v>2</v>
      </c>
      <c r="B758">
        <v>20059</v>
      </c>
      <c r="C758">
        <f t="shared" si="22"/>
        <v>68628.468717074255</v>
      </c>
      <c r="D758">
        <f t="shared" si="23"/>
        <v>17157.117179268564</v>
      </c>
      <c r="E758" t="s">
        <v>32</v>
      </c>
      <c r="F758" t="s">
        <v>33</v>
      </c>
      <c r="G758" t="s">
        <v>34</v>
      </c>
      <c r="H758" t="s">
        <v>35</v>
      </c>
      <c r="I758">
        <v>0</v>
      </c>
      <c r="J758">
        <v>-6</v>
      </c>
      <c r="K758">
        <v>-3.5</v>
      </c>
      <c r="L758">
        <v>6.35</v>
      </c>
      <c r="M758">
        <v>3</v>
      </c>
      <c r="N758">
        <v>-11</v>
      </c>
      <c r="O758">
        <v>2.5</v>
      </c>
      <c r="P758">
        <v>-8.1999999999999993</v>
      </c>
      <c r="Q758" t="s">
        <v>23</v>
      </c>
    </row>
    <row r="759" spans="1:17" x14ac:dyDescent="0.3">
      <c r="A759">
        <v>2</v>
      </c>
      <c r="B759">
        <v>20060</v>
      </c>
      <c r="C759">
        <f t="shared" si="22"/>
        <v>75491.315588781683</v>
      </c>
      <c r="D759">
        <f t="shared" si="23"/>
        <v>18872.828897195421</v>
      </c>
      <c r="E759" t="s">
        <v>32</v>
      </c>
      <c r="F759" t="s">
        <v>33</v>
      </c>
      <c r="G759" t="s">
        <v>34</v>
      </c>
      <c r="H759" t="s">
        <v>35</v>
      </c>
      <c r="I759">
        <v>0</v>
      </c>
      <c r="J759">
        <v>-6</v>
      </c>
      <c r="K759">
        <v>-3.5</v>
      </c>
      <c r="L759">
        <v>6.35</v>
      </c>
      <c r="M759">
        <v>3</v>
      </c>
      <c r="N759">
        <v>-11</v>
      </c>
      <c r="O759">
        <v>2.5</v>
      </c>
      <c r="P759">
        <v>-8.1999999999999993</v>
      </c>
      <c r="Q759" t="s">
        <v>23</v>
      </c>
    </row>
    <row r="760" spans="1:17" x14ac:dyDescent="0.3">
      <c r="A760">
        <v>2</v>
      </c>
      <c r="B760">
        <v>20061</v>
      </c>
      <c r="C760">
        <f t="shared" si="22"/>
        <v>83040.447147659856</v>
      </c>
      <c r="D760">
        <f t="shared" si="23"/>
        <v>20760.111786914964</v>
      </c>
      <c r="E760" t="s">
        <v>32</v>
      </c>
      <c r="F760" t="s">
        <v>33</v>
      </c>
      <c r="G760" t="s">
        <v>34</v>
      </c>
      <c r="H760" t="s">
        <v>35</v>
      </c>
      <c r="I760">
        <v>0</v>
      </c>
      <c r="J760">
        <v>-6</v>
      </c>
      <c r="K760">
        <v>-3.5</v>
      </c>
      <c r="L760">
        <v>6.35</v>
      </c>
      <c r="M760">
        <v>3</v>
      </c>
      <c r="N760">
        <v>-11</v>
      </c>
      <c r="O760">
        <v>2.5</v>
      </c>
      <c r="P760">
        <v>-8.1999999999999993</v>
      </c>
      <c r="Q760" t="s">
        <v>23</v>
      </c>
    </row>
    <row r="761" spans="1:17" x14ac:dyDescent="0.3">
      <c r="A761">
        <v>2</v>
      </c>
      <c r="B761">
        <v>20062</v>
      </c>
      <c r="C761">
        <f t="shared" si="22"/>
        <v>91344.491862425843</v>
      </c>
      <c r="D761">
        <f t="shared" si="23"/>
        <v>22836.122965606461</v>
      </c>
      <c r="E761" t="s">
        <v>32</v>
      </c>
      <c r="F761" t="s">
        <v>33</v>
      </c>
      <c r="G761" t="s">
        <v>34</v>
      </c>
      <c r="H761" t="s">
        <v>35</v>
      </c>
      <c r="I761">
        <v>0</v>
      </c>
      <c r="J761">
        <v>-6</v>
      </c>
      <c r="K761">
        <v>-3.5</v>
      </c>
      <c r="L761">
        <v>6.35</v>
      </c>
      <c r="M761">
        <v>3</v>
      </c>
      <c r="N761">
        <v>-11</v>
      </c>
      <c r="O761">
        <v>2.5</v>
      </c>
      <c r="P761">
        <v>-8.1999999999999993</v>
      </c>
      <c r="Q761" t="s">
        <v>23</v>
      </c>
    </row>
    <row r="762" spans="1:17" x14ac:dyDescent="0.3">
      <c r="A762">
        <v>2</v>
      </c>
      <c r="B762">
        <v>20063</v>
      </c>
      <c r="C762">
        <f t="shared" si="22"/>
        <v>100478.94104866844</v>
      </c>
      <c r="D762">
        <f t="shared" si="23"/>
        <v>25119.735262167109</v>
      </c>
      <c r="E762" t="s">
        <v>32</v>
      </c>
      <c r="F762" t="s">
        <v>33</v>
      </c>
      <c r="G762" t="s">
        <v>34</v>
      </c>
      <c r="H762" t="s">
        <v>35</v>
      </c>
      <c r="I762">
        <v>0</v>
      </c>
      <c r="J762">
        <v>-6</v>
      </c>
      <c r="K762">
        <v>-3.5</v>
      </c>
      <c r="L762">
        <v>6.35</v>
      </c>
      <c r="M762">
        <v>3</v>
      </c>
      <c r="N762">
        <v>-11</v>
      </c>
      <c r="O762">
        <v>2.5</v>
      </c>
      <c r="P762">
        <v>-8.1999999999999993</v>
      </c>
      <c r="Q762" t="s">
        <v>23</v>
      </c>
    </row>
    <row r="763" spans="1:17" x14ac:dyDescent="0.3">
      <c r="A763">
        <v>2</v>
      </c>
      <c r="B763">
        <v>20064</v>
      </c>
      <c r="C763">
        <f t="shared" si="22"/>
        <v>110526.83515353528</v>
      </c>
      <c r="D763">
        <f t="shared" si="23"/>
        <v>27631.708788383821</v>
      </c>
      <c r="E763" t="s">
        <v>32</v>
      </c>
      <c r="F763" t="s">
        <v>33</v>
      </c>
      <c r="G763" t="s">
        <v>34</v>
      </c>
      <c r="H763" t="s">
        <v>35</v>
      </c>
      <c r="I763">
        <v>0</v>
      </c>
      <c r="J763">
        <v>-6</v>
      </c>
      <c r="K763">
        <v>-3.5</v>
      </c>
      <c r="L763">
        <v>6.35</v>
      </c>
      <c r="M763">
        <v>3</v>
      </c>
      <c r="N763">
        <v>-11</v>
      </c>
      <c r="O763">
        <v>2.5</v>
      </c>
      <c r="P763">
        <v>-8.1999999999999993</v>
      </c>
      <c r="Q763" t="s">
        <v>23</v>
      </c>
    </row>
    <row r="764" spans="1:17" x14ac:dyDescent="0.3">
      <c r="A764">
        <v>2</v>
      </c>
      <c r="B764">
        <v>20065</v>
      </c>
      <c r="C764">
        <f t="shared" si="22"/>
        <v>121579.51866888882</v>
      </c>
      <c r="D764">
        <f t="shared" si="23"/>
        <v>30394.879667222205</v>
      </c>
      <c r="E764" t="s">
        <v>32</v>
      </c>
      <c r="F764" t="s">
        <v>33</v>
      </c>
      <c r="G764" t="s">
        <v>34</v>
      </c>
      <c r="H764" t="s">
        <v>35</v>
      </c>
      <c r="I764">
        <v>0</v>
      </c>
      <c r="J764">
        <v>-6</v>
      </c>
      <c r="K764">
        <v>-3.5</v>
      </c>
      <c r="L764">
        <v>6.35</v>
      </c>
      <c r="M764">
        <v>3</v>
      </c>
      <c r="N764">
        <v>-11</v>
      </c>
      <c r="O764">
        <v>2.5</v>
      </c>
      <c r="P764">
        <v>-8.1999999999999993</v>
      </c>
      <c r="Q764" t="s">
        <v>23</v>
      </c>
    </row>
    <row r="765" spans="1:17" x14ac:dyDescent="0.3">
      <c r="A765">
        <v>2</v>
      </c>
      <c r="B765">
        <v>20066</v>
      </c>
      <c r="C765">
        <f t="shared" si="22"/>
        <v>133737.47053577771</v>
      </c>
      <c r="D765">
        <f t="shared" si="23"/>
        <v>33434.367633944428</v>
      </c>
      <c r="E765" t="s">
        <v>32</v>
      </c>
      <c r="F765" t="s">
        <v>33</v>
      </c>
      <c r="G765" t="s">
        <v>34</v>
      </c>
      <c r="H765" t="s">
        <v>35</v>
      </c>
      <c r="I765">
        <v>0</v>
      </c>
      <c r="J765">
        <v>-6</v>
      </c>
      <c r="K765">
        <v>-3.5</v>
      </c>
      <c r="L765">
        <v>6.35</v>
      </c>
      <c r="M765">
        <v>3</v>
      </c>
      <c r="N765">
        <v>-11</v>
      </c>
      <c r="O765">
        <v>2.5</v>
      </c>
      <c r="P765">
        <v>-8.1999999999999993</v>
      </c>
      <c r="Q765" t="s">
        <v>23</v>
      </c>
    </row>
    <row r="766" spans="1:17" x14ac:dyDescent="0.3">
      <c r="A766">
        <v>2</v>
      </c>
      <c r="B766">
        <v>20067</v>
      </c>
      <c r="C766">
        <f t="shared" ref="C766:C829" si="24">C765*1.1</f>
        <v>147111.21758935551</v>
      </c>
      <c r="D766">
        <f t="shared" ref="D766:D829" si="25">D765*1.1</f>
        <v>36777.804397338878</v>
      </c>
      <c r="E766" t="s">
        <v>32</v>
      </c>
      <c r="F766" t="s">
        <v>33</v>
      </c>
      <c r="G766" t="s">
        <v>34</v>
      </c>
      <c r="H766" t="s">
        <v>35</v>
      </c>
      <c r="I766">
        <v>0</v>
      </c>
      <c r="J766">
        <v>-6</v>
      </c>
      <c r="K766">
        <v>-3.5</v>
      </c>
      <c r="L766">
        <v>6.35</v>
      </c>
      <c r="M766">
        <v>3</v>
      </c>
      <c r="N766">
        <v>-11</v>
      </c>
      <c r="O766">
        <v>2.5</v>
      </c>
      <c r="P766">
        <v>-8.1999999999999993</v>
      </c>
      <c r="Q766" t="s">
        <v>23</v>
      </c>
    </row>
    <row r="767" spans="1:17" x14ac:dyDescent="0.3">
      <c r="A767">
        <v>2</v>
      </c>
      <c r="B767">
        <v>20068</v>
      </c>
      <c r="C767">
        <f t="shared" si="24"/>
        <v>161822.33934829108</v>
      </c>
      <c r="D767">
        <f t="shared" si="25"/>
        <v>40455.584837072769</v>
      </c>
      <c r="E767" t="s">
        <v>32</v>
      </c>
      <c r="F767" t="s">
        <v>33</v>
      </c>
      <c r="G767" t="s">
        <v>34</v>
      </c>
      <c r="H767" t="s">
        <v>35</v>
      </c>
      <c r="I767">
        <v>0</v>
      </c>
      <c r="J767">
        <v>-6</v>
      </c>
      <c r="K767">
        <v>-3.5</v>
      </c>
      <c r="L767">
        <v>6.35</v>
      </c>
      <c r="M767">
        <v>3</v>
      </c>
      <c r="N767">
        <v>-11</v>
      </c>
      <c r="O767">
        <v>2.5</v>
      </c>
      <c r="P767">
        <v>-8.1999999999999993</v>
      </c>
      <c r="Q767" t="s">
        <v>23</v>
      </c>
    </row>
    <row r="768" spans="1:17" x14ac:dyDescent="0.3">
      <c r="A768">
        <v>2</v>
      </c>
      <c r="B768">
        <v>20069</v>
      </c>
      <c r="C768">
        <f t="shared" si="24"/>
        <v>178004.5732831202</v>
      </c>
      <c r="D768">
        <f t="shared" si="25"/>
        <v>44501.143320780051</v>
      </c>
      <c r="E768" t="s">
        <v>32</v>
      </c>
      <c r="F768" t="s">
        <v>33</v>
      </c>
      <c r="G768" t="s">
        <v>34</v>
      </c>
      <c r="H768" t="s">
        <v>35</v>
      </c>
      <c r="I768">
        <v>0</v>
      </c>
      <c r="J768">
        <v>-6</v>
      </c>
      <c r="K768">
        <v>-3.5</v>
      </c>
      <c r="L768">
        <v>6.35</v>
      </c>
      <c r="M768">
        <v>3</v>
      </c>
      <c r="N768">
        <v>-11</v>
      </c>
      <c r="O768">
        <v>2.5</v>
      </c>
      <c r="P768">
        <v>-8.1999999999999993</v>
      </c>
      <c r="Q768" t="s">
        <v>23</v>
      </c>
    </row>
    <row r="769" spans="1:17" x14ac:dyDescent="0.3">
      <c r="A769">
        <v>2</v>
      </c>
      <c r="B769">
        <v>20070</v>
      </c>
      <c r="C769">
        <f t="shared" si="24"/>
        <v>195805.03061143224</v>
      </c>
      <c r="D769">
        <f t="shared" si="25"/>
        <v>48951.257652858061</v>
      </c>
      <c r="E769" t="s">
        <v>32</v>
      </c>
      <c r="F769" t="s">
        <v>33</v>
      </c>
      <c r="G769" t="s">
        <v>34</v>
      </c>
      <c r="H769" t="s">
        <v>35</v>
      </c>
      <c r="I769">
        <v>0</v>
      </c>
      <c r="J769">
        <v>-6</v>
      </c>
      <c r="K769">
        <v>-3.5</v>
      </c>
      <c r="L769">
        <v>6.35</v>
      </c>
      <c r="M769">
        <v>3</v>
      </c>
      <c r="N769">
        <v>-11</v>
      </c>
      <c r="O769">
        <v>2.5</v>
      </c>
      <c r="P769">
        <v>-8.1999999999999993</v>
      </c>
      <c r="Q769" t="s">
        <v>23</v>
      </c>
    </row>
    <row r="770" spans="1:17" x14ac:dyDescent="0.3">
      <c r="A770">
        <v>2</v>
      </c>
      <c r="B770">
        <v>20071</v>
      </c>
      <c r="C770">
        <f t="shared" si="24"/>
        <v>215385.53367257549</v>
      </c>
      <c r="D770">
        <f t="shared" si="25"/>
        <v>53846.383418143872</v>
      </c>
      <c r="E770" t="s">
        <v>32</v>
      </c>
      <c r="F770" t="s">
        <v>33</v>
      </c>
      <c r="G770" t="s">
        <v>34</v>
      </c>
      <c r="H770" t="s">
        <v>35</v>
      </c>
      <c r="I770">
        <v>0</v>
      </c>
      <c r="J770">
        <v>-6</v>
      </c>
      <c r="K770">
        <v>-3.5</v>
      </c>
      <c r="L770">
        <v>6.35</v>
      </c>
      <c r="M770">
        <v>3</v>
      </c>
      <c r="N770">
        <v>-11</v>
      </c>
      <c r="O770">
        <v>2.5</v>
      </c>
      <c r="P770">
        <v>-8.1999999999999993</v>
      </c>
      <c r="Q770" t="s">
        <v>23</v>
      </c>
    </row>
    <row r="771" spans="1:17" x14ac:dyDescent="0.3">
      <c r="A771">
        <v>2</v>
      </c>
      <c r="B771">
        <v>20072</v>
      </c>
      <c r="C771">
        <f t="shared" si="24"/>
        <v>236924.08703983304</v>
      </c>
      <c r="D771">
        <f t="shared" si="25"/>
        <v>59231.021759958261</v>
      </c>
      <c r="E771" t="s">
        <v>32</v>
      </c>
      <c r="F771" t="s">
        <v>33</v>
      </c>
      <c r="G771" t="s">
        <v>34</v>
      </c>
      <c r="H771" t="s">
        <v>35</v>
      </c>
      <c r="I771">
        <v>0</v>
      </c>
      <c r="J771">
        <v>-6</v>
      </c>
      <c r="K771">
        <v>-3.5</v>
      </c>
      <c r="L771">
        <v>6.35</v>
      </c>
      <c r="M771">
        <v>3</v>
      </c>
      <c r="N771">
        <v>-11</v>
      </c>
      <c r="O771">
        <v>2.5</v>
      </c>
      <c r="P771">
        <v>-8.1999999999999993</v>
      </c>
      <c r="Q771" t="s">
        <v>23</v>
      </c>
    </row>
    <row r="772" spans="1:17" x14ac:dyDescent="0.3">
      <c r="A772">
        <v>2</v>
      </c>
      <c r="B772">
        <v>20073</v>
      </c>
      <c r="C772">
        <f t="shared" si="24"/>
        <v>260616.49574381637</v>
      </c>
      <c r="D772">
        <f t="shared" si="25"/>
        <v>65154.123935954092</v>
      </c>
      <c r="E772" t="s">
        <v>32</v>
      </c>
      <c r="F772" t="s">
        <v>33</v>
      </c>
      <c r="G772" t="s">
        <v>34</v>
      </c>
      <c r="H772" t="s">
        <v>35</v>
      </c>
      <c r="I772">
        <v>0</v>
      </c>
      <c r="J772">
        <v>-6</v>
      </c>
      <c r="K772">
        <v>-3.5</v>
      </c>
      <c r="L772">
        <v>6.35</v>
      </c>
      <c r="M772">
        <v>3</v>
      </c>
      <c r="N772">
        <v>-11</v>
      </c>
      <c r="O772">
        <v>2.5</v>
      </c>
      <c r="P772">
        <v>-8.1999999999999993</v>
      </c>
      <c r="Q772" t="s">
        <v>23</v>
      </c>
    </row>
    <row r="773" spans="1:17" x14ac:dyDescent="0.3">
      <c r="A773">
        <v>2</v>
      </c>
      <c r="B773">
        <v>20074</v>
      </c>
      <c r="C773">
        <f t="shared" si="24"/>
        <v>286678.14531819802</v>
      </c>
      <c r="D773">
        <f t="shared" si="25"/>
        <v>71669.536329549504</v>
      </c>
      <c r="E773" t="s">
        <v>32</v>
      </c>
      <c r="F773" t="s">
        <v>33</v>
      </c>
      <c r="G773" t="s">
        <v>34</v>
      </c>
      <c r="H773" t="s">
        <v>35</v>
      </c>
      <c r="I773">
        <v>0</v>
      </c>
      <c r="J773">
        <v>-6</v>
      </c>
      <c r="K773">
        <v>-3.5</v>
      </c>
      <c r="L773">
        <v>6.35</v>
      </c>
      <c r="M773">
        <v>3</v>
      </c>
      <c r="N773">
        <v>-11</v>
      </c>
      <c r="O773">
        <v>2.5</v>
      </c>
      <c r="P773">
        <v>-8.1999999999999993</v>
      </c>
      <c r="Q773" t="s">
        <v>23</v>
      </c>
    </row>
    <row r="774" spans="1:17" x14ac:dyDescent="0.3">
      <c r="A774">
        <v>2</v>
      </c>
      <c r="B774">
        <v>20075</v>
      </c>
      <c r="C774">
        <f t="shared" si="24"/>
        <v>315345.95985001785</v>
      </c>
      <c r="D774">
        <f t="shared" si="25"/>
        <v>78836.489962504464</v>
      </c>
      <c r="E774" t="s">
        <v>32</v>
      </c>
      <c r="F774" t="s">
        <v>33</v>
      </c>
      <c r="G774" t="s">
        <v>34</v>
      </c>
      <c r="H774" t="s">
        <v>35</v>
      </c>
      <c r="I774">
        <v>0</v>
      </c>
      <c r="J774">
        <v>-6</v>
      </c>
      <c r="K774">
        <v>-3.5</v>
      </c>
      <c r="L774">
        <v>6.35</v>
      </c>
      <c r="M774">
        <v>3</v>
      </c>
      <c r="N774">
        <v>-11</v>
      </c>
      <c r="O774">
        <v>2.5</v>
      </c>
      <c r="P774">
        <v>-8.1999999999999993</v>
      </c>
      <c r="Q774" t="s">
        <v>23</v>
      </c>
    </row>
    <row r="775" spans="1:17" x14ac:dyDescent="0.3">
      <c r="A775">
        <v>2</v>
      </c>
      <c r="B775">
        <v>20076</v>
      </c>
      <c r="C775">
        <f t="shared" si="24"/>
        <v>346880.55583501968</v>
      </c>
      <c r="D775">
        <f t="shared" si="25"/>
        <v>86720.13895875492</v>
      </c>
      <c r="E775" t="s">
        <v>32</v>
      </c>
      <c r="F775" t="s">
        <v>33</v>
      </c>
      <c r="G775" t="s">
        <v>34</v>
      </c>
      <c r="H775" t="s">
        <v>35</v>
      </c>
      <c r="I775">
        <v>0</v>
      </c>
      <c r="J775">
        <v>-6</v>
      </c>
      <c r="K775">
        <v>-3.5</v>
      </c>
      <c r="L775">
        <v>6.35</v>
      </c>
      <c r="M775">
        <v>3</v>
      </c>
      <c r="N775">
        <v>-11</v>
      </c>
      <c r="O775">
        <v>2.5</v>
      </c>
      <c r="P775">
        <v>-8.1999999999999993</v>
      </c>
      <c r="Q775" t="s">
        <v>23</v>
      </c>
    </row>
    <row r="776" spans="1:17" x14ac:dyDescent="0.3">
      <c r="A776">
        <v>2</v>
      </c>
      <c r="B776">
        <v>20077</v>
      </c>
      <c r="C776">
        <f t="shared" si="24"/>
        <v>381568.61141852167</v>
      </c>
      <c r="D776">
        <f t="shared" si="25"/>
        <v>95392.152854630418</v>
      </c>
      <c r="E776" t="s">
        <v>32</v>
      </c>
      <c r="F776" t="s">
        <v>33</v>
      </c>
      <c r="G776" t="s">
        <v>34</v>
      </c>
      <c r="H776" t="s">
        <v>35</v>
      </c>
      <c r="I776">
        <v>0</v>
      </c>
      <c r="J776">
        <v>-6</v>
      </c>
      <c r="K776">
        <v>-3.5</v>
      </c>
      <c r="L776">
        <v>6.35</v>
      </c>
      <c r="M776">
        <v>3</v>
      </c>
      <c r="N776">
        <v>-11</v>
      </c>
      <c r="O776">
        <v>2.5</v>
      </c>
      <c r="P776">
        <v>-8.1999999999999993</v>
      </c>
      <c r="Q776" t="s">
        <v>23</v>
      </c>
    </row>
    <row r="777" spans="1:17" x14ac:dyDescent="0.3">
      <c r="A777">
        <v>2</v>
      </c>
      <c r="B777">
        <v>20078</v>
      </c>
      <c r="C777">
        <f t="shared" si="24"/>
        <v>419725.47256037389</v>
      </c>
      <c r="D777">
        <f t="shared" si="25"/>
        <v>104931.36814009347</v>
      </c>
      <c r="E777" t="s">
        <v>32</v>
      </c>
      <c r="F777" t="s">
        <v>33</v>
      </c>
      <c r="G777" t="s">
        <v>34</v>
      </c>
      <c r="H777" t="s">
        <v>35</v>
      </c>
      <c r="I777">
        <v>0</v>
      </c>
      <c r="J777">
        <v>-6</v>
      </c>
      <c r="K777">
        <v>-3.5</v>
      </c>
      <c r="L777">
        <v>6.35</v>
      </c>
      <c r="M777">
        <v>3</v>
      </c>
      <c r="N777">
        <v>-11</v>
      </c>
      <c r="O777">
        <v>2.5</v>
      </c>
      <c r="P777">
        <v>-8.1999999999999993</v>
      </c>
      <c r="Q777" t="s">
        <v>23</v>
      </c>
    </row>
    <row r="778" spans="1:17" x14ac:dyDescent="0.3">
      <c r="A778">
        <v>2</v>
      </c>
      <c r="B778">
        <v>20079</v>
      </c>
      <c r="C778">
        <f t="shared" si="24"/>
        <v>461698.01981641131</v>
      </c>
      <c r="D778">
        <f t="shared" si="25"/>
        <v>115424.50495410283</v>
      </c>
      <c r="E778" t="s">
        <v>32</v>
      </c>
      <c r="F778" t="s">
        <v>33</v>
      </c>
      <c r="G778" t="s">
        <v>34</v>
      </c>
      <c r="H778" t="s">
        <v>35</v>
      </c>
      <c r="I778">
        <v>0</v>
      </c>
      <c r="J778">
        <v>-6</v>
      </c>
      <c r="K778">
        <v>-3.5</v>
      </c>
      <c r="L778">
        <v>6.35</v>
      </c>
      <c r="M778">
        <v>3</v>
      </c>
      <c r="N778">
        <v>-11</v>
      </c>
      <c r="O778">
        <v>2.5</v>
      </c>
      <c r="P778">
        <v>-8.1999999999999993</v>
      </c>
      <c r="Q778" t="s">
        <v>23</v>
      </c>
    </row>
    <row r="779" spans="1:17" x14ac:dyDescent="0.3">
      <c r="A779">
        <v>2</v>
      </c>
      <c r="B779">
        <v>20080</v>
      </c>
      <c r="C779">
        <f t="shared" si="24"/>
        <v>507867.82179805246</v>
      </c>
      <c r="D779">
        <f t="shared" si="25"/>
        <v>126966.95544951312</v>
      </c>
      <c r="E779" t="s">
        <v>32</v>
      </c>
      <c r="F779" t="s">
        <v>33</v>
      </c>
      <c r="G779" t="s">
        <v>34</v>
      </c>
      <c r="H779" t="s">
        <v>35</v>
      </c>
      <c r="I779">
        <v>0</v>
      </c>
      <c r="J779">
        <v>-6</v>
      </c>
      <c r="K779">
        <v>-3.5</v>
      </c>
      <c r="L779">
        <v>6.35</v>
      </c>
      <c r="M779">
        <v>3</v>
      </c>
      <c r="N779">
        <v>-11</v>
      </c>
      <c r="O779">
        <v>2.5</v>
      </c>
      <c r="P779">
        <v>-8.1999999999999993</v>
      </c>
      <c r="Q779" t="s">
        <v>23</v>
      </c>
    </row>
    <row r="780" spans="1:17" x14ac:dyDescent="0.3">
      <c r="A780">
        <v>2</v>
      </c>
      <c r="B780">
        <v>20081</v>
      </c>
      <c r="C780">
        <f t="shared" si="24"/>
        <v>558654.60397785774</v>
      </c>
      <c r="D780">
        <f t="shared" si="25"/>
        <v>139663.65099446443</v>
      </c>
      <c r="E780" t="s">
        <v>32</v>
      </c>
      <c r="F780" t="s">
        <v>33</v>
      </c>
      <c r="G780" t="s">
        <v>34</v>
      </c>
      <c r="H780" t="s">
        <v>35</v>
      </c>
      <c r="I780">
        <v>0</v>
      </c>
      <c r="J780">
        <v>-6</v>
      </c>
      <c r="K780">
        <v>-3.5</v>
      </c>
      <c r="L780">
        <v>6.35</v>
      </c>
      <c r="M780">
        <v>3</v>
      </c>
      <c r="N780">
        <v>-11</v>
      </c>
      <c r="O780">
        <v>2.5</v>
      </c>
      <c r="P780">
        <v>-8.1999999999999993</v>
      </c>
      <c r="Q780" t="s">
        <v>23</v>
      </c>
    </row>
    <row r="781" spans="1:17" x14ac:dyDescent="0.3">
      <c r="A781">
        <v>2</v>
      </c>
      <c r="B781">
        <v>20082</v>
      </c>
      <c r="C781">
        <f t="shared" si="24"/>
        <v>614520.06437564362</v>
      </c>
      <c r="D781">
        <f t="shared" si="25"/>
        <v>153630.0160939109</v>
      </c>
      <c r="E781" t="s">
        <v>32</v>
      </c>
      <c r="F781" t="s">
        <v>33</v>
      </c>
      <c r="G781" t="s">
        <v>34</v>
      </c>
      <c r="H781" t="s">
        <v>35</v>
      </c>
      <c r="I781">
        <v>0</v>
      </c>
      <c r="J781">
        <v>-6</v>
      </c>
      <c r="K781">
        <v>-3.5</v>
      </c>
      <c r="L781">
        <v>6.35</v>
      </c>
      <c r="M781">
        <v>3</v>
      </c>
      <c r="N781">
        <v>-11</v>
      </c>
      <c r="O781">
        <v>2.5</v>
      </c>
      <c r="P781">
        <v>-8.1999999999999993</v>
      </c>
      <c r="Q781" t="s">
        <v>23</v>
      </c>
    </row>
    <row r="782" spans="1:17" x14ac:dyDescent="0.3">
      <c r="A782">
        <v>2</v>
      </c>
      <c r="B782">
        <v>20083</v>
      </c>
      <c r="C782">
        <f t="shared" si="24"/>
        <v>675972.070813208</v>
      </c>
      <c r="D782">
        <f t="shared" si="25"/>
        <v>168993.017703302</v>
      </c>
      <c r="E782" t="s">
        <v>32</v>
      </c>
      <c r="F782" t="s">
        <v>33</v>
      </c>
      <c r="G782" t="s">
        <v>34</v>
      </c>
      <c r="H782" t="s">
        <v>35</v>
      </c>
      <c r="I782">
        <v>0</v>
      </c>
      <c r="J782">
        <v>-6</v>
      </c>
      <c r="K782">
        <v>-3.5</v>
      </c>
      <c r="L782">
        <v>6.35</v>
      </c>
      <c r="M782">
        <v>3</v>
      </c>
      <c r="N782">
        <v>-11</v>
      </c>
      <c r="O782">
        <v>2.5</v>
      </c>
      <c r="P782">
        <v>-8.1999999999999993</v>
      </c>
      <c r="Q782" t="s">
        <v>23</v>
      </c>
    </row>
    <row r="783" spans="1:17" x14ac:dyDescent="0.3">
      <c r="A783">
        <v>2</v>
      </c>
      <c r="B783">
        <v>20084</v>
      </c>
      <c r="C783">
        <f t="shared" si="24"/>
        <v>743569.27789452882</v>
      </c>
      <c r="D783">
        <f t="shared" si="25"/>
        <v>185892.3194736322</v>
      </c>
      <c r="E783" t="s">
        <v>32</v>
      </c>
      <c r="F783" t="s">
        <v>33</v>
      </c>
      <c r="G783" t="s">
        <v>34</v>
      </c>
      <c r="H783" t="s">
        <v>35</v>
      </c>
      <c r="I783">
        <v>0</v>
      </c>
      <c r="J783">
        <v>-6</v>
      </c>
      <c r="K783">
        <v>-3.5</v>
      </c>
      <c r="L783">
        <v>6.35</v>
      </c>
      <c r="M783">
        <v>3</v>
      </c>
      <c r="N783">
        <v>-11</v>
      </c>
      <c r="O783">
        <v>2.5</v>
      </c>
      <c r="P783">
        <v>-8.1999999999999993</v>
      </c>
      <c r="Q783" t="s">
        <v>23</v>
      </c>
    </row>
    <row r="784" spans="1:17" x14ac:dyDescent="0.3">
      <c r="A784">
        <v>2</v>
      </c>
      <c r="B784">
        <v>20085</v>
      </c>
      <c r="C784">
        <f t="shared" si="24"/>
        <v>817926.20568398177</v>
      </c>
      <c r="D784">
        <f t="shared" si="25"/>
        <v>204481.55142099544</v>
      </c>
      <c r="E784" t="s">
        <v>32</v>
      </c>
      <c r="F784" t="s">
        <v>33</v>
      </c>
      <c r="G784" t="s">
        <v>34</v>
      </c>
      <c r="H784" t="s">
        <v>35</v>
      </c>
      <c r="I784">
        <v>0</v>
      </c>
      <c r="J784">
        <v>-6</v>
      </c>
      <c r="K784">
        <v>-3.5</v>
      </c>
      <c r="L784">
        <v>6.35</v>
      </c>
      <c r="M784">
        <v>3</v>
      </c>
      <c r="N784">
        <v>-11</v>
      </c>
      <c r="O784">
        <v>2.5</v>
      </c>
      <c r="P784">
        <v>-8.1999999999999993</v>
      </c>
      <c r="Q784" t="s">
        <v>23</v>
      </c>
    </row>
    <row r="785" spans="1:17" x14ac:dyDescent="0.3">
      <c r="A785">
        <v>2</v>
      </c>
      <c r="B785">
        <v>20086</v>
      </c>
      <c r="C785">
        <f t="shared" si="24"/>
        <v>899718.82625238004</v>
      </c>
      <c r="D785">
        <f t="shared" si="25"/>
        <v>224929.70656309501</v>
      </c>
      <c r="E785" t="s">
        <v>32</v>
      </c>
      <c r="F785" t="s">
        <v>33</v>
      </c>
      <c r="G785" t="s">
        <v>34</v>
      </c>
      <c r="H785" t="s">
        <v>35</v>
      </c>
      <c r="I785">
        <v>0</v>
      </c>
      <c r="J785">
        <v>-6</v>
      </c>
      <c r="K785">
        <v>-3.5</v>
      </c>
      <c r="L785">
        <v>6.35</v>
      </c>
      <c r="M785">
        <v>3</v>
      </c>
      <c r="N785">
        <v>-11</v>
      </c>
      <c r="O785">
        <v>2.5</v>
      </c>
      <c r="P785">
        <v>-8.1999999999999993</v>
      </c>
      <c r="Q785" t="s">
        <v>23</v>
      </c>
    </row>
    <row r="786" spans="1:17" x14ac:dyDescent="0.3">
      <c r="A786">
        <v>2</v>
      </c>
      <c r="B786">
        <v>20087</v>
      </c>
      <c r="C786">
        <f t="shared" si="24"/>
        <v>989690.70887761808</v>
      </c>
      <c r="D786">
        <f t="shared" si="25"/>
        <v>247422.67721940452</v>
      </c>
      <c r="E786" t="s">
        <v>32</v>
      </c>
      <c r="F786" t="s">
        <v>33</v>
      </c>
      <c r="G786" t="s">
        <v>34</v>
      </c>
      <c r="H786" t="s">
        <v>35</v>
      </c>
      <c r="I786">
        <v>0</v>
      </c>
      <c r="J786">
        <v>-6</v>
      </c>
      <c r="K786">
        <v>-3.5</v>
      </c>
      <c r="L786">
        <v>6.35</v>
      </c>
      <c r="M786">
        <v>3</v>
      </c>
      <c r="N786">
        <v>-11</v>
      </c>
      <c r="O786">
        <v>2.5</v>
      </c>
      <c r="P786">
        <v>-8.1999999999999993</v>
      </c>
      <c r="Q786" t="s">
        <v>23</v>
      </c>
    </row>
    <row r="787" spans="1:17" x14ac:dyDescent="0.3">
      <c r="A787">
        <v>2</v>
      </c>
      <c r="B787">
        <v>20088</v>
      </c>
      <c r="C787">
        <f t="shared" si="24"/>
        <v>1088659.7797653801</v>
      </c>
      <c r="D787">
        <f t="shared" si="25"/>
        <v>272164.94494134502</v>
      </c>
      <c r="E787" t="s">
        <v>32</v>
      </c>
      <c r="F787" t="s">
        <v>33</v>
      </c>
      <c r="G787" t="s">
        <v>34</v>
      </c>
      <c r="H787" t="s">
        <v>35</v>
      </c>
      <c r="I787">
        <v>0</v>
      </c>
      <c r="J787">
        <v>-6</v>
      </c>
      <c r="K787">
        <v>-3.5</v>
      </c>
      <c r="L787">
        <v>6.35</v>
      </c>
      <c r="M787">
        <v>3</v>
      </c>
      <c r="N787">
        <v>-11</v>
      </c>
      <c r="O787">
        <v>2.5</v>
      </c>
      <c r="P787">
        <v>-8.1999999999999993</v>
      </c>
      <c r="Q787" t="s">
        <v>23</v>
      </c>
    </row>
    <row r="788" spans="1:17" x14ac:dyDescent="0.3">
      <c r="A788">
        <v>2</v>
      </c>
      <c r="B788">
        <v>20089</v>
      </c>
      <c r="C788">
        <f t="shared" si="24"/>
        <v>1197525.7577419181</v>
      </c>
      <c r="D788">
        <f t="shared" si="25"/>
        <v>299381.43943547952</v>
      </c>
      <c r="E788" t="s">
        <v>32</v>
      </c>
      <c r="F788" t="s">
        <v>33</v>
      </c>
      <c r="G788" t="s">
        <v>34</v>
      </c>
      <c r="H788" t="s">
        <v>35</v>
      </c>
      <c r="I788">
        <v>0</v>
      </c>
      <c r="J788">
        <v>-6</v>
      </c>
      <c r="K788">
        <v>-3.5</v>
      </c>
      <c r="L788">
        <v>6.35</v>
      </c>
      <c r="M788">
        <v>3</v>
      </c>
      <c r="N788">
        <v>-11</v>
      </c>
      <c r="O788">
        <v>2.5</v>
      </c>
      <c r="P788">
        <v>-8.1999999999999993</v>
      </c>
      <c r="Q788" t="s">
        <v>23</v>
      </c>
    </row>
    <row r="789" spans="1:17" x14ac:dyDescent="0.3">
      <c r="A789">
        <v>2</v>
      </c>
      <c r="B789">
        <v>20090</v>
      </c>
      <c r="C789">
        <f t="shared" si="24"/>
        <v>1317278.33351611</v>
      </c>
      <c r="D789">
        <f t="shared" si="25"/>
        <v>329319.58337902749</v>
      </c>
      <c r="E789" t="s">
        <v>32</v>
      </c>
      <c r="F789" t="s">
        <v>33</v>
      </c>
      <c r="G789" t="s">
        <v>34</v>
      </c>
      <c r="H789" t="s">
        <v>35</v>
      </c>
      <c r="I789">
        <v>0</v>
      </c>
      <c r="J789">
        <v>-6</v>
      </c>
      <c r="K789">
        <v>-3.5</v>
      </c>
      <c r="L789">
        <v>6.35</v>
      </c>
      <c r="M789">
        <v>3</v>
      </c>
      <c r="N789">
        <v>-11</v>
      </c>
      <c r="O789">
        <v>2.5</v>
      </c>
      <c r="P789">
        <v>-8.1999999999999993</v>
      </c>
      <c r="Q789" t="s">
        <v>23</v>
      </c>
    </row>
    <row r="790" spans="1:17" x14ac:dyDescent="0.3">
      <c r="A790">
        <v>2</v>
      </c>
      <c r="B790">
        <v>20091</v>
      </c>
      <c r="C790">
        <f t="shared" si="24"/>
        <v>1449006.1668677211</v>
      </c>
      <c r="D790">
        <f t="shared" si="25"/>
        <v>362251.54171693028</v>
      </c>
      <c r="E790" t="s">
        <v>32</v>
      </c>
      <c r="F790" t="s">
        <v>33</v>
      </c>
      <c r="G790" t="s">
        <v>34</v>
      </c>
      <c r="H790" t="s">
        <v>35</v>
      </c>
      <c r="I790">
        <v>0</v>
      </c>
      <c r="J790">
        <v>-6</v>
      </c>
      <c r="K790">
        <v>-3.5</v>
      </c>
      <c r="L790">
        <v>6.35</v>
      </c>
      <c r="M790">
        <v>3</v>
      </c>
      <c r="N790">
        <v>-11</v>
      </c>
      <c r="O790">
        <v>2.5</v>
      </c>
      <c r="P790">
        <v>-8.1999999999999993</v>
      </c>
      <c r="Q790" t="s">
        <v>23</v>
      </c>
    </row>
    <row r="791" spans="1:17" x14ac:dyDescent="0.3">
      <c r="A791">
        <v>2</v>
      </c>
      <c r="B791">
        <v>20092</v>
      </c>
      <c r="C791">
        <f t="shared" si="24"/>
        <v>1593906.7835544934</v>
      </c>
      <c r="D791">
        <f t="shared" si="25"/>
        <v>398476.69588862336</v>
      </c>
      <c r="E791" t="s">
        <v>32</v>
      </c>
      <c r="F791" t="s">
        <v>33</v>
      </c>
      <c r="G791" t="s">
        <v>34</v>
      </c>
      <c r="H791" t="s">
        <v>35</v>
      </c>
      <c r="I791">
        <v>0</v>
      </c>
      <c r="J791">
        <v>-6</v>
      </c>
      <c r="K791">
        <v>-3.5</v>
      </c>
      <c r="L791">
        <v>6.35</v>
      </c>
      <c r="M791">
        <v>3</v>
      </c>
      <c r="N791">
        <v>-11</v>
      </c>
      <c r="O791">
        <v>2.5</v>
      </c>
      <c r="P791">
        <v>-8.1999999999999993</v>
      </c>
      <c r="Q791" t="s">
        <v>23</v>
      </c>
    </row>
    <row r="792" spans="1:17" x14ac:dyDescent="0.3">
      <c r="A792">
        <v>2</v>
      </c>
      <c r="B792">
        <v>20093</v>
      </c>
      <c r="C792">
        <f t="shared" si="24"/>
        <v>1753297.461909943</v>
      </c>
      <c r="D792">
        <f t="shared" si="25"/>
        <v>438324.36547748576</v>
      </c>
      <c r="E792" t="s">
        <v>32</v>
      </c>
      <c r="F792" t="s">
        <v>33</v>
      </c>
      <c r="G792" t="s">
        <v>34</v>
      </c>
      <c r="H792" t="s">
        <v>35</v>
      </c>
      <c r="I792">
        <v>0</v>
      </c>
      <c r="J792">
        <v>-6</v>
      </c>
      <c r="K792">
        <v>-3.5</v>
      </c>
      <c r="L792">
        <v>6.35</v>
      </c>
      <c r="M792">
        <v>3</v>
      </c>
      <c r="N792">
        <v>-11</v>
      </c>
      <c r="O792">
        <v>2.5</v>
      </c>
      <c r="P792">
        <v>-8.1999999999999993</v>
      </c>
      <c r="Q792" t="s">
        <v>23</v>
      </c>
    </row>
    <row r="793" spans="1:17" x14ac:dyDescent="0.3">
      <c r="A793">
        <v>2</v>
      </c>
      <c r="B793">
        <v>20094</v>
      </c>
      <c r="C793">
        <f t="shared" si="24"/>
        <v>1928627.2081009375</v>
      </c>
      <c r="D793">
        <f t="shared" si="25"/>
        <v>482156.80202523438</v>
      </c>
      <c r="E793" t="s">
        <v>32</v>
      </c>
      <c r="F793" t="s">
        <v>33</v>
      </c>
      <c r="G793" t="s">
        <v>34</v>
      </c>
      <c r="H793" t="s">
        <v>35</v>
      </c>
      <c r="I793">
        <v>0</v>
      </c>
      <c r="J793">
        <v>-6</v>
      </c>
      <c r="K793">
        <v>-3.5</v>
      </c>
      <c r="L793">
        <v>6.35</v>
      </c>
      <c r="M793">
        <v>3</v>
      </c>
      <c r="N793">
        <v>-11</v>
      </c>
      <c r="O793">
        <v>2.5</v>
      </c>
      <c r="P793">
        <v>-8.1999999999999993</v>
      </c>
      <c r="Q793" t="s">
        <v>23</v>
      </c>
    </row>
    <row r="794" spans="1:17" x14ac:dyDescent="0.3">
      <c r="A794">
        <v>2</v>
      </c>
      <c r="B794">
        <v>20095</v>
      </c>
      <c r="C794">
        <f t="shared" si="24"/>
        <v>2121489.9289110317</v>
      </c>
      <c r="D794">
        <f t="shared" si="25"/>
        <v>530372.48222775792</v>
      </c>
      <c r="E794" t="s">
        <v>32</v>
      </c>
      <c r="F794" t="s">
        <v>33</v>
      </c>
      <c r="G794" t="s">
        <v>34</v>
      </c>
      <c r="H794" t="s">
        <v>35</v>
      </c>
      <c r="I794">
        <v>0</v>
      </c>
      <c r="J794">
        <v>-6</v>
      </c>
      <c r="K794">
        <v>-3.5</v>
      </c>
      <c r="L794">
        <v>6.35</v>
      </c>
      <c r="M794">
        <v>3</v>
      </c>
      <c r="N794">
        <v>-11</v>
      </c>
      <c r="O794">
        <v>2.5</v>
      </c>
      <c r="P794">
        <v>-8.1999999999999993</v>
      </c>
      <c r="Q794" t="s">
        <v>23</v>
      </c>
    </row>
    <row r="795" spans="1:17" x14ac:dyDescent="0.3">
      <c r="A795">
        <v>2</v>
      </c>
      <c r="B795">
        <v>20096</v>
      </c>
      <c r="C795">
        <f t="shared" si="24"/>
        <v>2333638.9218021352</v>
      </c>
      <c r="D795">
        <f t="shared" si="25"/>
        <v>583409.7304505338</v>
      </c>
      <c r="E795" t="s">
        <v>32</v>
      </c>
      <c r="F795" t="s">
        <v>33</v>
      </c>
      <c r="G795" t="s">
        <v>34</v>
      </c>
      <c r="H795" t="s">
        <v>35</v>
      </c>
      <c r="I795">
        <v>0</v>
      </c>
      <c r="J795">
        <v>-6</v>
      </c>
      <c r="K795">
        <v>-3.5</v>
      </c>
      <c r="L795">
        <v>6.35</v>
      </c>
      <c r="M795">
        <v>3</v>
      </c>
      <c r="N795">
        <v>-11</v>
      </c>
      <c r="O795">
        <v>2.5</v>
      </c>
      <c r="P795">
        <v>-8.1999999999999993</v>
      </c>
      <c r="Q795" t="s">
        <v>23</v>
      </c>
    </row>
    <row r="796" spans="1:17" x14ac:dyDescent="0.3">
      <c r="A796">
        <v>2</v>
      </c>
      <c r="B796">
        <v>20097</v>
      </c>
      <c r="C796">
        <f t="shared" si="24"/>
        <v>2567002.8139823489</v>
      </c>
      <c r="D796">
        <f t="shared" si="25"/>
        <v>641750.70349558722</v>
      </c>
      <c r="E796" t="s">
        <v>32</v>
      </c>
      <c r="F796" t="s">
        <v>33</v>
      </c>
      <c r="G796" t="s">
        <v>34</v>
      </c>
      <c r="H796" t="s">
        <v>35</v>
      </c>
      <c r="I796">
        <v>0</v>
      </c>
      <c r="J796">
        <v>-6</v>
      </c>
      <c r="K796">
        <v>-3.5</v>
      </c>
      <c r="L796">
        <v>6.35</v>
      </c>
      <c r="M796">
        <v>3</v>
      </c>
      <c r="N796">
        <v>-11</v>
      </c>
      <c r="O796">
        <v>2.5</v>
      </c>
      <c r="P796">
        <v>-8.1999999999999993</v>
      </c>
      <c r="Q796" t="s">
        <v>23</v>
      </c>
    </row>
    <row r="797" spans="1:17" x14ac:dyDescent="0.3">
      <c r="A797">
        <v>2</v>
      </c>
      <c r="B797">
        <v>20098</v>
      </c>
      <c r="C797">
        <f t="shared" si="24"/>
        <v>2823703.0953805838</v>
      </c>
      <c r="D797">
        <f t="shared" si="25"/>
        <v>705925.77384514594</v>
      </c>
      <c r="E797" t="s">
        <v>32</v>
      </c>
      <c r="F797" t="s">
        <v>33</v>
      </c>
      <c r="G797" t="s">
        <v>34</v>
      </c>
      <c r="H797" t="s">
        <v>35</v>
      </c>
      <c r="I797">
        <v>0</v>
      </c>
      <c r="J797">
        <v>-6</v>
      </c>
      <c r="K797">
        <v>-3.5</v>
      </c>
      <c r="L797">
        <v>6.35</v>
      </c>
      <c r="M797">
        <v>3</v>
      </c>
      <c r="N797">
        <v>-11</v>
      </c>
      <c r="O797">
        <v>2.5</v>
      </c>
      <c r="P797">
        <v>-8.1999999999999993</v>
      </c>
      <c r="Q797" t="s">
        <v>23</v>
      </c>
    </row>
    <row r="798" spans="1:17" x14ac:dyDescent="0.3">
      <c r="A798">
        <v>2</v>
      </c>
      <c r="B798">
        <v>20099</v>
      </c>
      <c r="C798">
        <f t="shared" si="24"/>
        <v>3106073.4049186422</v>
      </c>
      <c r="D798">
        <f t="shared" si="25"/>
        <v>776518.35122966056</v>
      </c>
      <c r="E798" t="s">
        <v>32</v>
      </c>
      <c r="F798" t="s">
        <v>33</v>
      </c>
      <c r="G798" t="s">
        <v>34</v>
      </c>
      <c r="H798" t="s">
        <v>35</v>
      </c>
      <c r="I798">
        <v>0</v>
      </c>
      <c r="J798">
        <v>-6</v>
      </c>
      <c r="K798">
        <v>-3.5</v>
      </c>
      <c r="L798">
        <v>6.35</v>
      </c>
      <c r="M798">
        <v>3</v>
      </c>
      <c r="N798">
        <v>-11</v>
      </c>
      <c r="O798">
        <v>2.5</v>
      </c>
      <c r="P798">
        <v>-8.1999999999999993</v>
      </c>
      <c r="Q798" t="s">
        <v>23</v>
      </c>
    </row>
    <row r="799" spans="1:17" x14ac:dyDescent="0.3">
      <c r="A799">
        <v>2</v>
      </c>
      <c r="B799">
        <v>20100</v>
      </c>
      <c r="C799">
        <f t="shared" si="24"/>
        <v>3416680.7454105066</v>
      </c>
      <c r="D799">
        <f t="shared" si="25"/>
        <v>854170.18635262665</v>
      </c>
      <c r="E799" t="s">
        <v>32</v>
      </c>
      <c r="F799" t="s">
        <v>33</v>
      </c>
      <c r="G799" t="s">
        <v>34</v>
      </c>
      <c r="H799" t="s">
        <v>35</v>
      </c>
      <c r="I799">
        <v>0</v>
      </c>
      <c r="J799">
        <v>-6</v>
      </c>
      <c r="K799">
        <v>-3.5</v>
      </c>
      <c r="L799">
        <v>6.35</v>
      </c>
      <c r="M799">
        <v>3</v>
      </c>
      <c r="N799">
        <v>-11</v>
      </c>
      <c r="O799">
        <v>2.5</v>
      </c>
      <c r="P799">
        <v>-8.1999999999999993</v>
      </c>
      <c r="Q799" t="s">
        <v>23</v>
      </c>
    </row>
    <row r="800" spans="1:17" x14ac:dyDescent="0.3">
      <c r="A800">
        <v>2</v>
      </c>
      <c r="B800">
        <v>20101</v>
      </c>
      <c r="C800">
        <f t="shared" si="24"/>
        <v>3758348.8199515576</v>
      </c>
      <c r="D800">
        <f t="shared" si="25"/>
        <v>939587.20498788939</v>
      </c>
      <c r="E800" t="s">
        <v>32</v>
      </c>
      <c r="F800" t="s">
        <v>33</v>
      </c>
      <c r="G800" t="s">
        <v>34</v>
      </c>
      <c r="H800" t="s">
        <v>35</v>
      </c>
      <c r="I800">
        <v>0</v>
      </c>
      <c r="J800">
        <v>-6</v>
      </c>
      <c r="K800">
        <v>-3.5</v>
      </c>
      <c r="L800">
        <v>6.35</v>
      </c>
      <c r="M800">
        <v>3</v>
      </c>
      <c r="N800">
        <v>-11</v>
      </c>
      <c r="O800">
        <v>2.5</v>
      </c>
      <c r="P800">
        <v>-8.1999999999999993</v>
      </c>
      <c r="Q800" t="s">
        <v>23</v>
      </c>
    </row>
    <row r="801" spans="1:17" x14ac:dyDescent="0.3">
      <c r="A801">
        <v>2</v>
      </c>
      <c r="B801">
        <v>20102</v>
      </c>
      <c r="C801">
        <f t="shared" si="24"/>
        <v>4134183.7019467135</v>
      </c>
      <c r="D801">
        <f t="shared" si="25"/>
        <v>1033545.9254866784</v>
      </c>
      <c r="E801" t="s">
        <v>32</v>
      </c>
      <c r="F801" t="s">
        <v>33</v>
      </c>
      <c r="G801" t="s">
        <v>34</v>
      </c>
      <c r="H801" t="s">
        <v>35</v>
      </c>
      <c r="I801">
        <v>0</v>
      </c>
      <c r="J801">
        <v>-6</v>
      </c>
      <c r="K801">
        <v>-3.5</v>
      </c>
      <c r="L801">
        <v>6.35</v>
      </c>
      <c r="M801">
        <v>3</v>
      </c>
      <c r="N801">
        <v>-11</v>
      </c>
      <c r="O801">
        <v>2.5</v>
      </c>
      <c r="P801">
        <v>-8.1999999999999993</v>
      </c>
      <c r="Q801" t="s">
        <v>23</v>
      </c>
    </row>
    <row r="802" spans="1:17" x14ac:dyDescent="0.3">
      <c r="A802">
        <v>2</v>
      </c>
      <c r="B802">
        <v>20103</v>
      </c>
      <c r="C802">
        <f t="shared" si="24"/>
        <v>4547602.0721413856</v>
      </c>
      <c r="D802">
        <f t="shared" si="25"/>
        <v>1136900.5180353464</v>
      </c>
      <c r="E802" t="s">
        <v>32</v>
      </c>
      <c r="F802" t="s">
        <v>33</v>
      </c>
      <c r="G802" t="s">
        <v>34</v>
      </c>
      <c r="H802" t="s">
        <v>35</v>
      </c>
      <c r="I802">
        <v>0</v>
      </c>
      <c r="J802">
        <v>-6</v>
      </c>
      <c r="K802">
        <v>-3.5</v>
      </c>
      <c r="L802">
        <v>6.35</v>
      </c>
      <c r="M802">
        <v>3</v>
      </c>
      <c r="N802">
        <v>-11</v>
      </c>
      <c r="O802">
        <v>2.5</v>
      </c>
      <c r="P802">
        <v>-8.1999999999999993</v>
      </c>
      <c r="Q802" t="s">
        <v>23</v>
      </c>
    </row>
    <row r="803" spans="1:17" x14ac:dyDescent="0.3">
      <c r="A803">
        <v>2</v>
      </c>
      <c r="B803">
        <v>20104</v>
      </c>
      <c r="C803">
        <f t="shared" si="24"/>
        <v>5002362.279355525</v>
      </c>
      <c r="D803">
        <f t="shared" si="25"/>
        <v>1250590.5698388813</v>
      </c>
      <c r="E803" t="s">
        <v>32</v>
      </c>
      <c r="F803" t="s">
        <v>33</v>
      </c>
      <c r="G803" t="s">
        <v>34</v>
      </c>
      <c r="H803" t="s">
        <v>35</v>
      </c>
      <c r="I803">
        <v>0</v>
      </c>
      <c r="J803">
        <v>-6</v>
      </c>
      <c r="K803">
        <v>-3.5</v>
      </c>
      <c r="L803">
        <v>6.35</v>
      </c>
      <c r="M803">
        <v>3</v>
      </c>
      <c r="N803">
        <v>-11</v>
      </c>
      <c r="O803">
        <v>2.5</v>
      </c>
      <c r="P803">
        <v>-8.1999999999999993</v>
      </c>
      <c r="Q803" t="s">
        <v>23</v>
      </c>
    </row>
    <row r="804" spans="1:17" x14ac:dyDescent="0.3">
      <c r="A804">
        <v>2</v>
      </c>
      <c r="B804">
        <v>20105</v>
      </c>
      <c r="C804">
        <f t="shared" si="24"/>
        <v>5502598.5072910776</v>
      </c>
      <c r="D804">
        <f t="shared" si="25"/>
        <v>1375649.6268227694</v>
      </c>
      <c r="E804" t="s">
        <v>32</v>
      </c>
      <c r="F804" t="s">
        <v>33</v>
      </c>
      <c r="G804" t="s">
        <v>34</v>
      </c>
      <c r="H804" t="s">
        <v>35</v>
      </c>
      <c r="I804">
        <v>0</v>
      </c>
      <c r="J804">
        <v>-6</v>
      </c>
      <c r="K804">
        <v>-3.5</v>
      </c>
      <c r="L804">
        <v>6.35</v>
      </c>
      <c r="M804">
        <v>3</v>
      </c>
      <c r="N804">
        <v>-11</v>
      </c>
      <c r="O804">
        <v>2.5</v>
      </c>
      <c r="P804">
        <v>-8.1999999999999993</v>
      </c>
      <c r="Q804" t="s">
        <v>23</v>
      </c>
    </row>
    <row r="805" spans="1:17" x14ac:dyDescent="0.3">
      <c r="A805">
        <v>2</v>
      </c>
      <c r="B805">
        <v>20106</v>
      </c>
      <c r="C805">
        <f t="shared" si="24"/>
        <v>6052858.3580201855</v>
      </c>
      <c r="D805">
        <f t="shared" si="25"/>
        <v>1513214.5895050464</v>
      </c>
      <c r="E805" t="s">
        <v>32</v>
      </c>
      <c r="F805" t="s">
        <v>33</v>
      </c>
      <c r="G805" t="s">
        <v>34</v>
      </c>
      <c r="H805" t="s">
        <v>35</v>
      </c>
      <c r="I805">
        <v>0</v>
      </c>
      <c r="J805">
        <v>-6</v>
      </c>
      <c r="K805">
        <v>-3.5</v>
      </c>
      <c r="L805">
        <v>6.35</v>
      </c>
      <c r="M805">
        <v>3</v>
      </c>
      <c r="N805">
        <v>-11</v>
      </c>
      <c r="O805">
        <v>2.5</v>
      </c>
      <c r="P805">
        <v>-8.1999999999999993</v>
      </c>
      <c r="Q805" t="s">
        <v>23</v>
      </c>
    </row>
    <row r="806" spans="1:17" x14ac:dyDescent="0.3">
      <c r="A806">
        <v>2</v>
      </c>
      <c r="B806">
        <v>20107</v>
      </c>
      <c r="C806">
        <f t="shared" si="24"/>
        <v>6658144.1938222041</v>
      </c>
      <c r="D806">
        <f t="shared" si="25"/>
        <v>1664536.048455551</v>
      </c>
      <c r="E806" t="s">
        <v>32</v>
      </c>
      <c r="F806" t="s">
        <v>33</v>
      </c>
      <c r="G806" t="s">
        <v>34</v>
      </c>
      <c r="H806" t="s">
        <v>35</v>
      </c>
      <c r="I806">
        <v>0</v>
      </c>
      <c r="J806">
        <v>-6</v>
      </c>
      <c r="K806">
        <v>-3.5</v>
      </c>
      <c r="L806">
        <v>6.35</v>
      </c>
      <c r="M806">
        <v>3</v>
      </c>
      <c r="N806">
        <v>-11</v>
      </c>
      <c r="O806">
        <v>2.5</v>
      </c>
      <c r="P806">
        <v>-8.1999999999999993</v>
      </c>
      <c r="Q806" t="s">
        <v>23</v>
      </c>
    </row>
    <row r="807" spans="1:17" x14ac:dyDescent="0.3">
      <c r="A807">
        <v>2</v>
      </c>
      <c r="B807">
        <v>20108</v>
      </c>
      <c r="C807">
        <f t="shared" si="24"/>
        <v>7323958.6132044252</v>
      </c>
      <c r="D807">
        <f t="shared" si="25"/>
        <v>1830989.6533011063</v>
      </c>
      <c r="E807" t="s">
        <v>32</v>
      </c>
      <c r="F807" t="s">
        <v>33</v>
      </c>
      <c r="G807" t="s">
        <v>34</v>
      </c>
      <c r="H807" t="s">
        <v>35</v>
      </c>
      <c r="I807">
        <v>0</v>
      </c>
      <c r="J807">
        <v>-6</v>
      </c>
      <c r="K807">
        <v>-3.5</v>
      </c>
      <c r="L807">
        <v>6.35</v>
      </c>
      <c r="M807">
        <v>3</v>
      </c>
      <c r="N807">
        <v>-11</v>
      </c>
      <c r="O807">
        <v>2.5</v>
      </c>
      <c r="P807">
        <v>-8.1999999999999993</v>
      </c>
      <c r="Q807" t="s">
        <v>23</v>
      </c>
    </row>
    <row r="808" spans="1:17" x14ac:dyDescent="0.3">
      <c r="A808">
        <v>2</v>
      </c>
      <c r="B808">
        <v>20109</v>
      </c>
      <c r="C808">
        <f t="shared" si="24"/>
        <v>8056354.4745248687</v>
      </c>
      <c r="D808">
        <f t="shared" si="25"/>
        <v>2014088.6186312172</v>
      </c>
      <c r="E808" t="s">
        <v>32</v>
      </c>
      <c r="F808" t="s">
        <v>33</v>
      </c>
      <c r="G808" t="s">
        <v>34</v>
      </c>
      <c r="H808" t="s">
        <v>35</v>
      </c>
      <c r="I808">
        <v>0</v>
      </c>
      <c r="J808">
        <v>-6</v>
      </c>
      <c r="K808">
        <v>-3.5</v>
      </c>
      <c r="L808">
        <v>6.35</v>
      </c>
      <c r="M808">
        <v>3</v>
      </c>
      <c r="N808">
        <v>-11</v>
      </c>
      <c r="O808">
        <v>2.5</v>
      </c>
      <c r="P808">
        <v>-8.1999999999999993</v>
      </c>
      <c r="Q808" t="s">
        <v>23</v>
      </c>
    </row>
    <row r="809" spans="1:17" x14ac:dyDescent="0.3">
      <c r="A809">
        <v>2</v>
      </c>
      <c r="B809">
        <v>20110</v>
      </c>
      <c r="C809">
        <f t="shared" si="24"/>
        <v>8861989.9219773561</v>
      </c>
      <c r="D809">
        <f t="shared" si="25"/>
        <v>2215497.480494339</v>
      </c>
      <c r="E809" t="s">
        <v>32</v>
      </c>
      <c r="F809" t="s">
        <v>33</v>
      </c>
      <c r="G809" t="s">
        <v>34</v>
      </c>
      <c r="H809" t="s">
        <v>35</v>
      </c>
      <c r="I809">
        <v>0</v>
      </c>
      <c r="J809">
        <v>-6</v>
      </c>
      <c r="K809">
        <v>-3.5</v>
      </c>
      <c r="L809">
        <v>6.35</v>
      </c>
      <c r="M809">
        <v>3</v>
      </c>
      <c r="N809">
        <v>-11</v>
      </c>
      <c r="O809">
        <v>2.5</v>
      </c>
      <c r="P809">
        <v>-8.1999999999999993</v>
      </c>
      <c r="Q809" t="s">
        <v>23</v>
      </c>
    </row>
    <row r="810" spans="1:17" x14ac:dyDescent="0.3">
      <c r="A810">
        <v>2</v>
      </c>
      <c r="B810">
        <v>20111</v>
      </c>
      <c r="C810">
        <f t="shared" si="24"/>
        <v>9748188.9141750932</v>
      </c>
      <c r="D810">
        <f t="shared" si="25"/>
        <v>2437047.2285437733</v>
      </c>
      <c r="E810" t="s">
        <v>32</v>
      </c>
      <c r="F810" t="s">
        <v>33</v>
      </c>
      <c r="G810" t="s">
        <v>34</v>
      </c>
      <c r="H810" t="s">
        <v>35</v>
      </c>
      <c r="I810">
        <v>0</v>
      </c>
      <c r="J810">
        <v>-6</v>
      </c>
      <c r="K810">
        <v>-3.5</v>
      </c>
      <c r="L810">
        <v>6.35</v>
      </c>
      <c r="M810">
        <v>3</v>
      </c>
      <c r="N810">
        <v>-11</v>
      </c>
      <c r="O810">
        <v>2.5</v>
      </c>
      <c r="P810">
        <v>-8.1999999999999993</v>
      </c>
      <c r="Q810" t="s">
        <v>23</v>
      </c>
    </row>
    <row r="811" spans="1:17" x14ac:dyDescent="0.3">
      <c r="A811">
        <v>2</v>
      </c>
      <c r="B811">
        <v>20112</v>
      </c>
      <c r="C811">
        <f t="shared" si="24"/>
        <v>10723007.805592604</v>
      </c>
      <c r="D811">
        <f t="shared" si="25"/>
        <v>2680751.951398151</v>
      </c>
      <c r="E811" t="s">
        <v>32</v>
      </c>
      <c r="F811" t="s">
        <v>33</v>
      </c>
      <c r="G811" t="s">
        <v>34</v>
      </c>
      <c r="H811" t="s">
        <v>35</v>
      </c>
      <c r="I811">
        <v>0</v>
      </c>
      <c r="J811">
        <v>-6</v>
      </c>
      <c r="K811">
        <v>-3.5</v>
      </c>
      <c r="L811">
        <v>6.35</v>
      </c>
      <c r="M811">
        <v>3</v>
      </c>
      <c r="N811">
        <v>-11</v>
      </c>
      <c r="O811">
        <v>2.5</v>
      </c>
      <c r="P811">
        <v>-8.1999999999999993</v>
      </c>
      <c r="Q811" t="s">
        <v>23</v>
      </c>
    </row>
    <row r="812" spans="1:17" x14ac:dyDescent="0.3">
      <c r="A812">
        <v>2</v>
      </c>
      <c r="B812">
        <v>20113</v>
      </c>
      <c r="C812">
        <f t="shared" si="24"/>
        <v>11795308.586151866</v>
      </c>
      <c r="D812">
        <f t="shared" si="25"/>
        <v>2948827.1465379666</v>
      </c>
      <c r="E812" t="s">
        <v>32</v>
      </c>
      <c r="F812" t="s">
        <v>33</v>
      </c>
      <c r="G812" t="s">
        <v>34</v>
      </c>
      <c r="H812" t="s">
        <v>35</v>
      </c>
      <c r="I812">
        <v>0</v>
      </c>
      <c r="J812">
        <v>-6</v>
      </c>
      <c r="K812">
        <v>-3.5</v>
      </c>
      <c r="L812">
        <v>6.35</v>
      </c>
      <c r="M812">
        <v>3</v>
      </c>
      <c r="N812">
        <v>-11</v>
      </c>
      <c r="O812">
        <v>2.5</v>
      </c>
      <c r="P812">
        <v>-8.1999999999999993</v>
      </c>
      <c r="Q812" t="s">
        <v>23</v>
      </c>
    </row>
    <row r="813" spans="1:17" x14ac:dyDescent="0.3">
      <c r="A813">
        <v>2</v>
      </c>
      <c r="B813">
        <v>20114</v>
      </c>
      <c r="C813">
        <f t="shared" si="24"/>
        <v>12974839.444767054</v>
      </c>
      <c r="D813">
        <f t="shared" si="25"/>
        <v>3243709.8611917635</v>
      </c>
      <c r="E813" t="s">
        <v>32</v>
      </c>
      <c r="F813" t="s">
        <v>33</v>
      </c>
      <c r="G813" t="s">
        <v>34</v>
      </c>
      <c r="H813" t="s">
        <v>35</v>
      </c>
      <c r="I813">
        <v>0</v>
      </c>
      <c r="J813">
        <v>-6</v>
      </c>
      <c r="K813">
        <v>-3.5</v>
      </c>
      <c r="L813">
        <v>6.35</v>
      </c>
      <c r="M813">
        <v>3</v>
      </c>
      <c r="N813">
        <v>-11</v>
      </c>
      <c r="O813">
        <v>2.5</v>
      </c>
      <c r="P813">
        <v>-8.1999999999999993</v>
      </c>
      <c r="Q813" t="s">
        <v>23</v>
      </c>
    </row>
    <row r="814" spans="1:17" x14ac:dyDescent="0.3">
      <c r="A814">
        <v>2</v>
      </c>
      <c r="B814">
        <v>20115</v>
      </c>
      <c r="C814">
        <f t="shared" si="24"/>
        <v>14272323.389243761</v>
      </c>
      <c r="D814">
        <f t="shared" si="25"/>
        <v>3568080.8473109403</v>
      </c>
      <c r="E814" t="s">
        <v>32</v>
      </c>
      <c r="F814" t="s">
        <v>33</v>
      </c>
      <c r="G814" t="s">
        <v>34</v>
      </c>
      <c r="H814" t="s">
        <v>35</v>
      </c>
      <c r="I814">
        <v>0</v>
      </c>
      <c r="J814">
        <v>-6</v>
      </c>
      <c r="K814">
        <v>-3.5</v>
      </c>
      <c r="L814">
        <v>6.35</v>
      </c>
      <c r="M814">
        <v>3</v>
      </c>
      <c r="N814">
        <v>-11</v>
      </c>
      <c r="O814">
        <v>2.5</v>
      </c>
      <c r="P814">
        <v>-8.1999999999999993</v>
      </c>
      <c r="Q814" t="s">
        <v>23</v>
      </c>
    </row>
    <row r="815" spans="1:17" x14ac:dyDescent="0.3">
      <c r="A815">
        <v>2</v>
      </c>
      <c r="B815">
        <v>20116</v>
      </c>
      <c r="C815">
        <f t="shared" si="24"/>
        <v>15699555.728168139</v>
      </c>
      <c r="D815">
        <f t="shared" si="25"/>
        <v>3924888.9320420348</v>
      </c>
      <c r="E815" t="s">
        <v>32</v>
      </c>
      <c r="F815" t="s">
        <v>33</v>
      </c>
      <c r="G815" t="s">
        <v>34</v>
      </c>
      <c r="H815" t="s">
        <v>35</v>
      </c>
      <c r="I815">
        <v>0</v>
      </c>
      <c r="J815">
        <v>-6</v>
      </c>
      <c r="K815">
        <v>-3.5</v>
      </c>
      <c r="L815">
        <v>6.35</v>
      </c>
      <c r="M815">
        <v>3</v>
      </c>
      <c r="N815">
        <v>-11</v>
      </c>
      <c r="O815">
        <v>2.5</v>
      </c>
      <c r="P815">
        <v>-8.1999999999999993</v>
      </c>
      <c r="Q815" t="s">
        <v>23</v>
      </c>
    </row>
    <row r="816" spans="1:17" x14ac:dyDescent="0.3">
      <c r="A816">
        <v>2</v>
      </c>
      <c r="B816">
        <v>20117</v>
      </c>
      <c r="C816">
        <f t="shared" si="24"/>
        <v>17269511.300984956</v>
      </c>
      <c r="D816">
        <f t="shared" si="25"/>
        <v>4317377.8252462391</v>
      </c>
      <c r="E816" t="s">
        <v>32</v>
      </c>
      <c r="F816" t="s">
        <v>33</v>
      </c>
      <c r="G816" t="s">
        <v>34</v>
      </c>
      <c r="H816" t="s">
        <v>35</v>
      </c>
      <c r="I816">
        <v>0</v>
      </c>
      <c r="J816">
        <v>-6</v>
      </c>
      <c r="K816">
        <v>-3.5</v>
      </c>
      <c r="L816">
        <v>6.35</v>
      </c>
      <c r="M816">
        <v>3</v>
      </c>
      <c r="N816">
        <v>-11</v>
      </c>
      <c r="O816">
        <v>2.5</v>
      </c>
      <c r="P816">
        <v>-8.1999999999999993</v>
      </c>
      <c r="Q816" t="s">
        <v>23</v>
      </c>
    </row>
    <row r="817" spans="1:17" x14ac:dyDescent="0.3">
      <c r="A817">
        <v>2</v>
      </c>
      <c r="B817">
        <v>20118</v>
      </c>
      <c r="C817">
        <f t="shared" si="24"/>
        <v>18996462.431083452</v>
      </c>
      <c r="D817">
        <f t="shared" si="25"/>
        <v>4749115.607770863</v>
      </c>
      <c r="E817" t="s">
        <v>32</v>
      </c>
      <c r="F817" t="s">
        <v>33</v>
      </c>
      <c r="G817" t="s">
        <v>34</v>
      </c>
      <c r="H817" t="s">
        <v>35</v>
      </c>
      <c r="I817">
        <v>0</v>
      </c>
      <c r="J817">
        <v>-6</v>
      </c>
      <c r="K817">
        <v>-3.5</v>
      </c>
      <c r="L817">
        <v>6.35</v>
      </c>
      <c r="M817">
        <v>3</v>
      </c>
      <c r="N817">
        <v>-11</v>
      </c>
      <c r="O817">
        <v>2.5</v>
      </c>
      <c r="P817">
        <v>-8.1999999999999993</v>
      </c>
      <c r="Q817" t="s">
        <v>23</v>
      </c>
    </row>
    <row r="818" spans="1:17" x14ac:dyDescent="0.3">
      <c r="A818">
        <v>2</v>
      </c>
      <c r="B818">
        <v>20119</v>
      </c>
      <c r="C818">
        <f t="shared" si="24"/>
        <v>20896108.674191799</v>
      </c>
      <c r="D818">
        <f t="shared" si="25"/>
        <v>5224027.1685479498</v>
      </c>
      <c r="E818" t="s">
        <v>32</v>
      </c>
      <c r="F818" t="s">
        <v>33</v>
      </c>
      <c r="G818" t="s">
        <v>34</v>
      </c>
      <c r="H818" t="s">
        <v>35</v>
      </c>
      <c r="I818">
        <v>0</v>
      </c>
      <c r="J818">
        <v>-6</v>
      </c>
      <c r="K818">
        <v>-3.5</v>
      </c>
      <c r="L818">
        <v>6.35</v>
      </c>
      <c r="M818">
        <v>3</v>
      </c>
      <c r="N818">
        <v>-11</v>
      </c>
      <c r="O818">
        <v>2.5</v>
      </c>
      <c r="P818">
        <v>-8.1999999999999993</v>
      </c>
      <c r="Q818" t="s">
        <v>23</v>
      </c>
    </row>
    <row r="819" spans="1:17" x14ac:dyDescent="0.3">
      <c r="A819">
        <v>2</v>
      </c>
      <c r="B819">
        <v>20120</v>
      </c>
      <c r="C819">
        <f t="shared" si="24"/>
        <v>22985719.541610982</v>
      </c>
      <c r="D819">
        <f t="shared" si="25"/>
        <v>5746429.8854027456</v>
      </c>
      <c r="E819" t="s">
        <v>32</v>
      </c>
      <c r="F819" t="s">
        <v>33</v>
      </c>
      <c r="G819" t="s">
        <v>34</v>
      </c>
      <c r="H819" t="s">
        <v>35</v>
      </c>
      <c r="I819">
        <v>0</v>
      </c>
      <c r="J819">
        <v>-6</v>
      </c>
      <c r="K819">
        <v>-3.5</v>
      </c>
      <c r="L819">
        <v>6.35</v>
      </c>
      <c r="M819">
        <v>3</v>
      </c>
      <c r="N819">
        <v>-11</v>
      </c>
      <c r="O819">
        <v>2.5</v>
      </c>
      <c r="P819">
        <v>-8.1999999999999993</v>
      </c>
      <c r="Q819" t="s">
        <v>23</v>
      </c>
    </row>
    <row r="820" spans="1:17" x14ac:dyDescent="0.3">
      <c r="A820">
        <v>2</v>
      </c>
      <c r="B820">
        <v>20121</v>
      </c>
      <c r="C820">
        <f t="shared" si="24"/>
        <v>25284291.495772082</v>
      </c>
      <c r="D820">
        <f t="shared" si="25"/>
        <v>6321072.8739430206</v>
      </c>
      <c r="E820" t="s">
        <v>32</v>
      </c>
      <c r="F820" t="s">
        <v>33</v>
      </c>
      <c r="G820" t="s">
        <v>34</v>
      </c>
      <c r="H820" t="s">
        <v>35</v>
      </c>
      <c r="I820">
        <v>0</v>
      </c>
      <c r="J820">
        <v>-6</v>
      </c>
      <c r="K820">
        <v>-3.5</v>
      </c>
      <c r="L820">
        <v>6.35</v>
      </c>
      <c r="M820">
        <v>3</v>
      </c>
      <c r="N820">
        <v>-11</v>
      </c>
      <c r="O820">
        <v>2.5</v>
      </c>
      <c r="P820">
        <v>-8.1999999999999993</v>
      </c>
      <c r="Q820" t="s">
        <v>23</v>
      </c>
    </row>
    <row r="821" spans="1:17" x14ac:dyDescent="0.3">
      <c r="A821">
        <v>2</v>
      </c>
      <c r="B821">
        <v>20122</v>
      </c>
      <c r="C821">
        <f t="shared" si="24"/>
        <v>27812720.645349294</v>
      </c>
      <c r="D821">
        <f t="shared" si="25"/>
        <v>6953180.1613373235</v>
      </c>
      <c r="E821" t="s">
        <v>32</v>
      </c>
      <c r="F821" t="s">
        <v>33</v>
      </c>
      <c r="G821" t="s">
        <v>34</v>
      </c>
      <c r="H821" t="s">
        <v>35</v>
      </c>
      <c r="I821">
        <v>0</v>
      </c>
      <c r="J821">
        <v>-6</v>
      </c>
      <c r="K821">
        <v>-3.5</v>
      </c>
      <c r="L821">
        <v>6.35</v>
      </c>
      <c r="M821">
        <v>3</v>
      </c>
      <c r="N821">
        <v>-11</v>
      </c>
      <c r="O821">
        <v>2.5</v>
      </c>
      <c r="P821">
        <v>-8.1999999999999993</v>
      </c>
      <c r="Q821" t="s">
        <v>23</v>
      </c>
    </row>
    <row r="822" spans="1:17" x14ac:dyDescent="0.3">
      <c r="A822">
        <v>2</v>
      </c>
      <c r="B822">
        <v>20123</v>
      </c>
      <c r="C822">
        <f t="shared" si="24"/>
        <v>30593992.709884226</v>
      </c>
      <c r="D822">
        <f t="shared" si="25"/>
        <v>7648498.1774710566</v>
      </c>
      <c r="E822" t="s">
        <v>32</v>
      </c>
      <c r="F822" t="s">
        <v>33</v>
      </c>
      <c r="G822" t="s">
        <v>34</v>
      </c>
      <c r="H822" t="s">
        <v>35</v>
      </c>
      <c r="I822">
        <v>0</v>
      </c>
      <c r="J822">
        <v>-6</v>
      </c>
      <c r="K822">
        <v>-3.5</v>
      </c>
      <c r="L822">
        <v>6.35</v>
      </c>
      <c r="M822">
        <v>3</v>
      </c>
      <c r="N822">
        <v>-11</v>
      </c>
      <c r="O822">
        <v>2.5</v>
      </c>
      <c r="P822">
        <v>-8.1999999999999993</v>
      </c>
      <c r="Q822" t="s">
        <v>23</v>
      </c>
    </row>
    <row r="823" spans="1:17" x14ac:dyDescent="0.3">
      <c r="A823">
        <v>2</v>
      </c>
      <c r="B823">
        <v>20124</v>
      </c>
      <c r="C823">
        <f t="shared" si="24"/>
        <v>33653391.980872653</v>
      </c>
      <c r="D823">
        <f t="shared" si="25"/>
        <v>8413347.9952181634</v>
      </c>
      <c r="E823" t="s">
        <v>32</v>
      </c>
      <c r="F823" t="s">
        <v>33</v>
      </c>
      <c r="G823" t="s">
        <v>34</v>
      </c>
      <c r="H823" t="s">
        <v>35</v>
      </c>
      <c r="I823">
        <v>0</v>
      </c>
      <c r="J823">
        <v>-6</v>
      </c>
      <c r="K823">
        <v>-3.5</v>
      </c>
      <c r="L823">
        <v>6.35</v>
      </c>
      <c r="M823">
        <v>3</v>
      </c>
      <c r="N823">
        <v>-11</v>
      </c>
      <c r="O823">
        <v>2.5</v>
      </c>
      <c r="P823">
        <v>-8.1999999999999993</v>
      </c>
      <c r="Q823" t="s">
        <v>23</v>
      </c>
    </row>
    <row r="824" spans="1:17" x14ac:dyDescent="0.3">
      <c r="A824">
        <v>2</v>
      </c>
      <c r="B824">
        <v>20125</v>
      </c>
      <c r="C824">
        <f t="shared" si="24"/>
        <v>37018731.178959921</v>
      </c>
      <c r="D824">
        <f t="shared" si="25"/>
        <v>9254682.7947399803</v>
      </c>
      <c r="E824" t="s">
        <v>32</v>
      </c>
      <c r="F824" t="s">
        <v>33</v>
      </c>
      <c r="G824" t="s">
        <v>34</v>
      </c>
      <c r="H824" t="s">
        <v>35</v>
      </c>
      <c r="I824">
        <v>0</v>
      </c>
      <c r="J824">
        <v>-6</v>
      </c>
      <c r="K824">
        <v>-3.5</v>
      </c>
      <c r="L824">
        <v>6.35</v>
      </c>
      <c r="M824">
        <v>3</v>
      </c>
      <c r="N824">
        <v>-11</v>
      </c>
      <c r="O824">
        <v>2.5</v>
      </c>
      <c r="P824">
        <v>-8.1999999999999993</v>
      </c>
      <c r="Q824" t="s">
        <v>23</v>
      </c>
    </row>
    <row r="825" spans="1:17" x14ac:dyDescent="0.3">
      <c r="A825">
        <v>2</v>
      </c>
      <c r="B825">
        <v>20126</v>
      </c>
      <c r="C825">
        <f t="shared" si="24"/>
        <v>40720604.296855919</v>
      </c>
      <c r="D825">
        <f t="shared" si="25"/>
        <v>10180151.07421398</v>
      </c>
      <c r="E825" t="s">
        <v>32</v>
      </c>
      <c r="F825" t="s">
        <v>33</v>
      </c>
      <c r="G825" t="s">
        <v>34</v>
      </c>
      <c r="H825" t="s">
        <v>35</v>
      </c>
      <c r="I825">
        <v>0</v>
      </c>
      <c r="J825">
        <v>-6</v>
      </c>
      <c r="K825">
        <v>-3.5</v>
      </c>
      <c r="L825">
        <v>6.35</v>
      </c>
      <c r="M825">
        <v>3</v>
      </c>
      <c r="N825">
        <v>-11</v>
      </c>
      <c r="O825">
        <v>2.5</v>
      </c>
      <c r="P825">
        <v>-8.1999999999999993</v>
      </c>
      <c r="Q825" t="s">
        <v>23</v>
      </c>
    </row>
    <row r="826" spans="1:17" x14ac:dyDescent="0.3">
      <c r="A826">
        <v>2</v>
      </c>
      <c r="B826">
        <v>20127</v>
      </c>
      <c r="C826">
        <f t="shared" si="24"/>
        <v>44792664.726541512</v>
      </c>
      <c r="D826">
        <f t="shared" si="25"/>
        <v>11198166.181635378</v>
      </c>
      <c r="E826" t="s">
        <v>32</v>
      </c>
      <c r="F826" t="s">
        <v>33</v>
      </c>
      <c r="G826" t="s">
        <v>34</v>
      </c>
      <c r="H826" t="s">
        <v>35</v>
      </c>
      <c r="I826">
        <v>0</v>
      </c>
      <c r="J826">
        <v>-6</v>
      </c>
      <c r="K826">
        <v>-3.5</v>
      </c>
      <c r="L826">
        <v>6.35</v>
      </c>
      <c r="M826">
        <v>3</v>
      </c>
      <c r="N826">
        <v>-11</v>
      </c>
      <c r="O826">
        <v>2.5</v>
      </c>
      <c r="P826">
        <v>-8.1999999999999993</v>
      </c>
      <c r="Q826" t="s">
        <v>23</v>
      </c>
    </row>
    <row r="827" spans="1:17" x14ac:dyDescent="0.3">
      <c r="A827">
        <v>2</v>
      </c>
      <c r="B827">
        <v>20128</v>
      </c>
      <c r="C827">
        <f t="shared" si="24"/>
        <v>49271931.199195668</v>
      </c>
      <c r="D827">
        <f t="shared" si="25"/>
        <v>12317982.799798917</v>
      </c>
      <c r="E827" t="s">
        <v>32</v>
      </c>
      <c r="F827" t="s">
        <v>33</v>
      </c>
      <c r="G827" t="s">
        <v>34</v>
      </c>
      <c r="H827" t="s">
        <v>35</v>
      </c>
      <c r="I827">
        <v>0</v>
      </c>
      <c r="J827">
        <v>-6</v>
      </c>
      <c r="K827">
        <v>-3.5</v>
      </c>
      <c r="L827">
        <v>6.35</v>
      </c>
      <c r="M827">
        <v>3</v>
      </c>
      <c r="N827">
        <v>-11</v>
      </c>
      <c r="O827">
        <v>2.5</v>
      </c>
      <c r="P827">
        <v>-8.1999999999999993</v>
      </c>
      <c r="Q827" t="s">
        <v>23</v>
      </c>
    </row>
    <row r="828" spans="1:17" x14ac:dyDescent="0.3">
      <c r="A828">
        <v>2</v>
      </c>
      <c r="B828">
        <v>20129</v>
      </c>
      <c r="C828">
        <f t="shared" si="24"/>
        <v>54199124.319115236</v>
      </c>
      <c r="D828">
        <f t="shared" si="25"/>
        <v>13549781.079778809</v>
      </c>
      <c r="E828" t="s">
        <v>32</v>
      </c>
      <c r="F828" t="s">
        <v>33</v>
      </c>
      <c r="G828" t="s">
        <v>34</v>
      </c>
      <c r="H828" t="s">
        <v>35</v>
      </c>
      <c r="I828">
        <v>0</v>
      </c>
      <c r="J828">
        <v>-6</v>
      </c>
      <c r="K828">
        <v>-3.5</v>
      </c>
      <c r="L828">
        <v>6.35</v>
      </c>
      <c r="M828">
        <v>3</v>
      </c>
      <c r="N828">
        <v>-11</v>
      </c>
      <c r="O828">
        <v>2.5</v>
      </c>
      <c r="P828">
        <v>-8.1999999999999993</v>
      </c>
      <c r="Q828" t="s">
        <v>23</v>
      </c>
    </row>
    <row r="829" spans="1:17" x14ac:dyDescent="0.3">
      <c r="A829">
        <v>2</v>
      </c>
      <c r="B829">
        <v>20130</v>
      </c>
      <c r="C829">
        <f t="shared" si="24"/>
        <v>59619036.751026765</v>
      </c>
      <c r="D829">
        <f t="shared" si="25"/>
        <v>14904759.187756691</v>
      </c>
      <c r="E829" t="s">
        <v>32</v>
      </c>
      <c r="F829" t="s">
        <v>33</v>
      </c>
      <c r="G829" t="s">
        <v>34</v>
      </c>
      <c r="H829" t="s">
        <v>35</v>
      </c>
      <c r="I829">
        <v>0</v>
      </c>
      <c r="J829">
        <v>-6</v>
      </c>
      <c r="K829">
        <v>-3.5</v>
      </c>
      <c r="L829">
        <v>6.35</v>
      </c>
      <c r="M829">
        <v>3</v>
      </c>
      <c r="N829">
        <v>-11</v>
      </c>
      <c r="O829">
        <v>2.5</v>
      </c>
      <c r="P829">
        <v>-8.1999999999999993</v>
      </c>
      <c r="Q829" t="s">
        <v>23</v>
      </c>
    </row>
    <row r="830" spans="1:17" x14ac:dyDescent="0.3">
      <c r="A830">
        <v>2</v>
      </c>
      <c r="B830">
        <v>20131</v>
      </c>
      <c r="C830">
        <f t="shared" ref="C830:C893" si="26">C829*1.1</f>
        <v>65580940.426129445</v>
      </c>
      <c r="D830">
        <f t="shared" ref="D830:D893" si="27">D829*1.1</f>
        <v>16395235.106532361</v>
      </c>
      <c r="E830" t="s">
        <v>32</v>
      </c>
      <c r="F830" t="s">
        <v>33</v>
      </c>
      <c r="G830" t="s">
        <v>34</v>
      </c>
      <c r="H830" t="s">
        <v>35</v>
      </c>
      <c r="I830">
        <v>0</v>
      </c>
      <c r="J830">
        <v>-6</v>
      </c>
      <c r="K830">
        <v>-3.5</v>
      </c>
      <c r="L830">
        <v>6.35</v>
      </c>
      <c r="M830">
        <v>3</v>
      </c>
      <c r="N830">
        <v>-11</v>
      </c>
      <c r="O830">
        <v>2.5</v>
      </c>
      <c r="P830">
        <v>-8.1999999999999993</v>
      </c>
      <c r="Q830" t="s">
        <v>23</v>
      </c>
    </row>
    <row r="831" spans="1:17" x14ac:dyDescent="0.3">
      <c r="A831">
        <v>2</v>
      </c>
      <c r="B831">
        <v>20132</v>
      </c>
      <c r="C831">
        <f t="shared" si="26"/>
        <v>72139034.4687424</v>
      </c>
      <c r="D831">
        <f t="shared" si="27"/>
        <v>18034758.6171856</v>
      </c>
      <c r="E831" t="s">
        <v>32</v>
      </c>
      <c r="F831" t="s">
        <v>33</v>
      </c>
      <c r="G831" t="s">
        <v>34</v>
      </c>
      <c r="H831" t="s">
        <v>35</v>
      </c>
      <c r="I831">
        <v>0</v>
      </c>
      <c r="J831">
        <v>-6</v>
      </c>
      <c r="K831">
        <v>-3.5</v>
      </c>
      <c r="L831">
        <v>6.35</v>
      </c>
      <c r="M831">
        <v>3</v>
      </c>
      <c r="N831">
        <v>-11</v>
      </c>
      <c r="O831">
        <v>2.5</v>
      </c>
      <c r="P831">
        <v>-8.1999999999999993</v>
      </c>
      <c r="Q831" t="s">
        <v>23</v>
      </c>
    </row>
    <row r="832" spans="1:17" x14ac:dyDescent="0.3">
      <c r="A832">
        <v>2</v>
      </c>
      <c r="B832">
        <v>20133</v>
      </c>
      <c r="C832">
        <f t="shared" si="26"/>
        <v>79352937.915616646</v>
      </c>
      <c r="D832">
        <f t="shared" si="27"/>
        <v>19838234.478904162</v>
      </c>
      <c r="E832" t="s">
        <v>32</v>
      </c>
      <c r="F832" t="s">
        <v>33</v>
      </c>
      <c r="G832" t="s">
        <v>34</v>
      </c>
      <c r="H832" t="s">
        <v>35</v>
      </c>
      <c r="I832">
        <v>0</v>
      </c>
      <c r="J832">
        <v>-6</v>
      </c>
      <c r="K832">
        <v>-3.5</v>
      </c>
      <c r="L832">
        <v>6.35</v>
      </c>
      <c r="M832">
        <v>3</v>
      </c>
      <c r="N832">
        <v>-11</v>
      </c>
      <c r="O832">
        <v>2.5</v>
      </c>
      <c r="P832">
        <v>-8.1999999999999993</v>
      </c>
      <c r="Q832" t="s">
        <v>23</v>
      </c>
    </row>
    <row r="833" spans="1:17" x14ac:dyDescent="0.3">
      <c r="A833">
        <v>2</v>
      </c>
      <c r="B833">
        <v>20134</v>
      </c>
      <c r="C833">
        <f t="shared" si="26"/>
        <v>87288231.707178324</v>
      </c>
      <c r="D833">
        <f t="shared" si="27"/>
        <v>21822057.926794581</v>
      </c>
      <c r="E833" t="s">
        <v>32</v>
      </c>
      <c r="F833" t="s">
        <v>33</v>
      </c>
      <c r="G833" t="s">
        <v>34</v>
      </c>
      <c r="H833" t="s">
        <v>35</v>
      </c>
      <c r="I833">
        <v>0</v>
      </c>
      <c r="J833">
        <v>-6</v>
      </c>
      <c r="K833">
        <v>-3.5</v>
      </c>
      <c r="L833">
        <v>6.35</v>
      </c>
      <c r="M833">
        <v>3</v>
      </c>
      <c r="N833">
        <v>-11</v>
      </c>
      <c r="O833">
        <v>2.5</v>
      </c>
      <c r="P833">
        <v>-8.1999999999999993</v>
      </c>
      <c r="Q833" t="s">
        <v>23</v>
      </c>
    </row>
    <row r="834" spans="1:17" x14ac:dyDescent="0.3">
      <c r="A834">
        <v>2</v>
      </c>
      <c r="B834">
        <v>20135</v>
      </c>
      <c r="C834">
        <f t="shared" si="26"/>
        <v>96017054.87789616</v>
      </c>
      <c r="D834">
        <f t="shared" si="27"/>
        <v>24004263.71947404</v>
      </c>
      <c r="E834" t="s">
        <v>32</v>
      </c>
      <c r="F834" t="s">
        <v>33</v>
      </c>
      <c r="G834" t="s">
        <v>34</v>
      </c>
      <c r="H834" t="s">
        <v>35</v>
      </c>
      <c r="I834">
        <v>0</v>
      </c>
      <c r="J834">
        <v>-6</v>
      </c>
      <c r="K834">
        <v>-3.5</v>
      </c>
      <c r="L834">
        <v>6.35</v>
      </c>
      <c r="M834">
        <v>3</v>
      </c>
      <c r="N834">
        <v>-11</v>
      </c>
      <c r="O834">
        <v>2.5</v>
      </c>
      <c r="P834">
        <v>-8.1999999999999993</v>
      </c>
      <c r="Q834" t="s">
        <v>23</v>
      </c>
    </row>
    <row r="835" spans="1:17" x14ac:dyDescent="0.3">
      <c r="A835">
        <v>2</v>
      </c>
      <c r="B835">
        <v>20136</v>
      </c>
      <c r="C835">
        <f t="shared" si="26"/>
        <v>105618760.36568579</v>
      </c>
      <c r="D835">
        <f t="shared" si="27"/>
        <v>26404690.091421448</v>
      </c>
      <c r="E835" t="s">
        <v>32</v>
      </c>
      <c r="F835" t="s">
        <v>33</v>
      </c>
      <c r="G835" t="s">
        <v>34</v>
      </c>
      <c r="H835" t="s">
        <v>35</v>
      </c>
      <c r="I835">
        <v>0</v>
      </c>
      <c r="J835">
        <v>-6</v>
      </c>
      <c r="K835">
        <v>-3.5</v>
      </c>
      <c r="L835">
        <v>6.35</v>
      </c>
      <c r="M835">
        <v>3</v>
      </c>
      <c r="N835">
        <v>-11</v>
      </c>
      <c r="O835">
        <v>2.5</v>
      </c>
      <c r="P835">
        <v>-8.1999999999999993</v>
      </c>
      <c r="Q835" t="s">
        <v>23</v>
      </c>
    </row>
    <row r="836" spans="1:17" x14ac:dyDescent="0.3">
      <c r="A836">
        <v>2</v>
      </c>
      <c r="B836">
        <v>20137</v>
      </c>
      <c r="C836">
        <f t="shared" si="26"/>
        <v>116180636.40225437</v>
      </c>
      <c r="D836">
        <f t="shared" si="27"/>
        <v>29045159.100563593</v>
      </c>
      <c r="E836" t="s">
        <v>32</v>
      </c>
      <c r="F836" t="s">
        <v>33</v>
      </c>
      <c r="G836" t="s">
        <v>34</v>
      </c>
      <c r="H836" t="s">
        <v>35</v>
      </c>
      <c r="I836">
        <v>0</v>
      </c>
      <c r="J836">
        <v>-6</v>
      </c>
      <c r="K836">
        <v>-3.5</v>
      </c>
      <c r="L836">
        <v>6.35</v>
      </c>
      <c r="M836">
        <v>3</v>
      </c>
      <c r="N836">
        <v>-11</v>
      </c>
      <c r="O836">
        <v>2.5</v>
      </c>
      <c r="P836">
        <v>-8.1999999999999993</v>
      </c>
      <c r="Q836" t="s">
        <v>23</v>
      </c>
    </row>
    <row r="837" spans="1:17" x14ac:dyDescent="0.3">
      <c r="A837">
        <v>2</v>
      </c>
      <c r="B837">
        <v>20138</v>
      </c>
      <c r="C837">
        <f t="shared" si="26"/>
        <v>127798700.04247981</v>
      </c>
      <c r="D837">
        <f t="shared" si="27"/>
        <v>31949675.010619953</v>
      </c>
      <c r="E837" t="s">
        <v>32</v>
      </c>
      <c r="F837" t="s">
        <v>33</v>
      </c>
      <c r="G837" t="s">
        <v>34</v>
      </c>
      <c r="H837" t="s">
        <v>35</v>
      </c>
      <c r="I837">
        <v>0</v>
      </c>
      <c r="J837">
        <v>-6</v>
      </c>
      <c r="K837">
        <v>-3.5</v>
      </c>
      <c r="L837">
        <v>6.35</v>
      </c>
      <c r="M837">
        <v>3</v>
      </c>
      <c r="N837">
        <v>-11</v>
      </c>
      <c r="O837">
        <v>2.5</v>
      </c>
      <c r="P837">
        <v>-8.1999999999999993</v>
      </c>
      <c r="Q837" t="s">
        <v>23</v>
      </c>
    </row>
    <row r="838" spans="1:17" x14ac:dyDescent="0.3">
      <c r="A838">
        <v>2</v>
      </c>
      <c r="B838">
        <v>20139</v>
      </c>
      <c r="C838">
        <f t="shared" si="26"/>
        <v>140578570.04672781</v>
      </c>
      <c r="D838">
        <f t="shared" si="27"/>
        <v>35144642.511681952</v>
      </c>
      <c r="E838" t="s">
        <v>32</v>
      </c>
      <c r="F838" t="s">
        <v>33</v>
      </c>
      <c r="G838" t="s">
        <v>34</v>
      </c>
      <c r="H838" t="s">
        <v>35</v>
      </c>
      <c r="I838">
        <v>0</v>
      </c>
      <c r="J838">
        <v>-6</v>
      </c>
      <c r="K838">
        <v>-3.5</v>
      </c>
      <c r="L838">
        <v>6.35</v>
      </c>
      <c r="M838">
        <v>3</v>
      </c>
      <c r="N838">
        <v>-11</v>
      </c>
      <c r="O838">
        <v>2.5</v>
      </c>
      <c r="P838">
        <v>-8.1999999999999993</v>
      </c>
      <c r="Q838" t="s">
        <v>23</v>
      </c>
    </row>
    <row r="839" spans="1:17" x14ac:dyDescent="0.3">
      <c r="A839">
        <v>2</v>
      </c>
      <c r="B839">
        <v>20140</v>
      </c>
      <c r="C839">
        <f t="shared" si="26"/>
        <v>154636427.0514006</v>
      </c>
      <c r="D839">
        <f t="shared" si="27"/>
        <v>38659106.76285015</v>
      </c>
      <c r="E839" t="s">
        <v>32</v>
      </c>
      <c r="F839" t="s">
        <v>33</v>
      </c>
      <c r="G839" t="s">
        <v>34</v>
      </c>
      <c r="H839" t="s">
        <v>35</v>
      </c>
      <c r="I839">
        <v>0</v>
      </c>
      <c r="J839">
        <v>-6</v>
      </c>
      <c r="K839">
        <v>-3.5</v>
      </c>
      <c r="L839">
        <v>6.35</v>
      </c>
      <c r="M839">
        <v>3</v>
      </c>
      <c r="N839">
        <v>-11</v>
      </c>
      <c r="O839">
        <v>2.5</v>
      </c>
      <c r="P839">
        <v>-8.1999999999999993</v>
      </c>
      <c r="Q839" t="s">
        <v>23</v>
      </c>
    </row>
    <row r="840" spans="1:17" x14ac:dyDescent="0.3">
      <c r="A840">
        <v>2</v>
      </c>
      <c r="B840">
        <v>20141</v>
      </c>
      <c r="C840">
        <f t="shared" si="26"/>
        <v>170100069.75654069</v>
      </c>
      <c r="D840">
        <f t="shared" si="27"/>
        <v>42525017.439135171</v>
      </c>
      <c r="E840" t="s">
        <v>32</v>
      </c>
      <c r="F840" t="s">
        <v>33</v>
      </c>
      <c r="G840" t="s">
        <v>34</v>
      </c>
      <c r="H840" t="s">
        <v>35</v>
      </c>
      <c r="I840">
        <v>0</v>
      </c>
      <c r="J840">
        <v>-6</v>
      </c>
      <c r="K840">
        <v>-3.5</v>
      </c>
      <c r="L840">
        <v>6.35</v>
      </c>
      <c r="M840">
        <v>3</v>
      </c>
      <c r="N840">
        <v>-11</v>
      </c>
      <c r="O840">
        <v>2.5</v>
      </c>
      <c r="P840">
        <v>-8.1999999999999993</v>
      </c>
      <c r="Q840" t="s">
        <v>23</v>
      </c>
    </row>
    <row r="841" spans="1:17" x14ac:dyDescent="0.3">
      <c r="A841">
        <v>2</v>
      </c>
      <c r="B841">
        <v>20142</v>
      </c>
      <c r="C841">
        <f t="shared" si="26"/>
        <v>187110076.73219478</v>
      </c>
      <c r="D841">
        <f t="shared" si="27"/>
        <v>46777519.183048695</v>
      </c>
      <c r="E841" t="s">
        <v>32</v>
      </c>
      <c r="F841" t="s">
        <v>33</v>
      </c>
      <c r="G841" t="s">
        <v>34</v>
      </c>
      <c r="H841" t="s">
        <v>35</v>
      </c>
      <c r="I841">
        <v>0</v>
      </c>
      <c r="J841">
        <v>-6</v>
      </c>
      <c r="K841">
        <v>-3.5</v>
      </c>
      <c r="L841">
        <v>6.35</v>
      </c>
      <c r="M841">
        <v>3</v>
      </c>
      <c r="N841">
        <v>-11</v>
      </c>
      <c r="O841">
        <v>2.5</v>
      </c>
      <c r="P841">
        <v>-8.1999999999999993</v>
      </c>
      <c r="Q841" t="s">
        <v>23</v>
      </c>
    </row>
    <row r="842" spans="1:17" x14ac:dyDescent="0.3">
      <c r="A842">
        <v>2</v>
      </c>
      <c r="B842">
        <v>20143</v>
      </c>
      <c r="C842">
        <f t="shared" si="26"/>
        <v>205821084.40541428</v>
      </c>
      <c r="D842">
        <f t="shared" si="27"/>
        <v>51455271.101353571</v>
      </c>
      <c r="E842" t="s">
        <v>32</v>
      </c>
      <c r="F842" t="s">
        <v>33</v>
      </c>
      <c r="G842" t="s">
        <v>34</v>
      </c>
      <c r="H842" t="s">
        <v>35</v>
      </c>
      <c r="I842">
        <v>0</v>
      </c>
      <c r="J842">
        <v>-6</v>
      </c>
      <c r="K842">
        <v>-3.5</v>
      </c>
      <c r="L842">
        <v>6.35</v>
      </c>
      <c r="M842">
        <v>3</v>
      </c>
      <c r="N842">
        <v>-11</v>
      </c>
      <c r="O842">
        <v>2.5</v>
      </c>
      <c r="P842">
        <v>-8.1999999999999993</v>
      </c>
      <c r="Q842" t="s">
        <v>23</v>
      </c>
    </row>
    <row r="843" spans="1:17" x14ac:dyDescent="0.3">
      <c r="A843">
        <v>2</v>
      </c>
      <c r="B843">
        <v>20144</v>
      </c>
      <c r="C843">
        <f t="shared" si="26"/>
        <v>226403192.84595573</v>
      </c>
      <c r="D843">
        <f t="shared" si="27"/>
        <v>56600798.211488932</v>
      </c>
      <c r="E843" t="s">
        <v>32</v>
      </c>
      <c r="F843" t="s">
        <v>33</v>
      </c>
      <c r="G843" t="s">
        <v>34</v>
      </c>
      <c r="H843" t="s">
        <v>35</v>
      </c>
      <c r="I843">
        <v>0</v>
      </c>
      <c r="J843">
        <v>-6</v>
      </c>
      <c r="K843">
        <v>-3.5</v>
      </c>
      <c r="L843">
        <v>6.35</v>
      </c>
      <c r="M843">
        <v>3</v>
      </c>
      <c r="N843">
        <v>-11</v>
      </c>
      <c r="O843">
        <v>2.5</v>
      </c>
      <c r="P843">
        <v>-8.1999999999999993</v>
      </c>
      <c r="Q843" t="s">
        <v>23</v>
      </c>
    </row>
    <row r="844" spans="1:17" x14ac:dyDescent="0.3">
      <c r="A844">
        <v>2</v>
      </c>
      <c r="B844">
        <v>20145</v>
      </c>
      <c r="C844">
        <f t="shared" si="26"/>
        <v>249043512.13055131</v>
      </c>
      <c r="D844">
        <f t="shared" si="27"/>
        <v>62260878.032637827</v>
      </c>
      <c r="E844" t="s">
        <v>32</v>
      </c>
      <c r="F844" t="s">
        <v>33</v>
      </c>
      <c r="G844" t="s">
        <v>34</v>
      </c>
      <c r="H844" t="s">
        <v>35</v>
      </c>
      <c r="I844">
        <v>0</v>
      </c>
      <c r="J844">
        <v>-6</v>
      </c>
      <c r="K844">
        <v>-3.5</v>
      </c>
      <c r="L844">
        <v>6.35</v>
      </c>
      <c r="M844">
        <v>3</v>
      </c>
      <c r="N844">
        <v>-11</v>
      </c>
      <c r="O844">
        <v>2.5</v>
      </c>
      <c r="P844">
        <v>-8.1999999999999993</v>
      </c>
      <c r="Q844" t="s">
        <v>23</v>
      </c>
    </row>
    <row r="845" spans="1:17" x14ac:dyDescent="0.3">
      <c r="A845">
        <v>2</v>
      </c>
      <c r="B845">
        <v>20146</v>
      </c>
      <c r="C845">
        <f t="shared" si="26"/>
        <v>273947863.34360647</v>
      </c>
      <c r="D845">
        <f t="shared" si="27"/>
        <v>68486965.835901618</v>
      </c>
      <c r="E845" t="s">
        <v>32</v>
      </c>
      <c r="F845" t="s">
        <v>33</v>
      </c>
      <c r="G845" t="s">
        <v>34</v>
      </c>
      <c r="H845" t="s">
        <v>35</v>
      </c>
      <c r="I845">
        <v>0</v>
      </c>
      <c r="J845">
        <v>-6</v>
      </c>
      <c r="K845">
        <v>-3.5</v>
      </c>
      <c r="L845">
        <v>6.35</v>
      </c>
      <c r="M845">
        <v>3</v>
      </c>
      <c r="N845">
        <v>-11</v>
      </c>
      <c r="O845">
        <v>2.5</v>
      </c>
      <c r="P845">
        <v>-8.1999999999999993</v>
      </c>
      <c r="Q845" t="s">
        <v>23</v>
      </c>
    </row>
    <row r="846" spans="1:17" x14ac:dyDescent="0.3">
      <c r="A846">
        <v>2</v>
      </c>
      <c r="B846">
        <v>20147</v>
      </c>
      <c r="C846">
        <f t="shared" si="26"/>
        <v>301342649.67796713</v>
      </c>
      <c r="D846">
        <f t="shared" si="27"/>
        <v>75335662.419491783</v>
      </c>
      <c r="E846" t="s">
        <v>32</v>
      </c>
      <c r="F846" t="s">
        <v>33</v>
      </c>
      <c r="G846" t="s">
        <v>34</v>
      </c>
      <c r="H846" t="s">
        <v>35</v>
      </c>
      <c r="I846">
        <v>0</v>
      </c>
      <c r="J846">
        <v>-6</v>
      </c>
      <c r="K846">
        <v>-3.5</v>
      </c>
      <c r="L846">
        <v>6.35</v>
      </c>
      <c r="M846">
        <v>3</v>
      </c>
      <c r="N846">
        <v>-11</v>
      </c>
      <c r="O846">
        <v>2.5</v>
      </c>
      <c r="P846">
        <v>-8.1999999999999993</v>
      </c>
      <c r="Q846" t="s">
        <v>23</v>
      </c>
    </row>
    <row r="847" spans="1:17" x14ac:dyDescent="0.3">
      <c r="A847">
        <v>2</v>
      </c>
      <c r="B847">
        <v>20148</v>
      </c>
      <c r="C847">
        <f t="shared" si="26"/>
        <v>331476914.64576387</v>
      </c>
      <c r="D847">
        <f t="shared" si="27"/>
        <v>82869228.661440969</v>
      </c>
      <c r="E847" t="s">
        <v>32</v>
      </c>
      <c r="F847" t="s">
        <v>33</v>
      </c>
      <c r="G847" t="s">
        <v>34</v>
      </c>
      <c r="H847" t="s">
        <v>35</v>
      </c>
      <c r="I847">
        <v>0</v>
      </c>
      <c r="J847">
        <v>-6</v>
      </c>
      <c r="K847">
        <v>-3.5</v>
      </c>
      <c r="L847">
        <v>6.35</v>
      </c>
      <c r="M847">
        <v>3</v>
      </c>
      <c r="N847">
        <v>-11</v>
      </c>
      <c r="O847">
        <v>2.5</v>
      </c>
      <c r="P847">
        <v>-8.1999999999999993</v>
      </c>
      <c r="Q847" t="s">
        <v>23</v>
      </c>
    </row>
    <row r="848" spans="1:17" x14ac:dyDescent="0.3">
      <c r="A848">
        <v>2</v>
      </c>
      <c r="B848">
        <v>20149</v>
      </c>
      <c r="C848">
        <f t="shared" si="26"/>
        <v>364624606.1103403</v>
      </c>
      <c r="D848">
        <f t="shared" si="27"/>
        <v>91156151.527585074</v>
      </c>
      <c r="E848" t="s">
        <v>32</v>
      </c>
      <c r="F848" t="s">
        <v>33</v>
      </c>
      <c r="G848" t="s">
        <v>34</v>
      </c>
      <c r="H848" t="s">
        <v>35</v>
      </c>
      <c r="I848">
        <v>0</v>
      </c>
      <c r="J848">
        <v>-6</v>
      </c>
      <c r="K848">
        <v>-3.5</v>
      </c>
      <c r="L848">
        <v>6.35</v>
      </c>
      <c r="M848">
        <v>3</v>
      </c>
      <c r="N848">
        <v>-11</v>
      </c>
      <c r="O848">
        <v>2.5</v>
      </c>
      <c r="P848">
        <v>-8.1999999999999993</v>
      </c>
      <c r="Q848" t="s">
        <v>23</v>
      </c>
    </row>
    <row r="849" spans="1:17" x14ac:dyDescent="0.3">
      <c r="A849">
        <v>2</v>
      </c>
      <c r="B849">
        <v>20150</v>
      </c>
      <c r="C849">
        <f t="shared" si="26"/>
        <v>401087066.72137433</v>
      </c>
      <c r="D849">
        <f t="shared" si="27"/>
        <v>100271766.68034358</v>
      </c>
      <c r="E849" t="s">
        <v>32</v>
      </c>
      <c r="F849" t="s">
        <v>33</v>
      </c>
      <c r="G849" t="s">
        <v>34</v>
      </c>
      <c r="H849" t="s">
        <v>35</v>
      </c>
      <c r="I849">
        <v>0</v>
      </c>
      <c r="J849">
        <v>-6</v>
      </c>
      <c r="K849">
        <v>-3.5</v>
      </c>
      <c r="L849">
        <v>6.35</v>
      </c>
      <c r="M849">
        <v>3</v>
      </c>
      <c r="N849">
        <v>-11</v>
      </c>
      <c r="O849">
        <v>2.5</v>
      </c>
      <c r="P849">
        <v>-8.1999999999999993</v>
      </c>
      <c r="Q849" t="s">
        <v>23</v>
      </c>
    </row>
    <row r="850" spans="1:17" x14ac:dyDescent="0.3">
      <c r="A850">
        <v>2</v>
      </c>
      <c r="B850">
        <v>20151</v>
      </c>
      <c r="C850">
        <f t="shared" si="26"/>
        <v>441195773.39351177</v>
      </c>
      <c r="D850">
        <f t="shared" si="27"/>
        <v>110298943.34837794</v>
      </c>
      <c r="E850" t="s">
        <v>32</v>
      </c>
      <c r="F850" t="s">
        <v>33</v>
      </c>
      <c r="G850" t="s">
        <v>34</v>
      </c>
      <c r="H850" t="s">
        <v>35</v>
      </c>
      <c r="I850">
        <v>0</v>
      </c>
      <c r="J850">
        <v>-6</v>
      </c>
      <c r="K850">
        <v>-3.5</v>
      </c>
      <c r="L850">
        <v>6.35</v>
      </c>
      <c r="M850">
        <v>3</v>
      </c>
      <c r="N850">
        <v>-11</v>
      </c>
      <c r="O850">
        <v>2.5</v>
      </c>
      <c r="P850">
        <v>-8.1999999999999993</v>
      </c>
      <c r="Q850" t="s">
        <v>23</v>
      </c>
    </row>
    <row r="851" spans="1:17" x14ac:dyDescent="0.3">
      <c r="A851">
        <v>2</v>
      </c>
      <c r="B851">
        <v>20152</v>
      </c>
      <c r="C851">
        <f t="shared" si="26"/>
        <v>485315350.73286301</v>
      </c>
      <c r="D851">
        <f t="shared" si="27"/>
        <v>121328837.68321575</v>
      </c>
      <c r="E851" t="s">
        <v>32</v>
      </c>
      <c r="F851" t="s">
        <v>33</v>
      </c>
      <c r="G851" t="s">
        <v>34</v>
      </c>
      <c r="H851" t="s">
        <v>35</v>
      </c>
      <c r="I851">
        <v>0</v>
      </c>
      <c r="J851">
        <v>-6</v>
      </c>
      <c r="K851">
        <v>-3.5</v>
      </c>
      <c r="L851">
        <v>6.35</v>
      </c>
      <c r="M851">
        <v>3</v>
      </c>
      <c r="N851">
        <v>-11</v>
      </c>
      <c r="O851">
        <v>2.5</v>
      </c>
      <c r="P851">
        <v>-8.1999999999999993</v>
      </c>
      <c r="Q851" t="s">
        <v>23</v>
      </c>
    </row>
    <row r="852" spans="1:17" x14ac:dyDescent="0.3">
      <c r="A852">
        <v>2</v>
      </c>
      <c r="B852">
        <v>20153</v>
      </c>
      <c r="C852">
        <f t="shared" si="26"/>
        <v>533846885.80614936</v>
      </c>
      <c r="D852">
        <f t="shared" si="27"/>
        <v>133461721.45153734</v>
      </c>
      <c r="E852" t="s">
        <v>32</v>
      </c>
      <c r="F852" t="s">
        <v>33</v>
      </c>
      <c r="G852" t="s">
        <v>34</v>
      </c>
      <c r="H852" t="s">
        <v>35</v>
      </c>
      <c r="I852">
        <v>0</v>
      </c>
      <c r="J852">
        <v>-6</v>
      </c>
      <c r="K852">
        <v>-3.5</v>
      </c>
      <c r="L852">
        <v>6.35</v>
      </c>
      <c r="M852">
        <v>3</v>
      </c>
      <c r="N852">
        <v>-11</v>
      </c>
      <c r="O852">
        <v>2.5</v>
      </c>
      <c r="P852">
        <v>-8.1999999999999993</v>
      </c>
      <c r="Q852" t="s">
        <v>23</v>
      </c>
    </row>
    <row r="853" spans="1:17" x14ac:dyDescent="0.3">
      <c r="A853">
        <v>2</v>
      </c>
      <c r="B853">
        <v>20154</v>
      </c>
      <c r="C853">
        <f t="shared" si="26"/>
        <v>587231574.38676429</v>
      </c>
      <c r="D853">
        <f t="shared" si="27"/>
        <v>146807893.59669107</v>
      </c>
      <c r="E853" t="s">
        <v>32</v>
      </c>
      <c r="F853" t="s">
        <v>33</v>
      </c>
      <c r="G853" t="s">
        <v>34</v>
      </c>
      <c r="H853" t="s">
        <v>35</v>
      </c>
      <c r="I853">
        <v>0</v>
      </c>
      <c r="J853">
        <v>-6</v>
      </c>
      <c r="K853">
        <v>-3.5</v>
      </c>
      <c r="L853">
        <v>6.35</v>
      </c>
      <c r="M853">
        <v>3</v>
      </c>
      <c r="N853">
        <v>-11</v>
      </c>
      <c r="O853">
        <v>2.5</v>
      </c>
      <c r="P853">
        <v>-8.1999999999999993</v>
      </c>
      <c r="Q853" t="s">
        <v>23</v>
      </c>
    </row>
    <row r="854" spans="1:17" x14ac:dyDescent="0.3">
      <c r="A854">
        <v>2</v>
      </c>
      <c r="B854">
        <v>20155</v>
      </c>
      <c r="C854">
        <f t="shared" si="26"/>
        <v>645954731.82544076</v>
      </c>
      <c r="D854">
        <f t="shared" si="27"/>
        <v>161488682.95636019</v>
      </c>
      <c r="E854" t="s">
        <v>32</v>
      </c>
      <c r="F854" t="s">
        <v>33</v>
      </c>
      <c r="G854" t="s">
        <v>34</v>
      </c>
      <c r="H854" t="s">
        <v>35</v>
      </c>
      <c r="I854">
        <v>0</v>
      </c>
      <c r="J854">
        <v>-6</v>
      </c>
      <c r="K854">
        <v>-3.5</v>
      </c>
      <c r="L854">
        <v>6.35</v>
      </c>
      <c r="M854">
        <v>3</v>
      </c>
      <c r="N854">
        <v>-11</v>
      </c>
      <c r="O854">
        <v>2.5</v>
      </c>
      <c r="P854">
        <v>-8.1999999999999993</v>
      </c>
      <c r="Q854" t="s">
        <v>23</v>
      </c>
    </row>
    <row r="855" spans="1:17" x14ac:dyDescent="0.3">
      <c r="A855">
        <v>2</v>
      </c>
      <c r="B855">
        <v>20156</v>
      </c>
      <c r="C855">
        <f t="shared" si="26"/>
        <v>710550205.00798488</v>
      </c>
      <c r="D855">
        <f t="shared" si="27"/>
        <v>177637551.25199622</v>
      </c>
      <c r="E855" t="s">
        <v>32</v>
      </c>
      <c r="F855" t="s">
        <v>33</v>
      </c>
      <c r="G855" t="s">
        <v>34</v>
      </c>
      <c r="H855" t="s">
        <v>35</v>
      </c>
      <c r="I855">
        <v>0</v>
      </c>
      <c r="J855">
        <v>-6</v>
      </c>
      <c r="K855">
        <v>-3.5</v>
      </c>
      <c r="L855">
        <v>6.35</v>
      </c>
      <c r="M855">
        <v>3</v>
      </c>
      <c r="N855">
        <v>-11</v>
      </c>
      <c r="O855">
        <v>2.5</v>
      </c>
      <c r="P855">
        <v>-8.1999999999999993</v>
      </c>
      <c r="Q855" t="s">
        <v>23</v>
      </c>
    </row>
    <row r="856" spans="1:17" x14ac:dyDescent="0.3">
      <c r="A856">
        <v>2</v>
      </c>
      <c r="B856">
        <v>20157</v>
      </c>
      <c r="C856">
        <f t="shared" si="26"/>
        <v>781605225.50878346</v>
      </c>
      <c r="D856">
        <f t="shared" si="27"/>
        <v>195401306.37719586</v>
      </c>
      <c r="E856" t="s">
        <v>32</v>
      </c>
      <c r="F856" t="s">
        <v>33</v>
      </c>
      <c r="G856" t="s">
        <v>34</v>
      </c>
      <c r="H856" t="s">
        <v>35</v>
      </c>
      <c r="I856">
        <v>0</v>
      </c>
      <c r="J856">
        <v>-6</v>
      </c>
      <c r="K856">
        <v>-3.5</v>
      </c>
      <c r="L856">
        <v>6.35</v>
      </c>
      <c r="M856">
        <v>3</v>
      </c>
      <c r="N856">
        <v>-11</v>
      </c>
      <c r="O856">
        <v>2.5</v>
      </c>
      <c r="P856">
        <v>-8.1999999999999993</v>
      </c>
      <c r="Q856" t="s">
        <v>23</v>
      </c>
    </row>
    <row r="857" spans="1:17" x14ac:dyDescent="0.3">
      <c r="A857">
        <v>2</v>
      </c>
      <c r="B857">
        <v>20158</v>
      </c>
      <c r="C857">
        <f t="shared" si="26"/>
        <v>859765748.05966187</v>
      </c>
      <c r="D857">
        <f t="shared" si="27"/>
        <v>214941437.01491547</v>
      </c>
      <c r="E857" t="s">
        <v>32</v>
      </c>
      <c r="F857" t="s">
        <v>33</v>
      </c>
      <c r="G857" t="s">
        <v>34</v>
      </c>
      <c r="H857" t="s">
        <v>35</v>
      </c>
      <c r="I857">
        <v>0</v>
      </c>
      <c r="J857">
        <v>-6</v>
      </c>
      <c r="K857">
        <v>-3.5</v>
      </c>
      <c r="L857">
        <v>6.35</v>
      </c>
      <c r="M857">
        <v>3</v>
      </c>
      <c r="N857">
        <v>-11</v>
      </c>
      <c r="O857">
        <v>2.5</v>
      </c>
      <c r="P857">
        <v>-8.1999999999999993</v>
      </c>
      <c r="Q857" t="s">
        <v>23</v>
      </c>
    </row>
    <row r="858" spans="1:17" x14ac:dyDescent="0.3">
      <c r="A858">
        <v>2</v>
      </c>
      <c r="B858">
        <v>20159</v>
      </c>
      <c r="C858">
        <f t="shared" si="26"/>
        <v>945742322.86562812</v>
      </c>
      <c r="D858">
        <f t="shared" si="27"/>
        <v>236435580.71640703</v>
      </c>
      <c r="E858" t="s">
        <v>32</v>
      </c>
      <c r="F858" t="s">
        <v>33</v>
      </c>
      <c r="G858" t="s">
        <v>34</v>
      </c>
      <c r="H858" t="s">
        <v>35</v>
      </c>
      <c r="I858">
        <v>0</v>
      </c>
      <c r="J858">
        <v>-6</v>
      </c>
      <c r="K858">
        <v>-3.5</v>
      </c>
      <c r="L858">
        <v>6.35</v>
      </c>
      <c r="M858">
        <v>3</v>
      </c>
      <c r="N858">
        <v>-11</v>
      </c>
      <c r="O858">
        <v>2.5</v>
      </c>
      <c r="P858">
        <v>-8.1999999999999993</v>
      </c>
      <c r="Q858" t="s">
        <v>23</v>
      </c>
    </row>
    <row r="859" spans="1:17" x14ac:dyDescent="0.3">
      <c r="A859">
        <v>2</v>
      </c>
      <c r="B859">
        <v>20160</v>
      </c>
      <c r="C859">
        <f t="shared" si="26"/>
        <v>1040316555.152191</v>
      </c>
      <c r="D859">
        <f t="shared" si="27"/>
        <v>260079138.78804776</v>
      </c>
      <c r="E859" t="s">
        <v>32</v>
      </c>
      <c r="F859" t="s">
        <v>33</v>
      </c>
      <c r="G859" t="s">
        <v>34</v>
      </c>
      <c r="H859" t="s">
        <v>35</v>
      </c>
      <c r="I859">
        <v>0</v>
      </c>
      <c r="J859">
        <v>-6</v>
      </c>
      <c r="K859">
        <v>-3.5</v>
      </c>
      <c r="L859">
        <v>6.35</v>
      </c>
      <c r="M859">
        <v>3</v>
      </c>
      <c r="N859">
        <v>-11</v>
      </c>
      <c r="O859">
        <v>2.5</v>
      </c>
      <c r="P859">
        <v>-8.1999999999999993</v>
      </c>
      <c r="Q859" t="s">
        <v>23</v>
      </c>
    </row>
    <row r="860" spans="1:17" x14ac:dyDescent="0.3">
      <c r="A860">
        <v>2</v>
      </c>
      <c r="B860">
        <v>20161</v>
      </c>
      <c r="C860">
        <f t="shared" si="26"/>
        <v>1144348210.6674101</v>
      </c>
      <c r="D860">
        <f t="shared" si="27"/>
        <v>286087052.66685253</v>
      </c>
      <c r="E860" t="s">
        <v>32</v>
      </c>
      <c r="F860" t="s">
        <v>33</v>
      </c>
      <c r="G860" t="s">
        <v>34</v>
      </c>
      <c r="H860" t="s">
        <v>35</v>
      </c>
      <c r="I860">
        <v>0</v>
      </c>
      <c r="J860">
        <v>-6</v>
      </c>
      <c r="K860">
        <v>-3.5</v>
      </c>
      <c r="L860">
        <v>6.35</v>
      </c>
      <c r="M860">
        <v>3</v>
      </c>
      <c r="N860">
        <v>-11</v>
      </c>
      <c r="O860">
        <v>2.5</v>
      </c>
      <c r="P860">
        <v>-8.1999999999999993</v>
      </c>
      <c r="Q860" t="s">
        <v>23</v>
      </c>
    </row>
    <row r="861" spans="1:17" x14ac:dyDescent="0.3">
      <c r="A861">
        <v>2</v>
      </c>
      <c r="B861">
        <v>20162</v>
      </c>
      <c r="C861">
        <f t="shared" si="26"/>
        <v>1258783031.7341514</v>
      </c>
      <c r="D861">
        <f t="shared" si="27"/>
        <v>314695757.93353784</v>
      </c>
      <c r="E861" t="s">
        <v>32</v>
      </c>
      <c r="F861" t="s">
        <v>33</v>
      </c>
      <c r="G861" t="s">
        <v>34</v>
      </c>
      <c r="H861" t="s">
        <v>35</v>
      </c>
      <c r="I861">
        <v>0</v>
      </c>
      <c r="J861">
        <v>-6</v>
      </c>
      <c r="K861">
        <v>-3.5</v>
      </c>
      <c r="L861">
        <v>6.35</v>
      </c>
      <c r="M861">
        <v>3</v>
      </c>
      <c r="N861">
        <v>-11</v>
      </c>
      <c r="O861">
        <v>2.5</v>
      </c>
      <c r="P861">
        <v>-8.1999999999999993</v>
      </c>
      <c r="Q861" t="s">
        <v>23</v>
      </c>
    </row>
    <row r="862" spans="1:17" x14ac:dyDescent="0.3">
      <c r="A862">
        <v>2</v>
      </c>
      <c r="B862">
        <v>20163</v>
      </c>
      <c r="C862">
        <f t="shared" si="26"/>
        <v>1384661334.9075665</v>
      </c>
      <c r="D862">
        <f t="shared" si="27"/>
        <v>346165333.72689164</v>
      </c>
      <c r="E862" t="s">
        <v>32</v>
      </c>
      <c r="F862" t="s">
        <v>33</v>
      </c>
      <c r="G862" t="s">
        <v>34</v>
      </c>
      <c r="H862" t="s">
        <v>35</v>
      </c>
      <c r="I862">
        <v>0</v>
      </c>
      <c r="J862">
        <v>-6</v>
      </c>
      <c r="K862">
        <v>-3.5</v>
      </c>
      <c r="L862">
        <v>6.35</v>
      </c>
      <c r="M862">
        <v>3</v>
      </c>
      <c r="N862">
        <v>-11</v>
      </c>
      <c r="O862">
        <v>2.5</v>
      </c>
      <c r="P862">
        <v>-8.1999999999999993</v>
      </c>
      <c r="Q862" t="s">
        <v>23</v>
      </c>
    </row>
    <row r="863" spans="1:17" x14ac:dyDescent="0.3">
      <c r="A863">
        <v>2</v>
      </c>
      <c r="B863">
        <v>20164</v>
      </c>
      <c r="C863">
        <f t="shared" si="26"/>
        <v>1523127468.3983233</v>
      </c>
      <c r="D863">
        <f t="shared" si="27"/>
        <v>380781867.09958082</v>
      </c>
      <c r="E863" t="s">
        <v>32</v>
      </c>
      <c r="F863" t="s">
        <v>33</v>
      </c>
      <c r="G863" t="s">
        <v>34</v>
      </c>
      <c r="H863" t="s">
        <v>35</v>
      </c>
      <c r="I863">
        <v>0</v>
      </c>
      <c r="J863">
        <v>-6</v>
      </c>
      <c r="K863">
        <v>-3.5</v>
      </c>
      <c r="L863">
        <v>6.35</v>
      </c>
      <c r="M863">
        <v>3</v>
      </c>
      <c r="N863">
        <v>-11</v>
      </c>
      <c r="O863">
        <v>2.5</v>
      </c>
      <c r="P863">
        <v>-8.1999999999999993</v>
      </c>
      <c r="Q863" t="s">
        <v>23</v>
      </c>
    </row>
    <row r="864" spans="1:17" x14ac:dyDescent="0.3">
      <c r="A864">
        <v>2</v>
      </c>
      <c r="B864">
        <v>20165</v>
      </c>
      <c r="C864">
        <f t="shared" si="26"/>
        <v>1675440215.2381558</v>
      </c>
      <c r="D864">
        <f t="shared" si="27"/>
        <v>418860053.80953896</v>
      </c>
      <c r="E864" t="s">
        <v>32</v>
      </c>
      <c r="F864" t="s">
        <v>33</v>
      </c>
      <c r="G864" t="s">
        <v>34</v>
      </c>
      <c r="H864" t="s">
        <v>35</v>
      </c>
      <c r="I864">
        <v>0</v>
      </c>
      <c r="J864">
        <v>-6</v>
      </c>
      <c r="K864">
        <v>-3.5</v>
      </c>
      <c r="L864">
        <v>6.35</v>
      </c>
      <c r="M864">
        <v>3</v>
      </c>
      <c r="N864">
        <v>-11</v>
      </c>
      <c r="O864">
        <v>2.5</v>
      </c>
      <c r="P864">
        <v>-8.1999999999999993</v>
      </c>
      <c r="Q864" t="s">
        <v>23</v>
      </c>
    </row>
    <row r="865" spans="1:17" x14ac:dyDescent="0.3">
      <c r="A865">
        <v>2</v>
      </c>
      <c r="B865">
        <v>20166</v>
      </c>
      <c r="C865">
        <f t="shared" si="26"/>
        <v>1842984236.7619715</v>
      </c>
      <c r="D865">
        <f t="shared" si="27"/>
        <v>460746059.19049287</v>
      </c>
      <c r="E865" t="s">
        <v>32</v>
      </c>
      <c r="F865" t="s">
        <v>33</v>
      </c>
      <c r="G865" t="s">
        <v>34</v>
      </c>
      <c r="H865" t="s">
        <v>35</v>
      </c>
      <c r="I865">
        <v>0</v>
      </c>
      <c r="J865">
        <v>-6</v>
      </c>
      <c r="K865">
        <v>-3.5</v>
      </c>
      <c r="L865">
        <v>6.35</v>
      </c>
      <c r="M865">
        <v>3</v>
      </c>
      <c r="N865">
        <v>-11</v>
      </c>
      <c r="O865">
        <v>2.5</v>
      </c>
      <c r="P865">
        <v>-8.1999999999999993</v>
      </c>
      <c r="Q865" t="s">
        <v>23</v>
      </c>
    </row>
    <row r="866" spans="1:17" x14ac:dyDescent="0.3">
      <c r="A866">
        <v>2</v>
      </c>
      <c r="B866">
        <v>20167</v>
      </c>
      <c r="C866">
        <f t="shared" si="26"/>
        <v>2027282660.4381688</v>
      </c>
      <c r="D866">
        <f t="shared" si="27"/>
        <v>506820665.10954219</v>
      </c>
      <c r="E866" t="s">
        <v>32</v>
      </c>
      <c r="F866" t="s">
        <v>33</v>
      </c>
      <c r="G866" t="s">
        <v>34</v>
      </c>
      <c r="H866" t="s">
        <v>35</v>
      </c>
      <c r="I866">
        <v>0</v>
      </c>
      <c r="J866">
        <v>-6</v>
      </c>
      <c r="K866">
        <v>-3.5</v>
      </c>
      <c r="L866">
        <v>6.35</v>
      </c>
      <c r="M866">
        <v>3</v>
      </c>
      <c r="N866">
        <v>-11</v>
      </c>
      <c r="O866">
        <v>2.5</v>
      </c>
      <c r="P866">
        <v>-8.1999999999999993</v>
      </c>
      <c r="Q866" t="s">
        <v>23</v>
      </c>
    </row>
    <row r="867" spans="1:17" x14ac:dyDescent="0.3">
      <c r="A867">
        <v>2</v>
      </c>
      <c r="B867">
        <v>20168</v>
      </c>
      <c r="C867">
        <f t="shared" si="26"/>
        <v>2230010926.481986</v>
      </c>
      <c r="D867">
        <f t="shared" si="27"/>
        <v>557502731.62049651</v>
      </c>
      <c r="E867" t="s">
        <v>32</v>
      </c>
      <c r="F867" t="s">
        <v>33</v>
      </c>
      <c r="G867" t="s">
        <v>34</v>
      </c>
      <c r="H867" t="s">
        <v>35</v>
      </c>
      <c r="I867">
        <v>0</v>
      </c>
      <c r="J867">
        <v>-6</v>
      </c>
      <c r="K867">
        <v>-3.5</v>
      </c>
      <c r="L867">
        <v>6.35</v>
      </c>
      <c r="M867">
        <v>3</v>
      </c>
      <c r="N867">
        <v>-11</v>
      </c>
      <c r="O867">
        <v>2.5</v>
      </c>
      <c r="P867">
        <v>-8.1999999999999993</v>
      </c>
      <c r="Q867" t="s">
        <v>23</v>
      </c>
    </row>
    <row r="868" spans="1:17" x14ac:dyDescent="0.3">
      <c r="A868">
        <v>2</v>
      </c>
      <c r="B868">
        <v>20169</v>
      </c>
      <c r="C868">
        <f t="shared" si="26"/>
        <v>2453012019.1301847</v>
      </c>
      <c r="D868">
        <f t="shared" si="27"/>
        <v>613253004.78254616</v>
      </c>
      <c r="E868" t="s">
        <v>32</v>
      </c>
      <c r="F868" t="s">
        <v>33</v>
      </c>
      <c r="G868" t="s">
        <v>34</v>
      </c>
      <c r="H868" t="s">
        <v>35</v>
      </c>
      <c r="I868">
        <v>0</v>
      </c>
      <c r="J868">
        <v>-6</v>
      </c>
      <c r="K868">
        <v>-3.5</v>
      </c>
      <c r="L868">
        <v>6.35</v>
      </c>
      <c r="M868">
        <v>3</v>
      </c>
      <c r="N868">
        <v>-11</v>
      </c>
      <c r="O868">
        <v>2.5</v>
      </c>
      <c r="P868">
        <v>-8.1999999999999993</v>
      </c>
      <c r="Q868" t="s">
        <v>23</v>
      </c>
    </row>
    <row r="869" spans="1:17" x14ac:dyDescent="0.3">
      <c r="A869">
        <v>2</v>
      </c>
      <c r="B869">
        <v>20170</v>
      </c>
      <c r="C869">
        <f t="shared" si="26"/>
        <v>2698313221.0432034</v>
      </c>
      <c r="D869">
        <f t="shared" si="27"/>
        <v>674578305.26080084</v>
      </c>
      <c r="E869" t="s">
        <v>32</v>
      </c>
      <c r="F869" t="s">
        <v>33</v>
      </c>
      <c r="G869" t="s">
        <v>34</v>
      </c>
      <c r="H869" t="s">
        <v>35</v>
      </c>
      <c r="I869">
        <v>0</v>
      </c>
      <c r="J869">
        <v>-6</v>
      </c>
      <c r="K869">
        <v>-3.5</v>
      </c>
      <c r="L869">
        <v>6.35</v>
      </c>
      <c r="M869">
        <v>3</v>
      </c>
      <c r="N869">
        <v>-11</v>
      </c>
      <c r="O869">
        <v>2.5</v>
      </c>
      <c r="P869">
        <v>-8.1999999999999993</v>
      </c>
      <c r="Q869" t="s">
        <v>23</v>
      </c>
    </row>
    <row r="870" spans="1:17" x14ac:dyDescent="0.3">
      <c r="A870">
        <v>2</v>
      </c>
      <c r="B870">
        <v>20171</v>
      </c>
      <c r="C870">
        <f t="shared" si="26"/>
        <v>2968144543.1475239</v>
      </c>
      <c r="D870">
        <f t="shared" si="27"/>
        <v>742036135.78688097</v>
      </c>
      <c r="E870" t="s">
        <v>32</v>
      </c>
      <c r="F870" t="s">
        <v>33</v>
      </c>
      <c r="G870" t="s">
        <v>34</v>
      </c>
      <c r="H870" t="s">
        <v>35</v>
      </c>
      <c r="I870">
        <v>0</v>
      </c>
      <c r="J870">
        <v>-6</v>
      </c>
      <c r="K870">
        <v>-3.5</v>
      </c>
      <c r="L870">
        <v>6.35</v>
      </c>
      <c r="M870">
        <v>3</v>
      </c>
      <c r="N870">
        <v>-11</v>
      </c>
      <c r="O870">
        <v>2.5</v>
      </c>
      <c r="P870">
        <v>-8.1999999999999993</v>
      </c>
      <c r="Q870" t="s">
        <v>23</v>
      </c>
    </row>
    <row r="871" spans="1:17" x14ac:dyDescent="0.3">
      <c r="A871">
        <v>2</v>
      </c>
      <c r="B871">
        <v>20172</v>
      </c>
      <c r="C871">
        <f t="shared" si="26"/>
        <v>3264958997.4622765</v>
      </c>
      <c r="D871">
        <f t="shared" si="27"/>
        <v>816239749.36556911</v>
      </c>
      <c r="E871" t="s">
        <v>32</v>
      </c>
      <c r="F871" t="s">
        <v>33</v>
      </c>
      <c r="G871" t="s">
        <v>34</v>
      </c>
      <c r="H871" t="s">
        <v>35</v>
      </c>
      <c r="I871">
        <v>0</v>
      </c>
      <c r="J871">
        <v>-6</v>
      </c>
      <c r="K871">
        <v>-3.5</v>
      </c>
      <c r="L871">
        <v>6.35</v>
      </c>
      <c r="M871">
        <v>3</v>
      </c>
      <c r="N871">
        <v>-11</v>
      </c>
      <c r="O871">
        <v>2.5</v>
      </c>
      <c r="P871">
        <v>-8.1999999999999993</v>
      </c>
      <c r="Q871" t="s">
        <v>23</v>
      </c>
    </row>
    <row r="872" spans="1:17" x14ac:dyDescent="0.3">
      <c r="A872">
        <v>2</v>
      </c>
      <c r="B872">
        <v>20173</v>
      </c>
      <c r="C872">
        <f t="shared" si="26"/>
        <v>3591454897.2085042</v>
      </c>
      <c r="D872">
        <f t="shared" si="27"/>
        <v>897863724.30212605</v>
      </c>
      <c r="E872" t="s">
        <v>32</v>
      </c>
      <c r="F872" t="s">
        <v>33</v>
      </c>
      <c r="G872" t="s">
        <v>34</v>
      </c>
      <c r="H872" t="s">
        <v>35</v>
      </c>
      <c r="I872">
        <v>0</v>
      </c>
      <c r="J872">
        <v>-6</v>
      </c>
      <c r="K872">
        <v>-3.5</v>
      </c>
      <c r="L872">
        <v>6.35</v>
      </c>
      <c r="M872">
        <v>3</v>
      </c>
      <c r="N872">
        <v>-11</v>
      </c>
      <c r="O872">
        <v>2.5</v>
      </c>
      <c r="P872">
        <v>-8.1999999999999993</v>
      </c>
      <c r="Q872" t="s">
        <v>23</v>
      </c>
    </row>
    <row r="873" spans="1:17" x14ac:dyDescent="0.3">
      <c r="A873">
        <v>2</v>
      </c>
      <c r="B873">
        <v>20174</v>
      </c>
      <c r="C873">
        <f t="shared" si="26"/>
        <v>3950600386.9293551</v>
      </c>
      <c r="D873">
        <f t="shared" si="27"/>
        <v>987650096.73233879</v>
      </c>
      <c r="E873" t="s">
        <v>32</v>
      </c>
      <c r="F873" t="s">
        <v>33</v>
      </c>
      <c r="G873" t="s">
        <v>34</v>
      </c>
      <c r="H873" t="s">
        <v>35</v>
      </c>
      <c r="I873">
        <v>0</v>
      </c>
      <c r="J873">
        <v>-6</v>
      </c>
      <c r="K873">
        <v>-3.5</v>
      </c>
      <c r="L873">
        <v>6.35</v>
      </c>
      <c r="M873">
        <v>3</v>
      </c>
      <c r="N873">
        <v>-11</v>
      </c>
      <c r="O873">
        <v>2.5</v>
      </c>
      <c r="P873">
        <v>-8.1999999999999993</v>
      </c>
      <c r="Q873" t="s">
        <v>23</v>
      </c>
    </row>
    <row r="874" spans="1:17" x14ac:dyDescent="0.3">
      <c r="A874">
        <v>2</v>
      </c>
      <c r="B874">
        <v>20175</v>
      </c>
      <c r="C874">
        <f t="shared" si="26"/>
        <v>4345660425.6222906</v>
      </c>
      <c r="D874">
        <f t="shared" si="27"/>
        <v>1086415106.4055727</v>
      </c>
      <c r="E874" t="s">
        <v>32</v>
      </c>
      <c r="F874" t="s">
        <v>33</v>
      </c>
      <c r="G874" t="s">
        <v>34</v>
      </c>
      <c r="H874" t="s">
        <v>35</v>
      </c>
      <c r="I874">
        <v>0</v>
      </c>
      <c r="J874">
        <v>-6</v>
      </c>
      <c r="K874">
        <v>-3.5</v>
      </c>
      <c r="L874">
        <v>6.35</v>
      </c>
      <c r="M874">
        <v>3</v>
      </c>
      <c r="N874">
        <v>-11</v>
      </c>
      <c r="O874">
        <v>2.5</v>
      </c>
      <c r="P874">
        <v>-8.1999999999999993</v>
      </c>
      <c r="Q874" t="s">
        <v>23</v>
      </c>
    </row>
    <row r="875" spans="1:17" x14ac:dyDescent="0.3">
      <c r="A875">
        <v>2</v>
      </c>
      <c r="B875">
        <v>20176</v>
      </c>
      <c r="C875">
        <f t="shared" si="26"/>
        <v>4780226468.1845198</v>
      </c>
      <c r="D875">
        <f t="shared" si="27"/>
        <v>1195056617.0461299</v>
      </c>
      <c r="E875" t="s">
        <v>32</v>
      </c>
      <c r="F875" t="s">
        <v>33</v>
      </c>
      <c r="G875" t="s">
        <v>34</v>
      </c>
      <c r="H875" t="s">
        <v>35</v>
      </c>
      <c r="I875">
        <v>0</v>
      </c>
      <c r="J875">
        <v>-6</v>
      </c>
      <c r="K875">
        <v>-3.5</v>
      </c>
      <c r="L875">
        <v>6.35</v>
      </c>
      <c r="M875">
        <v>3</v>
      </c>
      <c r="N875">
        <v>-11</v>
      </c>
      <c r="O875">
        <v>2.5</v>
      </c>
      <c r="P875">
        <v>-8.1999999999999993</v>
      </c>
      <c r="Q875" t="s">
        <v>23</v>
      </c>
    </row>
    <row r="876" spans="1:17" x14ac:dyDescent="0.3">
      <c r="A876">
        <v>2</v>
      </c>
      <c r="B876">
        <v>20177</v>
      </c>
      <c r="C876">
        <f t="shared" si="26"/>
        <v>5258249115.0029726</v>
      </c>
      <c r="D876">
        <f t="shared" si="27"/>
        <v>1314562278.7507432</v>
      </c>
      <c r="E876" t="s">
        <v>32</v>
      </c>
      <c r="F876" t="s">
        <v>33</v>
      </c>
      <c r="G876" t="s">
        <v>34</v>
      </c>
      <c r="H876" t="s">
        <v>35</v>
      </c>
      <c r="I876">
        <v>0</v>
      </c>
      <c r="J876">
        <v>-6</v>
      </c>
      <c r="K876">
        <v>-3.5</v>
      </c>
      <c r="L876">
        <v>6.35</v>
      </c>
      <c r="M876">
        <v>3</v>
      </c>
      <c r="N876">
        <v>-11</v>
      </c>
      <c r="O876">
        <v>2.5</v>
      </c>
      <c r="P876">
        <v>-8.1999999999999993</v>
      </c>
      <c r="Q876" t="s">
        <v>23</v>
      </c>
    </row>
    <row r="877" spans="1:17" x14ac:dyDescent="0.3">
      <c r="A877">
        <v>2</v>
      </c>
      <c r="B877">
        <v>20178</v>
      </c>
      <c r="C877">
        <f t="shared" si="26"/>
        <v>5784074026.5032701</v>
      </c>
      <c r="D877">
        <f t="shared" si="27"/>
        <v>1446018506.6258175</v>
      </c>
      <c r="E877" t="s">
        <v>32</v>
      </c>
      <c r="F877" t="s">
        <v>33</v>
      </c>
      <c r="G877" t="s">
        <v>34</v>
      </c>
      <c r="H877" t="s">
        <v>35</v>
      </c>
      <c r="I877">
        <v>0</v>
      </c>
      <c r="J877">
        <v>-6</v>
      </c>
      <c r="K877">
        <v>-3.5</v>
      </c>
      <c r="L877">
        <v>6.35</v>
      </c>
      <c r="M877">
        <v>3</v>
      </c>
      <c r="N877">
        <v>-11</v>
      </c>
      <c r="O877">
        <v>2.5</v>
      </c>
      <c r="P877">
        <v>-8.1999999999999993</v>
      </c>
      <c r="Q877" t="s">
        <v>23</v>
      </c>
    </row>
    <row r="878" spans="1:17" x14ac:dyDescent="0.3">
      <c r="A878">
        <v>2</v>
      </c>
      <c r="B878">
        <v>20179</v>
      </c>
      <c r="C878">
        <f t="shared" si="26"/>
        <v>6362481429.1535978</v>
      </c>
      <c r="D878">
        <f t="shared" si="27"/>
        <v>1590620357.2883995</v>
      </c>
      <c r="E878" t="s">
        <v>32</v>
      </c>
      <c r="F878" t="s">
        <v>33</v>
      </c>
      <c r="G878" t="s">
        <v>34</v>
      </c>
      <c r="H878" t="s">
        <v>35</v>
      </c>
      <c r="I878">
        <v>0</v>
      </c>
      <c r="J878">
        <v>-6</v>
      </c>
      <c r="K878">
        <v>-3.5</v>
      </c>
      <c r="L878">
        <v>6.35</v>
      </c>
      <c r="M878">
        <v>3</v>
      </c>
      <c r="N878">
        <v>-11</v>
      </c>
      <c r="O878">
        <v>2.5</v>
      </c>
      <c r="P878">
        <v>-8.1999999999999993</v>
      </c>
      <c r="Q878" t="s">
        <v>23</v>
      </c>
    </row>
    <row r="879" spans="1:17" x14ac:dyDescent="0.3">
      <c r="A879">
        <v>2</v>
      </c>
      <c r="B879">
        <v>20180</v>
      </c>
      <c r="C879">
        <f t="shared" si="26"/>
        <v>6998729572.0689583</v>
      </c>
      <c r="D879">
        <f t="shared" si="27"/>
        <v>1749682393.0172396</v>
      </c>
      <c r="E879" t="s">
        <v>32</v>
      </c>
      <c r="F879" t="s">
        <v>33</v>
      </c>
      <c r="G879" t="s">
        <v>34</v>
      </c>
      <c r="H879" t="s">
        <v>35</v>
      </c>
      <c r="I879">
        <v>0</v>
      </c>
      <c r="J879">
        <v>-6</v>
      </c>
      <c r="K879">
        <v>-3.5</v>
      </c>
      <c r="L879">
        <v>6.35</v>
      </c>
      <c r="M879">
        <v>3</v>
      </c>
      <c r="N879">
        <v>-11</v>
      </c>
      <c r="O879">
        <v>2.5</v>
      </c>
      <c r="P879">
        <v>-8.1999999999999993</v>
      </c>
      <c r="Q879" t="s">
        <v>23</v>
      </c>
    </row>
    <row r="880" spans="1:17" x14ac:dyDescent="0.3">
      <c r="A880">
        <v>2</v>
      </c>
      <c r="B880">
        <v>20181</v>
      </c>
      <c r="C880">
        <f t="shared" si="26"/>
        <v>7698602529.2758551</v>
      </c>
      <c r="D880">
        <f t="shared" si="27"/>
        <v>1924650632.3189638</v>
      </c>
      <c r="E880" t="s">
        <v>32</v>
      </c>
      <c r="F880" t="s">
        <v>33</v>
      </c>
      <c r="G880" t="s">
        <v>34</v>
      </c>
      <c r="H880" t="s">
        <v>35</v>
      </c>
      <c r="I880">
        <v>0</v>
      </c>
      <c r="J880">
        <v>-6</v>
      </c>
      <c r="K880">
        <v>-3.5</v>
      </c>
      <c r="L880">
        <v>6.35</v>
      </c>
      <c r="M880">
        <v>3</v>
      </c>
      <c r="N880">
        <v>-11</v>
      </c>
      <c r="O880">
        <v>2.5</v>
      </c>
      <c r="P880">
        <v>-8.1999999999999993</v>
      </c>
      <c r="Q880" t="s">
        <v>23</v>
      </c>
    </row>
    <row r="881" spans="1:17" x14ac:dyDescent="0.3">
      <c r="A881">
        <v>2</v>
      </c>
      <c r="B881">
        <v>20182</v>
      </c>
      <c r="C881">
        <f t="shared" si="26"/>
        <v>8468462782.2034416</v>
      </c>
      <c r="D881">
        <f t="shared" si="27"/>
        <v>2117115695.5508604</v>
      </c>
      <c r="E881" t="s">
        <v>32</v>
      </c>
      <c r="F881" t="s">
        <v>33</v>
      </c>
      <c r="G881" t="s">
        <v>34</v>
      </c>
      <c r="H881" t="s">
        <v>35</v>
      </c>
      <c r="I881">
        <v>0</v>
      </c>
      <c r="J881">
        <v>-6</v>
      </c>
      <c r="K881">
        <v>-3.5</v>
      </c>
      <c r="L881">
        <v>6.35</v>
      </c>
      <c r="M881">
        <v>3</v>
      </c>
      <c r="N881">
        <v>-11</v>
      </c>
      <c r="O881">
        <v>2.5</v>
      </c>
      <c r="P881">
        <v>-8.1999999999999993</v>
      </c>
      <c r="Q881" t="s">
        <v>23</v>
      </c>
    </row>
    <row r="882" spans="1:17" x14ac:dyDescent="0.3">
      <c r="A882">
        <v>2</v>
      </c>
      <c r="B882">
        <v>20183</v>
      </c>
      <c r="C882">
        <f t="shared" si="26"/>
        <v>9315309060.4237862</v>
      </c>
      <c r="D882">
        <f t="shared" si="27"/>
        <v>2328827265.1059465</v>
      </c>
      <c r="E882" t="s">
        <v>32</v>
      </c>
      <c r="F882" t="s">
        <v>33</v>
      </c>
      <c r="G882" t="s">
        <v>34</v>
      </c>
      <c r="H882" t="s">
        <v>35</v>
      </c>
      <c r="I882">
        <v>0</v>
      </c>
      <c r="J882">
        <v>-6</v>
      </c>
      <c r="K882">
        <v>-3.5</v>
      </c>
      <c r="L882">
        <v>6.35</v>
      </c>
      <c r="M882">
        <v>3</v>
      </c>
      <c r="N882">
        <v>-11</v>
      </c>
      <c r="O882">
        <v>2.5</v>
      </c>
      <c r="P882">
        <v>-8.1999999999999993</v>
      </c>
      <c r="Q882" t="s">
        <v>23</v>
      </c>
    </row>
    <row r="883" spans="1:17" x14ac:dyDescent="0.3">
      <c r="A883">
        <v>2</v>
      </c>
      <c r="B883">
        <v>20184</v>
      </c>
      <c r="C883">
        <f t="shared" si="26"/>
        <v>10246839966.466166</v>
      </c>
      <c r="D883">
        <f t="shared" si="27"/>
        <v>2561709991.6165414</v>
      </c>
      <c r="E883" t="s">
        <v>32</v>
      </c>
      <c r="F883" t="s">
        <v>33</v>
      </c>
      <c r="G883" t="s">
        <v>34</v>
      </c>
      <c r="H883" t="s">
        <v>35</v>
      </c>
      <c r="I883">
        <v>0</v>
      </c>
      <c r="J883">
        <v>-6</v>
      </c>
      <c r="K883">
        <v>-3.5</v>
      </c>
      <c r="L883">
        <v>6.35</v>
      </c>
      <c r="M883">
        <v>3</v>
      </c>
      <c r="N883">
        <v>-11</v>
      </c>
      <c r="O883">
        <v>2.5</v>
      </c>
      <c r="P883">
        <v>-8.1999999999999993</v>
      </c>
      <c r="Q883" t="s">
        <v>23</v>
      </c>
    </row>
    <row r="884" spans="1:17" x14ac:dyDescent="0.3">
      <c r="A884">
        <v>2</v>
      </c>
      <c r="B884">
        <v>20185</v>
      </c>
      <c r="C884">
        <f t="shared" si="26"/>
        <v>11271523963.112783</v>
      </c>
      <c r="D884">
        <f t="shared" si="27"/>
        <v>2817880990.7781959</v>
      </c>
      <c r="E884" t="s">
        <v>32</v>
      </c>
      <c r="F884" t="s">
        <v>33</v>
      </c>
      <c r="G884" t="s">
        <v>34</v>
      </c>
      <c r="H884" t="s">
        <v>35</v>
      </c>
      <c r="I884">
        <v>0</v>
      </c>
      <c r="J884">
        <v>-6</v>
      </c>
      <c r="K884">
        <v>-3.5</v>
      </c>
      <c r="L884">
        <v>6.35</v>
      </c>
      <c r="M884">
        <v>3</v>
      </c>
      <c r="N884">
        <v>-11</v>
      </c>
      <c r="O884">
        <v>2.5</v>
      </c>
      <c r="P884">
        <v>-8.1999999999999993</v>
      </c>
      <c r="Q884" t="s">
        <v>23</v>
      </c>
    </row>
    <row r="885" spans="1:17" x14ac:dyDescent="0.3">
      <c r="A885">
        <v>2</v>
      </c>
      <c r="B885">
        <v>20186</v>
      </c>
      <c r="C885">
        <f t="shared" si="26"/>
        <v>12398676359.424063</v>
      </c>
      <c r="D885">
        <f t="shared" si="27"/>
        <v>3099669089.8560157</v>
      </c>
      <c r="E885" t="s">
        <v>32</v>
      </c>
      <c r="F885" t="s">
        <v>33</v>
      </c>
      <c r="G885" t="s">
        <v>34</v>
      </c>
      <c r="H885" t="s">
        <v>35</v>
      </c>
      <c r="I885">
        <v>0</v>
      </c>
      <c r="J885">
        <v>-6</v>
      </c>
      <c r="K885">
        <v>-3.5</v>
      </c>
      <c r="L885">
        <v>6.35</v>
      </c>
      <c r="M885">
        <v>3</v>
      </c>
      <c r="N885">
        <v>-11</v>
      </c>
      <c r="O885">
        <v>2.5</v>
      </c>
      <c r="P885">
        <v>-8.1999999999999993</v>
      </c>
      <c r="Q885" t="s">
        <v>23</v>
      </c>
    </row>
    <row r="886" spans="1:17" x14ac:dyDescent="0.3">
      <c r="A886">
        <v>2</v>
      </c>
      <c r="B886">
        <v>20187</v>
      </c>
      <c r="C886">
        <f t="shared" si="26"/>
        <v>13638543995.36647</v>
      </c>
      <c r="D886">
        <f t="shared" si="27"/>
        <v>3409635998.8416176</v>
      </c>
      <c r="E886" t="s">
        <v>32</v>
      </c>
      <c r="F886" t="s">
        <v>33</v>
      </c>
      <c r="G886" t="s">
        <v>34</v>
      </c>
      <c r="H886" t="s">
        <v>35</v>
      </c>
      <c r="I886">
        <v>0</v>
      </c>
      <c r="J886">
        <v>-6</v>
      </c>
      <c r="K886">
        <v>-3.5</v>
      </c>
      <c r="L886">
        <v>6.35</v>
      </c>
      <c r="M886">
        <v>3</v>
      </c>
      <c r="N886">
        <v>-11</v>
      </c>
      <c r="O886">
        <v>2.5</v>
      </c>
      <c r="P886">
        <v>-8.1999999999999993</v>
      </c>
      <c r="Q886" t="s">
        <v>23</v>
      </c>
    </row>
    <row r="887" spans="1:17" x14ac:dyDescent="0.3">
      <c r="A887">
        <v>2</v>
      </c>
      <c r="B887">
        <v>20188</v>
      </c>
      <c r="C887">
        <f t="shared" si="26"/>
        <v>15002398394.903118</v>
      </c>
      <c r="D887">
        <f t="shared" si="27"/>
        <v>3750599598.7257795</v>
      </c>
      <c r="E887" t="s">
        <v>32</v>
      </c>
      <c r="F887" t="s">
        <v>33</v>
      </c>
      <c r="G887" t="s">
        <v>34</v>
      </c>
      <c r="H887" t="s">
        <v>35</v>
      </c>
      <c r="I887">
        <v>0</v>
      </c>
      <c r="J887">
        <v>-6</v>
      </c>
      <c r="K887">
        <v>-3.5</v>
      </c>
      <c r="L887">
        <v>6.35</v>
      </c>
      <c r="M887">
        <v>3</v>
      </c>
      <c r="N887">
        <v>-11</v>
      </c>
      <c r="O887">
        <v>2.5</v>
      </c>
      <c r="P887">
        <v>-8.1999999999999993</v>
      </c>
      <c r="Q887" t="s">
        <v>23</v>
      </c>
    </row>
    <row r="888" spans="1:17" x14ac:dyDescent="0.3">
      <c r="A888">
        <v>2</v>
      </c>
      <c r="B888">
        <v>20189</v>
      </c>
      <c r="C888">
        <f t="shared" si="26"/>
        <v>16502638234.393431</v>
      </c>
      <c r="D888">
        <f t="shared" si="27"/>
        <v>4125659558.5983577</v>
      </c>
      <c r="E888" t="s">
        <v>32</v>
      </c>
      <c r="F888" t="s">
        <v>33</v>
      </c>
      <c r="G888" t="s">
        <v>34</v>
      </c>
      <c r="H888" t="s">
        <v>35</v>
      </c>
      <c r="I888">
        <v>0</v>
      </c>
      <c r="J888">
        <v>-6</v>
      </c>
      <c r="K888">
        <v>-3.5</v>
      </c>
      <c r="L888">
        <v>6.35</v>
      </c>
      <c r="M888">
        <v>3</v>
      </c>
      <c r="N888">
        <v>-11</v>
      </c>
      <c r="O888">
        <v>2.5</v>
      </c>
      <c r="P888">
        <v>-8.1999999999999993</v>
      </c>
      <c r="Q888" t="s">
        <v>23</v>
      </c>
    </row>
    <row r="889" spans="1:17" x14ac:dyDescent="0.3">
      <c r="A889">
        <v>2</v>
      </c>
      <c r="B889">
        <v>20190</v>
      </c>
      <c r="C889">
        <f t="shared" si="26"/>
        <v>18152902057.832775</v>
      </c>
      <c r="D889">
        <f t="shared" si="27"/>
        <v>4538225514.4581938</v>
      </c>
      <c r="E889" t="s">
        <v>32</v>
      </c>
      <c r="F889" t="s">
        <v>33</v>
      </c>
      <c r="G889" t="s">
        <v>34</v>
      </c>
      <c r="H889" t="s">
        <v>35</v>
      </c>
      <c r="I889">
        <v>0</v>
      </c>
      <c r="J889">
        <v>-6</v>
      </c>
      <c r="K889">
        <v>-3.5</v>
      </c>
      <c r="L889">
        <v>6.35</v>
      </c>
      <c r="M889">
        <v>3</v>
      </c>
      <c r="N889">
        <v>-11</v>
      </c>
      <c r="O889">
        <v>2.5</v>
      </c>
      <c r="P889">
        <v>-8.1999999999999993</v>
      </c>
      <c r="Q889" t="s">
        <v>23</v>
      </c>
    </row>
    <row r="890" spans="1:17" x14ac:dyDescent="0.3">
      <c r="A890">
        <v>2</v>
      </c>
      <c r="B890">
        <v>20191</v>
      </c>
      <c r="C890">
        <f t="shared" si="26"/>
        <v>19968192263.616055</v>
      </c>
      <c r="D890">
        <f t="shared" si="27"/>
        <v>4992048065.9040136</v>
      </c>
      <c r="E890" t="s">
        <v>32</v>
      </c>
      <c r="F890" t="s">
        <v>33</v>
      </c>
      <c r="G890" t="s">
        <v>34</v>
      </c>
      <c r="H890" t="s">
        <v>35</v>
      </c>
      <c r="I890">
        <v>0</v>
      </c>
      <c r="J890">
        <v>-6</v>
      </c>
      <c r="K890">
        <v>-3.5</v>
      </c>
      <c r="L890">
        <v>6.35</v>
      </c>
      <c r="M890">
        <v>3</v>
      </c>
      <c r="N890">
        <v>-11</v>
      </c>
      <c r="O890">
        <v>2.5</v>
      </c>
      <c r="P890">
        <v>-8.1999999999999993</v>
      </c>
      <c r="Q890" t="s">
        <v>23</v>
      </c>
    </row>
    <row r="891" spans="1:17" x14ac:dyDescent="0.3">
      <c r="A891">
        <v>2</v>
      </c>
      <c r="B891">
        <v>20192</v>
      </c>
      <c r="C891">
        <f t="shared" si="26"/>
        <v>21965011489.977661</v>
      </c>
      <c r="D891">
        <f t="shared" si="27"/>
        <v>5491252872.4944153</v>
      </c>
      <c r="E891" t="s">
        <v>32</v>
      </c>
      <c r="F891" t="s">
        <v>33</v>
      </c>
      <c r="G891" t="s">
        <v>34</v>
      </c>
      <c r="H891" t="s">
        <v>35</v>
      </c>
      <c r="I891">
        <v>0</v>
      </c>
      <c r="J891">
        <v>-6</v>
      </c>
      <c r="K891">
        <v>-3.5</v>
      </c>
      <c r="L891">
        <v>6.35</v>
      </c>
      <c r="M891">
        <v>3</v>
      </c>
      <c r="N891">
        <v>-11</v>
      </c>
      <c r="O891">
        <v>2.5</v>
      </c>
      <c r="P891">
        <v>-8.1999999999999993</v>
      </c>
      <c r="Q891" t="s">
        <v>23</v>
      </c>
    </row>
    <row r="892" spans="1:17" x14ac:dyDescent="0.3">
      <c r="A892">
        <v>2</v>
      </c>
      <c r="B892">
        <v>20193</v>
      </c>
      <c r="C892">
        <f t="shared" si="26"/>
        <v>24161512638.97543</v>
      </c>
      <c r="D892">
        <f t="shared" si="27"/>
        <v>6040378159.7438574</v>
      </c>
      <c r="E892" t="s">
        <v>32</v>
      </c>
      <c r="F892" t="s">
        <v>33</v>
      </c>
      <c r="G892" t="s">
        <v>34</v>
      </c>
      <c r="H892" t="s">
        <v>35</v>
      </c>
      <c r="I892">
        <v>0</v>
      </c>
      <c r="J892">
        <v>-6</v>
      </c>
      <c r="K892">
        <v>-3.5</v>
      </c>
      <c r="L892">
        <v>6.35</v>
      </c>
      <c r="M892">
        <v>3</v>
      </c>
      <c r="N892">
        <v>-11</v>
      </c>
      <c r="O892">
        <v>2.5</v>
      </c>
      <c r="P892">
        <v>-8.1999999999999993</v>
      </c>
      <c r="Q892" t="s">
        <v>23</v>
      </c>
    </row>
    <row r="893" spans="1:17" x14ac:dyDescent="0.3">
      <c r="A893">
        <v>2</v>
      </c>
      <c r="B893">
        <v>20194</v>
      </c>
      <c r="C893">
        <f t="shared" si="26"/>
        <v>26577663902.872974</v>
      </c>
      <c r="D893">
        <f t="shared" si="27"/>
        <v>6644415975.7182436</v>
      </c>
      <c r="E893" t="s">
        <v>32</v>
      </c>
      <c r="F893" t="s">
        <v>33</v>
      </c>
      <c r="G893" t="s">
        <v>34</v>
      </c>
      <c r="H893" t="s">
        <v>35</v>
      </c>
      <c r="I893">
        <v>0</v>
      </c>
      <c r="J893">
        <v>-6</v>
      </c>
      <c r="K893">
        <v>-3.5</v>
      </c>
      <c r="L893">
        <v>6.35</v>
      </c>
      <c r="M893">
        <v>3</v>
      </c>
      <c r="N893">
        <v>-11</v>
      </c>
      <c r="O893">
        <v>2.5</v>
      </c>
      <c r="P893">
        <v>-8.1999999999999993</v>
      </c>
      <c r="Q893" t="s">
        <v>23</v>
      </c>
    </row>
    <row r="894" spans="1:17" x14ac:dyDescent="0.3">
      <c r="A894">
        <v>2</v>
      </c>
      <c r="B894">
        <v>20195</v>
      </c>
      <c r="C894">
        <f t="shared" ref="C894:C957" si="28">C893*1.1</f>
        <v>29235430293.160275</v>
      </c>
      <c r="D894">
        <f t="shared" ref="D894:D957" si="29">D893*1.1</f>
        <v>7308857573.2900686</v>
      </c>
      <c r="E894" t="s">
        <v>32</v>
      </c>
      <c r="F894" t="s">
        <v>33</v>
      </c>
      <c r="G894" t="s">
        <v>34</v>
      </c>
      <c r="H894" t="s">
        <v>35</v>
      </c>
      <c r="I894">
        <v>0</v>
      </c>
      <c r="J894">
        <v>-6</v>
      </c>
      <c r="K894">
        <v>-3.5</v>
      </c>
      <c r="L894">
        <v>6.35</v>
      </c>
      <c r="M894">
        <v>3</v>
      </c>
      <c r="N894">
        <v>-11</v>
      </c>
      <c r="O894">
        <v>2.5</v>
      </c>
      <c r="P894">
        <v>-8.1999999999999993</v>
      </c>
      <c r="Q894" t="s">
        <v>23</v>
      </c>
    </row>
    <row r="895" spans="1:17" x14ac:dyDescent="0.3">
      <c r="A895">
        <v>2</v>
      </c>
      <c r="B895">
        <v>20196</v>
      </c>
      <c r="C895">
        <f t="shared" si="28"/>
        <v>32158973322.476303</v>
      </c>
      <c r="D895">
        <f t="shared" si="29"/>
        <v>8039743330.6190758</v>
      </c>
      <c r="E895" t="s">
        <v>32</v>
      </c>
      <c r="F895" t="s">
        <v>33</v>
      </c>
      <c r="G895" t="s">
        <v>34</v>
      </c>
      <c r="H895" t="s">
        <v>35</v>
      </c>
      <c r="I895">
        <v>0</v>
      </c>
      <c r="J895">
        <v>-6</v>
      </c>
      <c r="K895">
        <v>-3.5</v>
      </c>
      <c r="L895">
        <v>6.35</v>
      </c>
      <c r="M895">
        <v>3</v>
      </c>
      <c r="N895">
        <v>-11</v>
      </c>
      <c r="O895">
        <v>2.5</v>
      </c>
      <c r="P895">
        <v>-8.1999999999999993</v>
      </c>
      <c r="Q895" t="s">
        <v>23</v>
      </c>
    </row>
    <row r="896" spans="1:17" x14ac:dyDescent="0.3">
      <c r="A896">
        <v>2</v>
      </c>
      <c r="B896">
        <v>20197</v>
      </c>
      <c r="C896">
        <f t="shared" si="28"/>
        <v>35374870654.723938</v>
      </c>
      <c r="D896">
        <f t="shared" si="29"/>
        <v>8843717663.6809845</v>
      </c>
      <c r="E896" t="s">
        <v>32</v>
      </c>
      <c r="F896" t="s">
        <v>33</v>
      </c>
      <c r="G896" t="s">
        <v>34</v>
      </c>
      <c r="H896" t="s">
        <v>35</v>
      </c>
      <c r="I896">
        <v>0</v>
      </c>
      <c r="J896">
        <v>-6</v>
      </c>
      <c r="K896">
        <v>-3.5</v>
      </c>
      <c r="L896">
        <v>6.35</v>
      </c>
      <c r="M896">
        <v>3</v>
      </c>
      <c r="N896">
        <v>-11</v>
      </c>
      <c r="O896">
        <v>2.5</v>
      </c>
      <c r="P896">
        <v>-8.1999999999999993</v>
      </c>
      <c r="Q896" t="s">
        <v>23</v>
      </c>
    </row>
    <row r="897" spans="1:17" x14ac:dyDescent="0.3">
      <c r="A897">
        <v>2</v>
      </c>
      <c r="B897">
        <v>20198</v>
      </c>
      <c r="C897">
        <f t="shared" si="28"/>
        <v>38912357720.196335</v>
      </c>
      <c r="D897">
        <f t="shared" si="29"/>
        <v>9728089430.0490837</v>
      </c>
      <c r="E897" t="s">
        <v>32</v>
      </c>
      <c r="F897" t="s">
        <v>33</v>
      </c>
      <c r="G897" t="s">
        <v>34</v>
      </c>
      <c r="H897" t="s">
        <v>35</v>
      </c>
      <c r="I897">
        <v>0</v>
      </c>
      <c r="J897">
        <v>-6</v>
      </c>
      <c r="K897">
        <v>-3.5</v>
      </c>
      <c r="L897">
        <v>6.35</v>
      </c>
      <c r="M897">
        <v>3</v>
      </c>
      <c r="N897">
        <v>-11</v>
      </c>
      <c r="O897">
        <v>2.5</v>
      </c>
      <c r="P897">
        <v>-8.1999999999999993</v>
      </c>
      <c r="Q897" t="s">
        <v>23</v>
      </c>
    </row>
    <row r="898" spans="1:17" x14ac:dyDescent="0.3">
      <c r="A898">
        <v>2</v>
      </c>
      <c r="B898">
        <v>20199</v>
      </c>
      <c r="C898">
        <f t="shared" si="28"/>
        <v>42803593492.215973</v>
      </c>
      <c r="D898">
        <f t="shared" si="29"/>
        <v>10700898373.053993</v>
      </c>
      <c r="E898" t="s">
        <v>32</v>
      </c>
      <c r="F898" t="s">
        <v>33</v>
      </c>
      <c r="G898" t="s">
        <v>34</v>
      </c>
      <c r="H898" t="s">
        <v>35</v>
      </c>
      <c r="I898">
        <v>0</v>
      </c>
      <c r="J898">
        <v>-6</v>
      </c>
      <c r="K898">
        <v>-3.5</v>
      </c>
      <c r="L898">
        <v>6.35</v>
      </c>
      <c r="M898">
        <v>3</v>
      </c>
      <c r="N898">
        <v>-11</v>
      </c>
      <c r="O898">
        <v>2.5</v>
      </c>
      <c r="P898">
        <v>-8.1999999999999993</v>
      </c>
      <c r="Q898" t="s">
        <v>23</v>
      </c>
    </row>
    <row r="899" spans="1:17" x14ac:dyDescent="0.3">
      <c r="A899">
        <v>2</v>
      </c>
      <c r="B899">
        <v>20200</v>
      </c>
      <c r="C899">
        <f t="shared" si="28"/>
        <v>47083952841.437576</v>
      </c>
      <c r="D899">
        <f t="shared" si="29"/>
        <v>11770988210.359394</v>
      </c>
      <c r="E899" t="s">
        <v>32</v>
      </c>
      <c r="F899" t="s">
        <v>33</v>
      </c>
      <c r="G899" t="s">
        <v>34</v>
      </c>
      <c r="H899" t="s">
        <v>35</v>
      </c>
      <c r="I899">
        <v>0</v>
      </c>
      <c r="J899">
        <v>-6</v>
      </c>
      <c r="K899">
        <v>-3.5</v>
      </c>
      <c r="L899">
        <v>6.35</v>
      </c>
      <c r="M899">
        <v>3</v>
      </c>
      <c r="N899">
        <v>-11</v>
      </c>
      <c r="O899">
        <v>2.5</v>
      </c>
      <c r="P899">
        <v>-8.1999999999999993</v>
      </c>
      <c r="Q899" t="s">
        <v>23</v>
      </c>
    </row>
    <row r="900" spans="1:17" x14ac:dyDescent="0.3">
      <c r="A900">
        <v>2</v>
      </c>
      <c r="B900">
        <v>20201</v>
      </c>
      <c r="C900">
        <f t="shared" si="28"/>
        <v>51792348125.581337</v>
      </c>
      <c r="D900">
        <f t="shared" si="29"/>
        <v>12948087031.395334</v>
      </c>
      <c r="E900" t="s">
        <v>32</v>
      </c>
      <c r="F900" t="s">
        <v>33</v>
      </c>
      <c r="G900" t="s">
        <v>34</v>
      </c>
      <c r="H900" t="s">
        <v>35</v>
      </c>
      <c r="I900">
        <v>0</v>
      </c>
      <c r="J900">
        <v>-6</v>
      </c>
      <c r="K900">
        <v>-3.5</v>
      </c>
      <c r="L900">
        <v>6.35</v>
      </c>
      <c r="M900">
        <v>3</v>
      </c>
      <c r="N900">
        <v>-11</v>
      </c>
      <c r="O900">
        <v>2.5</v>
      </c>
      <c r="P900">
        <v>-8.1999999999999993</v>
      </c>
      <c r="Q900" t="s">
        <v>23</v>
      </c>
    </row>
    <row r="901" spans="1:17" x14ac:dyDescent="0.3">
      <c r="A901">
        <v>2</v>
      </c>
      <c r="B901">
        <v>20202</v>
      </c>
      <c r="C901">
        <f t="shared" si="28"/>
        <v>56971582938.139473</v>
      </c>
      <c r="D901">
        <f t="shared" si="29"/>
        <v>14242895734.534868</v>
      </c>
      <c r="E901" t="s">
        <v>32</v>
      </c>
      <c r="F901" t="s">
        <v>33</v>
      </c>
      <c r="G901" t="s">
        <v>34</v>
      </c>
      <c r="H901" t="s">
        <v>35</v>
      </c>
      <c r="I901">
        <v>0</v>
      </c>
      <c r="J901">
        <v>-6</v>
      </c>
      <c r="K901">
        <v>-3.5</v>
      </c>
      <c r="L901">
        <v>6.35</v>
      </c>
      <c r="M901">
        <v>3</v>
      </c>
      <c r="N901">
        <v>-11</v>
      </c>
      <c r="O901">
        <v>2.5</v>
      </c>
      <c r="P901">
        <v>-8.1999999999999993</v>
      </c>
      <c r="Q901" t="s">
        <v>23</v>
      </c>
    </row>
    <row r="902" spans="1:17" x14ac:dyDescent="0.3">
      <c r="A902">
        <v>2</v>
      </c>
      <c r="B902">
        <v>20203</v>
      </c>
      <c r="C902">
        <f t="shared" si="28"/>
        <v>62668741231.953423</v>
      </c>
      <c r="D902">
        <f t="shared" si="29"/>
        <v>15667185307.988356</v>
      </c>
      <c r="E902" t="s">
        <v>32</v>
      </c>
      <c r="F902" t="s">
        <v>33</v>
      </c>
      <c r="G902" t="s">
        <v>34</v>
      </c>
      <c r="H902" t="s">
        <v>35</v>
      </c>
      <c r="I902">
        <v>0</v>
      </c>
      <c r="J902">
        <v>-6</v>
      </c>
      <c r="K902">
        <v>-3.5</v>
      </c>
      <c r="L902">
        <v>6.35</v>
      </c>
      <c r="M902">
        <v>3</v>
      </c>
      <c r="N902">
        <v>-11</v>
      </c>
      <c r="O902">
        <v>2.5</v>
      </c>
      <c r="P902">
        <v>-8.1999999999999993</v>
      </c>
      <c r="Q902" t="s">
        <v>23</v>
      </c>
    </row>
    <row r="903" spans="1:17" x14ac:dyDescent="0.3">
      <c r="A903">
        <v>2</v>
      </c>
      <c r="B903">
        <v>20204</v>
      </c>
      <c r="C903">
        <f t="shared" si="28"/>
        <v>68935615355.148773</v>
      </c>
      <c r="D903">
        <f t="shared" si="29"/>
        <v>17233903838.787193</v>
      </c>
      <c r="E903" t="s">
        <v>32</v>
      </c>
      <c r="F903" t="s">
        <v>33</v>
      </c>
      <c r="G903" t="s">
        <v>34</v>
      </c>
      <c r="H903" t="s">
        <v>35</v>
      </c>
      <c r="I903">
        <v>0</v>
      </c>
      <c r="J903">
        <v>-6</v>
      </c>
      <c r="K903">
        <v>-3.5</v>
      </c>
      <c r="L903">
        <v>6.35</v>
      </c>
      <c r="M903">
        <v>3</v>
      </c>
      <c r="N903">
        <v>-11</v>
      </c>
      <c r="O903">
        <v>2.5</v>
      </c>
      <c r="P903">
        <v>-8.1999999999999993</v>
      </c>
      <c r="Q903" t="s">
        <v>23</v>
      </c>
    </row>
    <row r="904" spans="1:17" x14ac:dyDescent="0.3">
      <c r="A904">
        <v>2</v>
      </c>
      <c r="B904">
        <v>20205</v>
      </c>
      <c r="C904">
        <f t="shared" si="28"/>
        <v>75829176890.663651</v>
      </c>
      <c r="D904">
        <f t="shared" si="29"/>
        <v>18957294222.665913</v>
      </c>
      <c r="E904" t="s">
        <v>32</v>
      </c>
      <c r="F904" t="s">
        <v>33</v>
      </c>
      <c r="G904" t="s">
        <v>34</v>
      </c>
      <c r="H904" t="s">
        <v>35</v>
      </c>
      <c r="I904">
        <v>0</v>
      </c>
      <c r="J904">
        <v>-6</v>
      </c>
      <c r="K904">
        <v>-3.5</v>
      </c>
      <c r="L904">
        <v>6.35</v>
      </c>
      <c r="M904">
        <v>3</v>
      </c>
      <c r="N904">
        <v>-11</v>
      </c>
      <c r="O904">
        <v>2.5</v>
      </c>
      <c r="P904">
        <v>-8.1999999999999993</v>
      </c>
      <c r="Q904" t="s">
        <v>23</v>
      </c>
    </row>
    <row r="905" spans="1:17" x14ac:dyDescent="0.3">
      <c r="A905">
        <v>2</v>
      </c>
      <c r="B905">
        <v>20206</v>
      </c>
      <c r="C905">
        <f t="shared" si="28"/>
        <v>83412094579.730026</v>
      </c>
      <c r="D905">
        <f t="shared" si="29"/>
        <v>20853023644.932507</v>
      </c>
      <c r="E905" t="s">
        <v>32</v>
      </c>
      <c r="F905" t="s">
        <v>33</v>
      </c>
      <c r="G905" t="s">
        <v>34</v>
      </c>
      <c r="H905" t="s">
        <v>35</v>
      </c>
      <c r="I905">
        <v>0</v>
      </c>
      <c r="J905">
        <v>-6</v>
      </c>
      <c r="K905">
        <v>-3.5</v>
      </c>
      <c r="L905">
        <v>6.35</v>
      </c>
      <c r="M905">
        <v>3</v>
      </c>
      <c r="N905">
        <v>-11</v>
      </c>
      <c r="O905">
        <v>2.5</v>
      </c>
      <c r="P905">
        <v>-8.1999999999999993</v>
      </c>
      <c r="Q905" t="s">
        <v>23</v>
      </c>
    </row>
    <row r="906" spans="1:17" x14ac:dyDescent="0.3">
      <c r="A906">
        <v>2</v>
      </c>
      <c r="B906">
        <v>20207</v>
      </c>
      <c r="C906">
        <f t="shared" si="28"/>
        <v>91753304037.703033</v>
      </c>
      <c r="D906">
        <f t="shared" si="29"/>
        <v>22938326009.425758</v>
      </c>
      <c r="E906" t="s">
        <v>32</v>
      </c>
      <c r="F906" t="s">
        <v>33</v>
      </c>
      <c r="G906" t="s">
        <v>34</v>
      </c>
      <c r="H906" t="s">
        <v>35</v>
      </c>
      <c r="I906">
        <v>0</v>
      </c>
      <c r="J906">
        <v>-6</v>
      </c>
      <c r="K906">
        <v>-3.5</v>
      </c>
      <c r="L906">
        <v>6.35</v>
      </c>
      <c r="M906">
        <v>3</v>
      </c>
      <c r="N906">
        <v>-11</v>
      </c>
      <c r="O906">
        <v>2.5</v>
      </c>
      <c r="P906">
        <v>-8.1999999999999993</v>
      </c>
      <c r="Q906" t="s">
        <v>23</v>
      </c>
    </row>
    <row r="907" spans="1:17" x14ac:dyDescent="0.3">
      <c r="A907">
        <v>2</v>
      </c>
      <c r="B907">
        <v>20208</v>
      </c>
      <c r="C907">
        <f t="shared" si="28"/>
        <v>100928634441.47334</v>
      </c>
      <c r="D907">
        <f t="shared" si="29"/>
        <v>25232158610.368336</v>
      </c>
      <c r="E907" t="s">
        <v>32</v>
      </c>
      <c r="F907" t="s">
        <v>33</v>
      </c>
      <c r="G907" t="s">
        <v>34</v>
      </c>
      <c r="H907" t="s">
        <v>35</v>
      </c>
      <c r="I907">
        <v>0</v>
      </c>
      <c r="J907">
        <v>-6</v>
      </c>
      <c r="K907">
        <v>-3.5</v>
      </c>
      <c r="L907">
        <v>6.35</v>
      </c>
      <c r="M907">
        <v>3</v>
      </c>
      <c r="N907">
        <v>-11</v>
      </c>
      <c r="O907">
        <v>2.5</v>
      </c>
      <c r="P907">
        <v>-8.1999999999999993</v>
      </c>
      <c r="Q907" t="s">
        <v>23</v>
      </c>
    </row>
    <row r="908" spans="1:17" x14ac:dyDescent="0.3">
      <c r="A908">
        <v>2</v>
      </c>
      <c r="B908">
        <v>20209</v>
      </c>
      <c r="C908">
        <f t="shared" si="28"/>
        <v>111021497885.62068</v>
      </c>
      <c r="D908">
        <f t="shared" si="29"/>
        <v>27755374471.40517</v>
      </c>
      <c r="E908" t="s">
        <v>32</v>
      </c>
      <c r="F908" t="s">
        <v>33</v>
      </c>
      <c r="G908" t="s">
        <v>34</v>
      </c>
      <c r="H908" t="s">
        <v>35</v>
      </c>
      <c r="I908">
        <v>0</v>
      </c>
      <c r="J908">
        <v>-6</v>
      </c>
      <c r="K908">
        <v>-3.5</v>
      </c>
      <c r="L908">
        <v>6.35</v>
      </c>
      <c r="M908">
        <v>3</v>
      </c>
      <c r="N908">
        <v>-11</v>
      </c>
      <c r="O908">
        <v>2.5</v>
      </c>
      <c r="P908">
        <v>-8.1999999999999993</v>
      </c>
      <c r="Q908" t="s">
        <v>23</v>
      </c>
    </row>
    <row r="909" spans="1:17" x14ac:dyDescent="0.3">
      <c r="A909">
        <v>2</v>
      </c>
      <c r="B909">
        <v>20210</v>
      </c>
      <c r="C909">
        <f t="shared" si="28"/>
        <v>122123647674.18275</v>
      </c>
      <c r="D909">
        <f t="shared" si="29"/>
        <v>30530911918.545689</v>
      </c>
      <c r="E909" t="s">
        <v>32</v>
      </c>
      <c r="F909" t="s">
        <v>33</v>
      </c>
      <c r="G909" t="s">
        <v>34</v>
      </c>
      <c r="H909" t="s">
        <v>35</v>
      </c>
      <c r="I909">
        <v>0</v>
      </c>
      <c r="J909">
        <v>-6</v>
      </c>
      <c r="K909">
        <v>-3.5</v>
      </c>
      <c r="L909">
        <v>6.35</v>
      </c>
      <c r="M909">
        <v>3</v>
      </c>
      <c r="N909">
        <v>-11</v>
      </c>
      <c r="O909">
        <v>2.5</v>
      </c>
      <c r="P909">
        <v>-8.1999999999999993</v>
      </c>
      <c r="Q909" t="s">
        <v>23</v>
      </c>
    </row>
    <row r="910" spans="1:17" x14ac:dyDescent="0.3">
      <c r="A910">
        <v>2</v>
      </c>
      <c r="B910">
        <v>20211</v>
      </c>
      <c r="C910">
        <f t="shared" si="28"/>
        <v>134336012441.60104</v>
      </c>
      <c r="D910">
        <f t="shared" si="29"/>
        <v>33584003110.400261</v>
      </c>
      <c r="E910" t="s">
        <v>32</v>
      </c>
      <c r="F910" t="s">
        <v>33</v>
      </c>
      <c r="G910" t="s">
        <v>34</v>
      </c>
      <c r="H910" t="s">
        <v>35</v>
      </c>
      <c r="I910">
        <v>0</v>
      </c>
      <c r="J910">
        <v>-6</v>
      </c>
      <c r="K910">
        <v>-3.5</v>
      </c>
      <c r="L910">
        <v>6.35</v>
      </c>
      <c r="M910">
        <v>3</v>
      </c>
      <c r="N910">
        <v>-11</v>
      </c>
      <c r="O910">
        <v>2.5</v>
      </c>
      <c r="P910">
        <v>-8.1999999999999993</v>
      </c>
      <c r="Q910" t="s">
        <v>23</v>
      </c>
    </row>
    <row r="911" spans="1:17" x14ac:dyDescent="0.3">
      <c r="A911">
        <v>2</v>
      </c>
      <c r="B911">
        <v>20212</v>
      </c>
      <c r="C911">
        <f t="shared" si="28"/>
        <v>147769613685.76117</v>
      </c>
      <c r="D911">
        <f t="shared" si="29"/>
        <v>36942403421.440292</v>
      </c>
      <c r="E911" t="s">
        <v>32</v>
      </c>
      <c r="F911" t="s">
        <v>33</v>
      </c>
      <c r="G911" t="s">
        <v>34</v>
      </c>
      <c r="H911" t="s">
        <v>35</v>
      </c>
      <c r="I911">
        <v>0</v>
      </c>
      <c r="J911">
        <v>-6</v>
      </c>
      <c r="K911">
        <v>-3.5</v>
      </c>
      <c r="L911">
        <v>6.35</v>
      </c>
      <c r="M911">
        <v>3</v>
      </c>
      <c r="N911">
        <v>-11</v>
      </c>
      <c r="O911">
        <v>2.5</v>
      </c>
      <c r="P911">
        <v>-8.1999999999999993</v>
      </c>
      <c r="Q911" t="s">
        <v>23</v>
      </c>
    </row>
    <row r="912" spans="1:17" x14ac:dyDescent="0.3">
      <c r="A912">
        <v>2</v>
      </c>
      <c r="B912">
        <v>20213</v>
      </c>
      <c r="C912">
        <f t="shared" si="28"/>
        <v>162546575054.33731</v>
      </c>
      <c r="D912">
        <f t="shared" si="29"/>
        <v>40636643763.584328</v>
      </c>
      <c r="E912" t="s">
        <v>32</v>
      </c>
      <c r="F912" t="s">
        <v>33</v>
      </c>
      <c r="G912" t="s">
        <v>34</v>
      </c>
      <c r="H912" t="s">
        <v>35</v>
      </c>
      <c r="I912">
        <v>0</v>
      </c>
      <c r="J912">
        <v>-6</v>
      </c>
      <c r="K912">
        <v>-3.5</v>
      </c>
      <c r="L912">
        <v>6.35</v>
      </c>
      <c r="M912">
        <v>3</v>
      </c>
      <c r="N912">
        <v>-11</v>
      </c>
      <c r="O912">
        <v>2.5</v>
      </c>
      <c r="P912">
        <v>-8.1999999999999993</v>
      </c>
      <c r="Q912" t="s">
        <v>23</v>
      </c>
    </row>
    <row r="913" spans="1:17" x14ac:dyDescent="0.3">
      <c r="A913">
        <v>2</v>
      </c>
      <c r="B913">
        <v>20214</v>
      </c>
      <c r="C913">
        <f t="shared" si="28"/>
        <v>178801232559.77106</v>
      </c>
      <c r="D913">
        <f t="shared" si="29"/>
        <v>44700308139.942764</v>
      </c>
      <c r="E913" t="s">
        <v>32</v>
      </c>
      <c r="F913" t="s">
        <v>33</v>
      </c>
      <c r="G913" t="s">
        <v>34</v>
      </c>
      <c r="H913" t="s">
        <v>35</v>
      </c>
      <c r="I913">
        <v>0</v>
      </c>
      <c r="J913">
        <v>-6</v>
      </c>
      <c r="K913">
        <v>-3.5</v>
      </c>
      <c r="L913">
        <v>6.35</v>
      </c>
      <c r="M913">
        <v>3</v>
      </c>
      <c r="N913">
        <v>-11</v>
      </c>
      <c r="O913">
        <v>2.5</v>
      </c>
      <c r="P913">
        <v>-8.1999999999999993</v>
      </c>
      <c r="Q913" t="s">
        <v>23</v>
      </c>
    </row>
    <row r="914" spans="1:17" x14ac:dyDescent="0.3">
      <c r="A914">
        <v>2</v>
      </c>
      <c r="B914">
        <v>20215</v>
      </c>
      <c r="C914">
        <f t="shared" si="28"/>
        <v>196681355815.74817</v>
      </c>
      <c r="D914">
        <f t="shared" si="29"/>
        <v>49170338953.937042</v>
      </c>
      <c r="E914" t="s">
        <v>32</v>
      </c>
      <c r="F914" t="s">
        <v>33</v>
      </c>
      <c r="G914" t="s">
        <v>34</v>
      </c>
      <c r="H914" t="s">
        <v>35</v>
      </c>
      <c r="I914">
        <v>0</v>
      </c>
      <c r="J914">
        <v>-6</v>
      </c>
      <c r="K914">
        <v>-3.5</v>
      </c>
      <c r="L914">
        <v>6.35</v>
      </c>
      <c r="M914">
        <v>3</v>
      </c>
      <c r="N914">
        <v>-11</v>
      </c>
      <c r="O914">
        <v>2.5</v>
      </c>
      <c r="P914">
        <v>-8.1999999999999993</v>
      </c>
      <c r="Q914" t="s">
        <v>23</v>
      </c>
    </row>
    <row r="915" spans="1:17" x14ac:dyDescent="0.3">
      <c r="A915">
        <v>2</v>
      </c>
      <c r="B915">
        <v>20216</v>
      </c>
      <c r="C915">
        <f t="shared" si="28"/>
        <v>216349491397.323</v>
      </c>
      <c r="D915">
        <f t="shared" si="29"/>
        <v>54087372849.33075</v>
      </c>
      <c r="E915" t="s">
        <v>32</v>
      </c>
      <c r="F915" t="s">
        <v>33</v>
      </c>
      <c r="G915" t="s">
        <v>34</v>
      </c>
      <c r="H915" t="s">
        <v>35</v>
      </c>
      <c r="I915">
        <v>0</v>
      </c>
      <c r="J915">
        <v>-6</v>
      </c>
      <c r="K915">
        <v>-3.5</v>
      </c>
      <c r="L915">
        <v>6.35</v>
      </c>
      <c r="M915">
        <v>3</v>
      </c>
      <c r="N915">
        <v>-11</v>
      </c>
      <c r="O915">
        <v>2.5</v>
      </c>
      <c r="P915">
        <v>-8.1999999999999993</v>
      </c>
      <c r="Q915" t="s">
        <v>23</v>
      </c>
    </row>
    <row r="916" spans="1:17" x14ac:dyDescent="0.3">
      <c r="A916">
        <v>2</v>
      </c>
      <c r="B916">
        <v>20217</v>
      </c>
      <c r="C916">
        <f t="shared" si="28"/>
        <v>237984440537.05533</v>
      </c>
      <c r="D916">
        <f t="shared" si="29"/>
        <v>59496110134.263832</v>
      </c>
      <c r="E916" t="s">
        <v>32</v>
      </c>
      <c r="F916" t="s">
        <v>33</v>
      </c>
      <c r="G916" t="s">
        <v>34</v>
      </c>
      <c r="H916" t="s">
        <v>35</v>
      </c>
      <c r="I916">
        <v>0</v>
      </c>
      <c r="J916">
        <v>-6</v>
      </c>
      <c r="K916">
        <v>-3.5</v>
      </c>
      <c r="L916">
        <v>6.35</v>
      </c>
      <c r="M916">
        <v>3</v>
      </c>
      <c r="N916">
        <v>-11</v>
      </c>
      <c r="O916">
        <v>2.5</v>
      </c>
      <c r="P916">
        <v>-8.1999999999999993</v>
      </c>
      <c r="Q916" t="s">
        <v>23</v>
      </c>
    </row>
    <row r="917" spans="1:17" x14ac:dyDescent="0.3">
      <c r="A917">
        <v>2</v>
      </c>
      <c r="B917">
        <v>20218</v>
      </c>
      <c r="C917">
        <f t="shared" si="28"/>
        <v>261782884590.76089</v>
      </c>
      <c r="D917">
        <f t="shared" si="29"/>
        <v>65445721147.690224</v>
      </c>
      <c r="E917" t="s">
        <v>32</v>
      </c>
      <c r="F917" t="s">
        <v>33</v>
      </c>
      <c r="G917" t="s">
        <v>34</v>
      </c>
      <c r="H917" t="s">
        <v>35</v>
      </c>
      <c r="I917">
        <v>0</v>
      </c>
      <c r="J917">
        <v>-6</v>
      </c>
      <c r="K917">
        <v>-3.5</v>
      </c>
      <c r="L917">
        <v>6.35</v>
      </c>
      <c r="M917">
        <v>3</v>
      </c>
      <c r="N917">
        <v>-11</v>
      </c>
      <c r="O917">
        <v>2.5</v>
      </c>
      <c r="P917">
        <v>-8.1999999999999993</v>
      </c>
      <c r="Q917" t="s">
        <v>23</v>
      </c>
    </row>
    <row r="918" spans="1:17" x14ac:dyDescent="0.3">
      <c r="A918">
        <v>2</v>
      </c>
      <c r="B918">
        <v>20219</v>
      </c>
      <c r="C918">
        <f t="shared" si="28"/>
        <v>287961173049.83704</v>
      </c>
      <c r="D918">
        <f t="shared" si="29"/>
        <v>71990293262.459259</v>
      </c>
      <c r="E918" t="s">
        <v>32</v>
      </c>
      <c r="F918" t="s">
        <v>33</v>
      </c>
      <c r="G918" t="s">
        <v>34</v>
      </c>
      <c r="H918" t="s">
        <v>35</v>
      </c>
      <c r="I918">
        <v>0</v>
      </c>
      <c r="J918">
        <v>-6</v>
      </c>
      <c r="K918">
        <v>-3.5</v>
      </c>
      <c r="L918">
        <v>6.35</v>
      </c>
      <c r="M918">
        <v>3</v>
      </c>
      <c r="N918">
        <v>-11</v>
      </c>
      <c r="O918">
        <v>2.5</v>
      </c>
      <c r="P918">
        <v>-8.1999999999999993</v>
      </c>
      <c r="Q918" t="s">
        <v>23</v>
      </c>
    </row>
    <row r="919" spans="1:17" x14ac:dyDescent="0.3">
      <c r="A919">
        <v>2</v>
      </c>
      <c r="B919">
        <v>20220</v>
      </c>
      <c r="C919">
        <f t="shared" si="28"/>
        <v>316757290354.82074</v>
      </c>
      <c r="D919">
        <f t="shared" si="29"/>
        <v>79189322588.705185</v>
      </c>
      <c r="E919" t="s">
        <v>32</v>
      </c>
      <c r="F919" t="s">
        <v>33</v>
      </c>
      <c r="G919" t="s">
        <v>34</v>
      </c>
      <c r="H919" t="s">
        <v>35</v>
      </c>
      <c r="I919">
        <v>0</v>
      </c>
      <c r="J919">
        <v>-6</v>
      </c>
      <c r="K919">
        <v>-3.5</v>
      </c>
      <c r="L919">
        <v>6.35</v>
      </c>
      <c r="M919">
        <v>3</v>
      </c>
      <c r="N919">
        <v>-11</v>
      </c>
      <c r="O919">
        <v>2.5</v>
      </c>
      <c r="P919">
        <v>-8.1999999999999993</v>
      </c>
      <c r="Q919" t="s">
        <v>23</v>
      </c>
    </row>
    <row r="920" spans="1:17" x14ac:dyDescent="0.3">
      <c r="A920">
        <v>2</v>
      </c>
      <c r="B920">
        <v>20221</v>
      </c>
      <c r="C920">
        <f t="shared" si="28"/>
        <v>348433019390.30286</v>
      </c>
      <c r="D920">
        <f t="shared" si="29"/>
        <v>87108254847.575714</v>
      </c>
      <c r="E920" t="s">
        <v>32</v>
      </c>
      <c r="F920" t="s">
        <v>33</v>
      </c>
      <c r="G920" t="s">
        <v>34</v>
      </c>
      <c r="H920" t="s">
        <v>35</v>
      </c>
      <c r="I920">
        <v>0</v>
      </c>
      <c r="J920">
        <v>-6</v>
      </c>
      <c r="K920">
        <v>-3.5</v>
      </c>
      <c r="L920">
        <v>6.35</v>
      </c>
      <c r="M920">
        <v>3</v>
      </c>
      <c r="N920">
        <v>-11</v>
      </c>
      <c r="O920">
        <v>2.5</v>
      </c>
      <c r="P920">
        <v>-8.1999999999999993</v>
      </c>
      <c r="Q920" t="s">
        <v>23</v>
      </c>
    </row>
    <row r="921" spans="1:17" x14ac:dyDescent="0.3">
      <c r="A921">
        <v>2</v>
      </c>
      <c r="B921">
        <v>20222</v>
      </c>
      <c r="C921">
        <f t="shared" si="28"/>
        <v>383276321329.33319</v>
      </c>
      <c r="D921">
        <f t="shared" si="29"/>
        <v>95819080332.333298</v>
      </c>
      <c r="E921" t="s">
        <v>32</v>
      </c>
      <c r="F921" t="s">
        <v>33</v>
      </c>
      <c r="G921" t="s">
        <v>34</v>
      </c>
      <c r="H921" t="s">
        <v>35</v>
      </c>
      <c r="I921">
        <v>0</v>
      </c>
      <c r="J921">
        <v>-6</v>
      </c>
      <c r="K921">
        <v>-3.5</v>
      </c>
      <c r="L921">
        <v>6.35</v>
      </c>
      <c r="M921">
        <v>3</v>
      </c>
      <c r="N921">
        <v>-11</v>
      </c>
      <c r="O921">
        <v>2.5</v>
      </c>
      <c r="P921">
        <v>-8.1999999999999993</v>
      </c>
      <c r="Q921" t="s">
        <v>23</v>
      </c>
    </row>
    <row r="922" spans="1:17" x14ac:dyDescent="0.3">
      <c r="A922">
        <v>2</v>
      </c>
      <c r="B922">
        <v>20223</v>
      </c>
      <c r="C922">
        <f t="shared" si="28"/>
        <v>421603953462.26654</v>
      </c>
      <c r="D922">
        <f t="shared" si="29"/>
        <v>105400988365.56664</v>
      </c>
      <c r="E922" t="s">
        <v>32</v>
      </c>
      <c r="F922" t="s">
        <v>33</v>
      </c>
      <c r="G922" t="s">
        <v>34</v>
      </c>
      <c r="H922" t="s">
        <v>35</v>
      </c>
      <c r="I922">
        <v>0</v>
      </c>
      <c r="J922">
        <v>-6</v>
      </c>
      <c r="K922">
        <v>-3.5</v>
      </c>
      <c r="L922">
        <v>6.35</v>
      </c>
      <c r="M922">
        <v>3</v>
      </c>
      <c r="N922">
        <v>-11</v>
      </c>
      <c r="O922">
        <v>2.5</v>
      </c>
      <c r="P922">
        <v>-8.1999999999999993</v>
      </c>
      <c r="Q922" t="s">
        <v>23</v>
      </c>
    </row>
    <row r="923" spans="1:17" x14ac:dyDescent="0.3">
      <c r="A923">
        <v>2</v>
      </c>
      <c r="B923">
        <v>20224</v>
      </c>
      <c r="C923">
        <f t="shared" si="28"/>
        <v>463764348808.49323</v>
      </c>
      <c r="D923">
        <f t="shared" si="29"/>
        <v>115941087202.12331</v>
      </c>
      <c r="E923" t="s">
        <v>32</v>
      </c>
      <c r="F923" t="s">
        <v>33</v>
      </c>
      <c r="G923" t="s">
        <v>34</v>
      </c>
      <c r="H923" t="s">
        <v>35</v>
      </c>
      <c r="I923">
        <v>0</v>
      </c>
      <c r="J923">
        <v>-6</v>
      </c>
      <c r="K923">
        <v>-3.5</v>
      </c>
      <c r="L923">
        <v>6.35</v>
      </c>
      <c r="M923">
        <v>3</v>
      </c>
      <c r="N923">
        <v>-11</v>
      </c>
      <c r="O923">
        <v>2.5</v>
      </c>
      <c r="P923">
        <v>-8.1999999999999993</v>
      </c>
      <c r="Q923" t="s">
        <v>23</v>
      </c>
    </row>
    <row r="924" spans="1:17" x14ac:dyDescent="0.3">
      <c r="A924">
        <v>2</v>
      </c>
      <c r="B924">
        <v>20225</v>
      </c>
      <c r="C924">
        <f t="shared" si="28"/>
        <v>510140783689.34259</v>
      </c>
      <c r="D924">
        <f t="shared" si="29"/>
        <v>127535195922.33565</v>
      </c>
      <c r="E924" t="s">
        <v>32</v>
      </c>
      <c r="F924" t="s">
        <v>33</v>
      </c>
      <c r="G924" t="s">
        <v>34</v>
      </c>
      <c r="H924" t="s">
        <v>35</v>
      </c>
      <c r="I924">
        <v>0</v>
      </c>
      <c r="J924">
        <v>-6</v>
      </c>
      <c r="K924">
        <v>-3.5</v>
      </c>
      <c r="L924">
        <v>6.35</v>
      </c>
      <c r="M924">
        <v>3</v>
      </c>
      <c r="N924">
        <v>-11</v>
      </c>
      <c r="O924">
        <v>2.5</v>
      </c>
      <c r="P924">
        <v>-8.1999999999999993</v>
      </c>
      <c r="Q924" t="s">
        <v>23</v>
      </c>
    </row>
    <row r="925" spans="1:17" x14ac:dyDescent="0.3">
      <c r="A925">
        <v>2</v>
      </c>
      <c r="B925">
        <v>20226</v>
      </c>
      <c r="C925">
        <f t="shared" si="28"/>
        <v>561154862058.27686</v>
      </c>
      <c r="D925">
        <f t="shared" si="29"/>
        <v>140288715514.56921</v>
      </c>
      <c r="E925" t="s">
        <v>32</v>
      </c>
      <c r="F925" t="s">
        <v>33</v>
      </c>
      <c r="G925" t="s">
        <v>34</v>
      </c>
      <c r="H925" t="s">
        <v>35</v>
      </c>
      <c r="I925">
        <v>0</v>
      </c>
      <c r="J925">
        <v>-6</v>
      </c>
      <c r="K925">
        <v>-3.5</v>
      </c>
      <c r="L925">
        <v>6.35</v>
      </c>
      <c r="M925">
        <v>3</v>
      </c>
      <c r="N925">
        <v>-11</v>
      </c>
      <c r="O925">
        <v>2.5</v>
      </c>
      <c r="P925">
        <v>-8.1999999999999993</v>
      </c>
      <c r="Q925" t="s">
        <v>23</v>
      </c>
    </row>
    <row r="926" spans="1:17" x14ac:dyDescent="0.3">
      <c r="A926">
        <v>2</v>
      </c>
      <c r="B926">
        <v>20227</v>
      </c>
      <c r="C926">
        <f t="shared" si="28"/>
        <v>617270348264.10461</v>
      </c>
      <c r="D926">
        <f t="shared" si="29"/>
        <v>154317587066.02615</v>
      </c>
      <c r="E926" t="s">
        <v>32</v>
      </c>
      <c r="F926" t="s">
        <v>33</v>
      </c>
      <c r="G926" t="s">
        <v>34</v>
      </c>
      <c r="H926" t="s">
        <v>35</v>
      </c>
      <c r="I926">
        <v>0</v>
      </c>
      <c r="J926">
        <v>-6</v>
      </c>
      <c r="K926">
        <v>-3.5</v>
      </c>
      <c r="L926">
        <v>6.35</v>
      </c>
      <c r="M926">
        <v>3</v>
      </c>
      <c r="N926">
        <v>-11</v>
      </c>
      <c r="O926">
        <v>2.5</v>
      </c>
      <c r="P926">
        <v>-8.1999999999999993</v>
      </c>
      <c r="Q926" t="s">
        <v>23</v>
      </c>
    </row>
    <row r="927" spans="1:17" x14ac:dyDescent="0.3">
      <c r="A927">
        <v>2</v>
      </c>
      <c r="B927">
        <v>20228</v>
      </c>
      <c r="C927">
        <f t="shared" si="28"/>
        <v>678997383090.51514</v>
      </c>
      <c r="D927">
        <f t="shared" si="29"/>
        <v>169749345772.62878</v>
      </c>
      <c r="E927" t="s">
        <v>32</v>
      </c>
      <c r="F927" t="s">
        <v>33</v>
      </c>
      <c r="G927" t="s">
        <v>34</v>
      </c>
      <c r="H927" t="s">
        <v>35</v>
      </c>
      <c r="I927">
        <v>0</v>
      </c>
      <c r="J927">
        <v>-6</v>
      </c>
      <c r="K927">
        <v>-3.5</v>
      </c>
      <c r="L927">
        <v>6.35</v>
      </c>
      <c r="M927">
        <v>3</v>
      </c>
      <c r="N927">
        <v>-11</v>
      </c>
      <c r="O927">
        <v>2.5</v>
      </c>
      <c r="P927">
        <v>-8.1999999999999993</v>
      </c>
      <c r="Q927" t="s">
        <v>23</v>
      </c>
    </row>
    <row r="928" spans="1:17" x14ac:dyDescent="0.3">
      <c r="A928">
        <v>2</v>
      </c>
      <c r="B928">
        <v>20229</v>
      </c>
      <c r="C928">
        <f t="shared" si="28"/>
        <v>746897121399.56665</v>
      </c>
      <c r="D928">
        <f t="shared" si="29"/>
        <v>186724280349.89166</v>
      </c>
      <c r="E928" t="s">
        <v>32</v>
      </c>
      <c r="F928" t="s">
        <v>33</v>
      </c>
      <c r="G928" t="s">
        <v>34</v>
      </c>
      <c r="H928" t="s">
        <v>35</v>
      </c>
      <c r="I928">
        <v>0</v>
      </c>
      <c r="J928">
        <v>-6</v>
      </c>
      <c r="K928">
        <v>-3.5</v>
      </c>
      <c r="L928">
        <v>6.35</v>
      </c>
      <c r="M928">
        <v>3</v>
      </c>
      <c r="N928">
        <v>-11</v>
      </c>
      <c r="O928">
        <v>2.5</v>
      </c>
      <c r="P928">
        <v>-8.1999999999999993</v>
      </c>
      <c r="Q928" t="s">
        <v>23</v>
      </c>
    </row>
    <row r="929" spans="1:17" x14ac:dyDescent="0.3">
      <c r="A929">
        <v>2</v>
      </c>
      <c r="B929">
        <v>20230</v>
      </c>
      <c r="C929">
        <f t="shared" si="28"/>
        <v>821586833539.52344</v>
      </c>
      <c r="D929">
        <f t="shared" si="29"/>
        <v>205396708384.88086</v>
      </c>
      <c r="E929" t="s">
        <v>32</v>
      </c>
      <c r="F929" t="s">
        <v>33</v>
      </c>
      <c r="G929" t="s">
        <v>34</v>
      </c>
      <c r="H929" t="s">
        <v>35</v>
      </c>
      <c r="I929">
        <v>0</v>
      </c>
      <c r="J929">
        <v>-6</v>
      </c>
      <c r="K929">
        <v>-3.5</v>
      </c>
      <c r="L929">
        <v>6.35</v>
      </c>
      <c r="M929">
        <v>3</v>
      </c>
      <c r="N929">
        <v>-11</v>
      </c>
      <c r="O929">
        <v>2.5</v>
      </c>
      <c r="P929">
        <v>-8.1999999999999993</v>
      </c>
      <c r="Q929" t="s">
        <v>23</v>
      </c>
    </row>
    <row r="930" spans="1:17" x14ac:dyDescent="0.3">
      <c r="A930">
        <v>2</v>
      </c>
      <c r="B930">
        <v>20231</v>
      </c>
      <c r="C930">
        <f t="shared" si="28"/>
        <v>903745516893.47583</v>
      </c>
      <c r="D930">
        <f t="shared" si="29"/>
        <v>225936379223.36896</v>
      </c>
      <c r="E930" t="s">
        <v>32</v>
      </c>
      <c r="F930" t="s">
        <v>33</v>
      </c>
      <c r="G930" t="s">
        <v>34</v>
      </c>
      <c r="H930" t="s">
        <v>35</v>
      </c>
      <c r="I930">
        <v>0</v>
      </c>
      <c r="J930">
        <v>-6</v>
      </c>
      <c r="K930">
        <v>-3.5</v>
      </c>
      <c r="L930">
        <v>6.35</v>
      </c>
      <c r="M930">
        <v>3</v>
      </c>
      <c r="N930">
        <v>-11</v>
      </c>
      <c r="O930">
        <v>2.5</v>
      </c>
      <c r="P930">
        <v>-8.1999999999999993</v>
      </c>
      <c r="Q930" t="s">
        <v>23</v>
      </c>
    </row>
    <row r="931" spans="1:17" x14ac:dyDescent="0.3">
      <c r="A931">
        <v>2</v>
      </c>
      <c r="B931">
        <v>20232</v>
      </c>
      <c r="C931">
        <f t="shared" si="28"/>
        <v>994120068582.82349</v>
      </c>
      <c r="D931">
        <f t="shared" si="29"/>
        <v>248530017145.70587</v>
      </c>
      <c r="E931" t="s">
        <v>32</v>
      </c>
      <c r="F931" t="s">
        <v>33</v>
      </c>
      <c r="G931" t="s">
        <v>34</v>
      </c>
      <c r="H931" t="s">
        <v>35</v>
      </c>
      <c r="I931">
        <v>0</v>
      </c>
      <c r="J931">
        <v>-6</v>
      </c>
      <c r="K931">
        <v>-3.5</v>
      </c>
      <c r="L931">
        <v>6.35</v>
      </c>
      <c r="M931">
        <v>3</v>
      </c>
      <c r="N931">
        <v>-11</v>
      </c>
      <c r="O931">
        <v>2.5</v>
      </c>
      <c r="P931">
        <v>-8.1999999999999993</v>
      </c>
      <c r="Q931" t="s">
        <v>23</v>
      </c>
    </row>
    <row r="932" spans="1:17" x14ac:dyDescent="0.3">
      <c r="A932">
        <v>2</v>
      </c>
      <c r="B932">
        <v>20233</v>
      </c>
      <c r="C932">
        <f t="shared" si="28"/>
        <v>1093532075441.106</v>
      </c>
      <c r="D932">
        <f t="shared" si="29"/>
        <v>273383018860.27649</v>
      </c>
      <c r="E932" t="s">
        <v>32</v>
      </c>
      <c r="F932" t="s">
        <v>33</v>
      </c>
      <c r="G932" t="s">
        <v>34</v>
      </c>
      <c r="H932" t="s">
        <v>35</v>
      </c>
      <c r="I932">
        <v>0</v>
      </c>
      <c r="J932">
        <v>-6</v>
      </c>
      <c r="K932">
        <v>-3.5</v>
      </c>
      <c r="L932">
        <v>6.35</v>
      </c>
      <c r="M932">
        <v>3</v>
      </c>
      <c r="N932">
        <v>-11</v>
      </c>
      <c r="O932">
        <v>2.5</v>
      </c>
      <c r="P932">
        <v>-8.1999999999999993</v>
      </c>
      <c r="Q932" t="s">
        <v>23</v>
      </c>
    </row>
    <row r="933" spans="1:17" x14ac:dyDescent="0.3">
      <c r="A933">
        <v>2</v>
      </c>
      <c r="B933">
        <v>20234</v>
      </c>
      <c r="C933">
        <f t="shared" si="28"/>
        <v>1202885282985.2166</v>
      </c>
      <c r="D933">
        <f t="shared" si="29"/>
        <v>300721320746.30414</v>
      </c>
      <c r="E933" t="s">
        <v>32</v>
      </c>
      <c r="F933" t="s">
        <v>33</v>
      </c>
      <c r="G933" t="s">
        <v>34</v>
      </c>
      <c r="H933" t="s">
        <v>35</v>
      </c>
      <c r="I933">
        <v>0</v>
      </c>
      <c r="J933">
        <v>-6</v>
      </c>
      <c r="K933">
        <v>-3.5</v>
      </c>
      <c r="L933">
        <v>6.35</v>
      </c>
      <c r="M933">
        <v>3</v>
      </c>
      <c r="N933">
        <v>-11</v>
      </c>
      <c r="O933">
        <v>2.5</v>
      </c>
      <c r="P933">
        <v>-8.1999999999999993</v>
      </c>
      <c r="Q933" t="s">
        <v>23</v>
      </c>
    </row>
    <row r="934" spans="1:17" x14ac:dyDescent="0.3">
      <c r="A934">
        <v>2</v>
      </c>
      <c r="B934">
        <v>20235</v>
      </c>
      <c r="C934">
        <f t="shared" si="28"/>
        <v>1323173811283.7383</v>
      </c>
      <c r="D934">
        <f t="shared" si="29"/>
        <v>330793452820.93457</v>
      </c>
      <c r="E934" t="s">
        <v>32</v>
      </c>
      <c r="F934" t="s">
        <v>33</v>
      </c>
      <c r="G934" t="s">
        <v>34</v>
      </c>
      <c r="H934" t="s">
        <v>35</v>
      </c>
      <c r="I934">
        <v>0</v>
      </c>
      <c r="J934">
        <v>-6</v>
      </c>
      <c r="K934">
        <v>-3.5</v>
      </c>
      <c r="L934">
        <v>6.35</v>
      </c>
      <c r="M934">
        <v>3</v>
      </c>
      <c r="N934">
        <v>-11</v>
      </c>
      <c r="O934">
        <v>2.5</v>
      </c>
      <c r="P934">
        <v>-8.1999999999999993</v>
      </c>
      <c r="Q934" t="s">
        <v>23</v>
      </c>
    </row>
    <row r="935" spans="1:17" x14ac:dyDescent="0.3">
      <c r="A935">
        <v>2</v>
      </c>
      <c r="B935">
        <v>20236</v>
      </c>
      <c r="C935">
        <f t="shared" si="28"/>
        <v>1455491192412.1123</v>
      </c>
      <c r="D935">
        <f t="shared" si="29"/>
        <v>363872798103.02808</v>
      </c>
      <c r="E935" t="s">
        <v>32</v>
      </c>
      <c r="F935" t="s">
        <v>33</v>
      </c>
      <c r="G935" t="s">
        <v>34</v>
      </c>
      <c r="H935" t="s">
        <v>35</v>
      </c>
      <c r="I935">
        <v>0</v>
      </c>
      <c r="J935">
        <v>-6</v>
      </c>
      <c r="K935">
        <v>-3.5</v>
      </c>
      <c r="L935">
        <v>6.35</v>
      </c>
      <c r="M935">
        <v>3</v>
      </c>
      <c r="N935">
        <v>-11</v>
      </c>
      <c r="O935">
        <v>2.5</v>
      </c>
      <c r="P935">
        <v>-8.1999999999999993</v>
      </c>
      <c r="Q935" t="s">
        <v>23</v>
      </c>
    </row>
    <row r="936" spans="1:17" x14ac:dyDescent="0.3">
      <c r="A936">
        <v>2</v>
      </c>
      <c r="B936">
        <v>20237</v>
      </c>
      <c r="C936">
        <f t="shared" si="28"/>
        <v>1601040311653.3237</v>
      </c>
      <c r="D936">
        <f t="shared" si="29"/>
        <v>400260077913.33093</v>
      </c>
      <c r="E936" t="s">
        <v>32</v>
      </c>
      <c r="F936" t="s">
        <v>33</v>
      </c>
      <c r="G936" t="s">
        <v>34</v>
      </c>
      <c r="H936" t="s">
        <v>35</v>
      </c>
      <c r="I936">
        <v>0</v>
      </c>
      <c r="J936">
        <v>-6</v>
      </c>
      <c r="K936">
        <v>-3.5</v>
      </c>
      <c r="L936">
        <v>6.35</v>
      </c>
      <c r="M936">
        <v>3</v>
      </c>
      <c r="N936">
        <v>-11</v>
      </c>
      <c r="O936">
        <v>2.5</v>
      </c>
      <c r="P936">
        <v>-8.1999999999999993</v>
      </c>
      <c r="Q936" t="s">
        <v>23</v>
      </c>
    </row>
    <row r="937" spans="1:17" x14ac:dyDescent="0.3">
      <c r="A937">
        <v>2</v>
      </c>
      <c r="B937">
        <v>20238</v>
      </c>
      <c r="C937">
        <f t="shared" si="28"/>
        <v>1761144342818.6563</v>
      </c>
      <c r="D937">
        <f t="shared" si="29"/>
        <v>440286085704.66406</v>
      </c>
      <c r="E937" t="s">
        <v>32</v>
      </c>
      <c r="F937" t="s">
        <v>33</v>
      </c>
      <c r="G937" t="s">
        <v>34</v>
      </c>
      <c r="H937" t="s">
        <v>35</v>
      </c>
      <c r="I937">
        <v>0</v>
      </c>
      <c r="J937">
        <v>-6</v>
      </c>
      <c r="K937">
        <v>-3.5</v>
      </c>
      <c r="L937">
        <v>6.35</v>
      </c>
      <c r="M937">
        <v>3</v>
      </c>
      <c r="N937">
        <v>-11</v>
      </c>
      <c r="O937">
        <v>2.5</v>
      </c>
      <c r="P937">
        <v>-8.1999999999999993</v>
      </c>
      <c r="Q937" t="s">
        <v>23</v>
      </c>
    </row>
    <row r="938" spans="1:17" x14ac:dyDescent="0.3">
      <c r="A938">
        <v>2</v>
      </c>
      <c r="B938">
        <v>20239</v>
      </c>
      <c r="C938">
        <f t="shared" si="28"/>
        <v>1937258777100.522</v>
      </c>
      <c r="D938">
        <f t="shared" si="29"/>
        <v>484314694275.13049</v>
      </c>
      <c r="E938" t="s">
        <v>32</v>
      </c>
      <c r="F938" t="s">
        <v>33</v>
      </c>
      <c r="G938" t="s">
        <v>34</v>
      </c>
      <c r="H938" t="s">
        <v>35</v>
      </c>
      <c r="I938">
        <v>0</v>
      </c>
      <c r="J938">
        <v>-6</v>
      </c>
      <c r="K938">
        <v>-3.5</v>
      </c>
      <c r="L938">
        <v>6.35</v>
      </c>
      <c r="M938">
        <v>3</v>
      </c>
      <c r="N938">
        <v>-11</v>
      </c>
      <c r="O938">
        <v>2.5</v>
      </c>
      <c r="P938">
        <v>-8.1999999999999993</v>
      </c>
      <c r="Q938" t="s">
        <v>23</v>
      </c>
    </row>
    <row r="939" spans="1:17" x14ac:dyDescent="0.3">
      <c r="A939">
        <v>2</v>
      </c>
      <c r="B939">
        <v>20240</v>
      </c>
      <c r="C939">
        <f t="shared" si="28"/>
        <v>2130984654810.5745</v>
      </c>
      <c r="D939">
        <f t="shared" si="29"/>
        <v>532746163702.64362</v>
      </c>
      <c r="E939" t="s">
        <v>32</v>
      </c>
      <c r="F939" t="s">
        <v>33</v>
      </c>
      <c r="G939" t="s">
        <v>34</v>
      </c>
      <c r="H939" t="s">
        <v>35</v>
      </c>
      <c r="I939">
        <v>0</v>
      </c>
      <c r="J939">
        <v>-6</v>
      </c>
      <c r="K939">
        <v>-3.5</v>
      </c>
      <c r="L939">
        <v>6.35</v>
      </c>
      <c r="M939">
        <v>3</v>
      </c>
      <c r="N939">
        <v>-11</v>
      </c>
      <c r="O939">
        <v>2.5</v>
      </c>
      <c r="P939">
        <v>-8.1999999999999993</v>
      </c>
      <c r="Q939" t="s">
        <v>23</v>
      </c>
    </row>
    <row r="940" spans="1:17" x14ac:dyDescent="0.3">
      <c r="A940">
        <v>2</v>
      </c>
      <c r="B940">
        <v>20241</v>
      </c>
      <c r="C940">
        <f t="shared" si="28"/>
        <v>2344083120291.6323</v>
      </c>
      <c r="D940">
        <f t="shared" si="29"/>
        <v>586020780072.90808</v>
      </c>
      <c r="E940" t="s">
        <v>32</v>
      </c>
      <c r="F940" t="s">
        <v>33</v>
      </c>
      <c r="G940" t="s">
        <v>34</v>
      </c>
      <c r="H940" t="s">
        <v>35</v>
      </c>
      <c r="I940">
        <v>0</v>
      </c>
      <c r="J940">
        <v>-6</v>
      </c>
      <c r="K940">
        <v>-3.5</v>
      </c>
      <c r="L940">
        <v>6.35</v>
      </c>
      <c r="M940">
        <v>3</v>
      </c>
      <c r="N940">
        <v>-11</v>
      </c>
      <c r="O940">
        <v>2.5</v>
      </c>
      <c r="P940">
        <v>-8.1999999999999993</v>
      </c>
      <c r="Q940" t="s">
        <v>23</v>
      </c>
    </row>
    <row r="941" spans="1:17" x14ac:dyDescent="0.3">
      <c r="A941">
        <v>2</v>
      </c>
      <c r="B941">
        <v>20242</v>
      </c>
      <c r="C941">
        <f t="shared" si="28"/>
        <v>2578491432320.7959</v>
      </c>
      <c r="D941">
        <f t="shared" si="29"/>
        <v>644622858080.19897</v>
      </c>
      <c r="E941" t="s">
        <v>32</v>
      </c>
      <c r="F941" t="s">
        <v>33</v>
      </c>
      <c r="G941" t="s">
        <v>34</v>
      </c>
      <c r="H941" t="s">
        <v>35</v>
      </c>
      <c r="I941">
        <v>0</v>
      </c>
      <c r="J941">
        <v>-6</v>
      </c>
      <c r="K941">
        <v>-3.5</v>
      </c>
      <c r="L941">
        <v>6.35</v>
      </c>
      <c r="M941">
        <v>3</v>
      </c>
      <c r="N941">
        <v>-11</v>
      </c>
      <c r="O941">
        <v>2.5</v>
      </c>
      <c r="P941">
        <v>-8.1999999999999993</v>
      </c>
      <c r="Q941" t="s">
        <v>23</v>
      </c>
    </row>
    <row r="942" spans="1:17" x14ac:dyDescent="0.3">
      <c r="A942">
        <v>2</v>
      </c>
      <c r="B942">
        <v>20243</v>
      </c>
      <c r="C942">
        <f t="shared" si="28"/>
        <v>2836340575552.8755</v>
      </c>
      <c r="D942">
        <f t="shared" si="29"/>
        <v>709085143888.21887</v>
      </c>
      <c r="E942" t="s">
        <v>32</v>
      </c>
      <c r="F942" t="s">
        <v>33</v>
      </c>
      <c r="G942" t="s">
        <v>34</v>
      </c>
      <c r="H942" t="s">
        <v>35</v>
      </c>
      <c r="I942">
        <v>0</v>
      </c>
      <c r="J942">
        <v>-6</v>
      </c>
      <c r="K942">
        <v>-3.5</v>
      </c>
      <c r="L942">
        <v>6.35</v>
      </c>
      <c r="M942">
        <v>3</v>
      </c>
      <c r="N942">
        <v>-11</v>
      </c>
      <c r="O942">
        <v>2.5</v>
      </c>
      <c r="P942">
        <v>-8.1999999999999993</v>
      </c>
      <c r="Q942" t="s">
        <v>23</v>
      </c>
    </row>
    <row r="943" spans="1:17" x14ac:dyDescent="0.3">
      <c r="A943">
        <v>2</v>
      </c>
      <c r="B943">
        <v>20244</v>
      </c>
      <c r="C943">
        <f t="shared" si="28"/>
        <v>3119974633108.1631</v>
      </c>
      <c r="D943">
        <f t="shared" si="29"/>
        <v>779993658277.04077</v>
      </c>
      <c r="E943" t="s">
        <v>32</v>
      </c>
      <c r="F943" t="s">
        <v>33</v>
      </c>
      <c r="G943" t="s">
        <v>34</v>
      </c>
      <c r="H943" t="s">
        <v>35</v>
      </c>
      <c r="I943">
        <v>0</v>
      </c>
      <c r="J943">
        <v>-6</v>
      </c>
      <c r="K943">
        <v>-3.5</v>
      </c>
      <c r="L943">
        <v>6.35</v>
      </c>
      <c r="M943">
        <v>3</v>
      </c>
      <c r="N943">
        <v>-11</v>
      </c>
      <c r="O943">
        <v>2.5</v>
      </c>
      <c r="P943">
        <v>-8.1999999999999993</v>
      </c>
      <c r="Q943" t="s">
        <v>23</v>
      </c>
    </row>
    <row r="944" spans="1:17" x14ac:dyDescent="0.3">
      <c r="A944">
        <v>2</v>
      </c>
      <c r="B944">
        <v>20245</v>
      </c>
      <c r="C944">
        <f t="shared" si="28"/>
        <v>3431972096418.9795</v>
      </c>
      <c r="D944">
        <f t="shared" si="29"/>
        <v>857993024104.74487</v>
      </c>
      <c r="E944" t="s">
        <v>32</v>
      </c>
      <c r="F944" t="s">
        <v>33</v>
      </c>
      <c r="G944" t="s">
        <v>34</v>
      </c>
      <c r="H944" t="s">
        <v>35</v>
      </c>
      <c r="I944">
        <v>0</v>
      </c>
      <c r="J944">
        <v>-6</v>
      </c>
      <c r="K944">
        <v>-3.5</v>
      </c>
      <c r="L944">
        <v>6.35</v>
      </c>
      <c r="M944">
        <v>3</v>
      </c>
      <c r="N944">
        <v>-11</v>
      </c>
      <c r="O944">
        <v>2.5</v>
      </c>
      <c r="P944">
        <v>-8.1999999999999993</v>
      </c>
      <c r="Q944" t="s">
        <v>23</v>
      </c>
    </row>
    <row r="945" spans="1:17" x14ac:dyDescent="0.3">
      <c r="A945">
        <v>2</v>
      </c>
      <c r="B945">
        <v>20246</v>
      </c>
      <c r="C945">
        <f t="shared" si="28"/>
        <v>3775169306060.8779</v>
      </c>
      <c r="D945">
        <f t="shared" si="29"/>
        <v>943792326515.21948</v>
      </c>
      <c r="E945" t="s">
        <v>32</v>
      </c>
      <c r="F945" t="s">
        <v>33</v>
      </c>
      <c r="G945" t="s">
        <v>34</v>
      </c>
      <c r="H945" t="s">
        <v>35</v>
      </c>
      <c r="I945">
        <v>0</v>
      </c>
      <c r="J945">
        <v>-6</v>
      </c>
      <c r="K945">
        <v>-3.5</v>
      </c>
      <c r="L945">
        <v>6.35</v>
      </c>
      <c r="M945">
        <v>3</v>
      </c>
      <c r="N945">
        <v>-11</v>
      </c>
      <c r="O945">
        <v>2.5</v>
      </c>
      <c r="P945">
        <v>-8.1999999999999993</v>
      </c>
      <c r="Q945" t="s">
        <v>23</v>
      </c>
    </row>
    <row r="946" spans="1:17" x14ac:dyDescent="0.3">
      <c r="A946">
        <v>2</v>
      </c>
      <c r="B946">
        <v>20247</v>
      </c>
      <c r="C946">
        <f t="shared" si="28"/>
        <v>4152686236666.9658</v>
      </c>
      <c r="D946">
        <f t="shared" si="29"/>
        <v>1038171559166.7415</v>
      </c>
      <c r="E946" t="s">
        <v>32</v>
      </c>
      <c r="F946" t="s">
        <v>33</v>
      </c>
      <c r="G946" t="s">
        <v>34</v>
      </c>
      <c r="H946" t="s">
        <v>35</v>
      </c>
      <c r="I946">
        <v>0</v>
      </c>
      <c r="J946">
        <v>-6</v>
      </c>
      <c r="K946">
        <v>-3.5</v>
      </c>
      <c r="L946">
        <v>6.35</v>
      </c>
      <c r="M946">
        <v>3</v>
      </c>
      <c r="N946">
        <v>-11</v>
      </c>
      <c r="O946">
        <v>2.5</v>
      </c>
      <c r="P946">
        <v>-8.1999999999999993</v>
      </c>
      <c r="Q946" t="s">
        <v>23</v>
      </c>
    </row>
    <row r="947" spans="1:17" x14ac:dyDescent="0.3">
      <c r="A947">
        <v>2</v>
      </c>
      <c r="B947">
        <v>20248</v>
      </c>
      <c r="C947">
        <f t="shared" si="28"/>
        <v>4567954860333.6631</v>
      </c>
      <c r="D947">
        <f t="shared" si="29"/>
        <v>1141988715083.4158</v>
      </c>
      <c r="E947" t="s">
        <v>32</v>
      </c>
      <c r="F947" t="s">
        <v>33</v>
      </c>
      <c r="G947" t="s">
        <v>34</v>
      </c>
      <c r="H947" t="s">
        <v>35</v>
      </c>
      <c r="I947">
        <v>0</v>
      </c>
      <c r="J947">
        <v>-6</v>
      </c>
      <c r="K947">
        <v>-3.5</v>
      </c>
      <c r="L947">
        <v>6.35</v>
      </c>
      <c r="M947">
        <v>3</v>
      </c>
      <c r="N947">
        <v>-11</v>
      </c>
      <c r="O947">
        <v>2.5</v>
      </c>
      <c r="P947">
        <v>-8.1999999999999993</v>
      </c>
      <c r="Q947" t="s">
        <v>23</v>
      </c>
    </row>
    <row r="948" spans="1:17" x14ac:dyDescent="0.3">
      <c r="A948">
        <v>2</v>
      </c>
      <c r="B948">
        <v>20249</v>
      </c>
      <c r="C948">
        <f t="shared" si="28"/>
        <v>5024750346367.0303</v>
      </c>
      <c r="D948">
        <f t="shared" si="29"/>
        <v>1256187586591.7576</v>
      </c>
      <c r="E948" t="s">
        <v>32</v>
      </c>
      <c r="F948" t="s">
        <v>33</v>
      </c>
      <c r="G948" t="s">
        <v>34</v>
      </c>
      <c r="H948" t="s">
        <v>35</v>
      </c>
      <c r="I948">
        <v>0</v>
      </c>
      <c r="J948">
        <v>-6</v>
      </c>
      <c r="K948">
        <v>-3.5</v>
      </c>
      <c r="L948">
        <v>6.35</v>
      </c>
      <c r="M948">
        <v>3</v>
      </c>
      <c r="N948">
        <v>-11</v>
      </c>
      <c r="O948">
        <v>2.5</v>
      </c>
      <c r="P948">
        <v>-8.1999999999999993</v>
      </c>
      <c r="Q948" t="s">
        <v>23</v>
      </c>
    </row>
    <row r="949" spans="1:17" x14ac:dyDescent="0.3">
      <c r="A949">
        <v>2</v>
      </c>
      <c r="B949">
        <v>20250</v>
      </c>
      <c r="C949">
        <f t="shared" si="28"/>
        <v>5527225381003.7334</v>
      </c>
      <c r="D949">
        <f t="shared" si="29"/>
        <v>1381806345250.9333</v>
      </c>
      <c r="E949" t="s">
        <v>32</v>
      </c>
      <c r="F949" t="s">
        <v>33</v>
      </c>
      <c r="G949" t="s">
        <v>34</v>
      </c>
      <c r="H949" t="s">
        <v>35</v>
      </c>
      <c r="I949">
        <v>0</v>
      </c>
      <c r="J949">
        <v>-6</v>
      </c>
      <c r="K949">
        <v>-3.5</v>
      </c>
      <c r="L949">
        <v>6.35</v>
      </c>
      <c r="M949">
        <v>3</v>
      </c>
      <c r="N949">
        <v>-11</v>
      </c>
      <c r="O949">
        <v>2.5</v>
      </c>
      <c r="P949">
        <v>-8.1999999999999993</v>
      </c>
      <c r="Q949" t="s">
        <v>23</v>
      </c>
    </row>
    <row r="950" spans="1:17" x14ac:dyDescent="0.3">
      <c r="A950">
        <v>2</v>
      </c>
      <c r="B950">
        <v>20251</v>
      </c>
      <c r="C950">
        <f t="shared" si="28"/>
        <v>6079947919104.1074</v>
      </c>
      <c r="D950">
        <f t="shared" si="29"/>
        <v>1519986979776.0269</v>
      </c>
      <c r="E950" t="s">
        <v>32</v>
      </c>
      <c r="F950" t="s">
        <v>33</v>
      </c>
      <c r="G950" t="s">
        <v>34</v>
      </c>
      <c r="H950" t="s">
        <v>35</v>
      </c>
      <c r="I950">
        <v>0</v>
      </c>
      <c r="J950">
        <v>-6</v>
      </c>
      <c r="K950">
        <v>-3.5</v>
      </c>
      <c r="L950">
        <v>6.35</v>
      </c>
      <c r="M950">
        <v>3</v>
      </c>
      <c r="N950">
        <v>-11</v>
      </c>
      <c r="O950">
        <v>2.5</v>
      </c>
      <c r="P950">
        <v>-8.1999999999999993</v>
      </c>
      <c r="Q950" t="s">
        <v>23</v>
      </c>
    </row>
    <row r="951" spans="1:17" x14ac:dyDescent="0.3">
      <c r="A951">
        <v>2</v>
      </c>
      <c r="B951">
        <v>20252</v>
      </c>
      <c r="C951">
        <f t="shared" si="28"/>
        <v>6687942711014.5186</v>
      </c>
      <c r="D951">
        <f t="shared" si="29"/>
        <v>1671985677753.6296</v>
      </c>
      <c r="E951" t="s">
        <v>32</v>
      </c>
      <c r="F951" t="s">
        <v>33</v>
      </c>
      <c r="G951" t="s">
        <v>34</v>
      </c>
      <c r="H951" t="s">
        <v>35</v>
      </c>
      <c r="I951">
        <v>0</v>
      </c>
      <c r="J951">
        <v>-6</v>
      </c>
      <c r="K951">
        <v>-3.5</v>
      </c>
      <c r="L951">
        <v>6.35</v>
      </c>
      <c r="M951">
        <v>3</v>
      </c>
      <c r="N951">
        <v>-11</v>
      </c>
      <c r="O951">
        <v>2.5</v>
      </c>
      <c r="P951">
        <v>-8.1999999999999993</v>
      </c>
      <c r="Q951" t="s">
        <v>23</v>
      </c>
    </row>
    <row r="952" spans="1:17" x14ac:dyDescent="0.3">
      <c r="A952">
        <v>2</v>
      </c>
      <c r="B952">
        <v>20253</v>
      </c>
      <c r="C952">
        <f t="shared" si="28"/>
        <v>7356736982115.9707</v>
      </c>
      <c r="D952">
        <f t="shared" si="29"/>
        <v>1839184245528.9927</v>
      </c>
      <c r="E952" t="s">
        <v>32</v>
      </c>
      <c r="F952" t="s">
        <v>33</v>
      </c>
      <c r="G952" t="s">
        <v>34</v>
      </c>
      <c r="H952" t="s">
        <v>35</v>
      </c>
      <c r="I952">
        <v>0</v>
      </c>
      <c r="J952">
        <v>-6</v>
      </c>
      <c r="K952">
        <v>-3.5</v>
      </c>
      <c r="L952">
        <v>6.35</v>
      </c>
      <c r="M952">
        <v>3</v>
      </c>
      <c r="N952">
        <v>-11</v>
      </c>
      <c r="O952">
        <v>2.5</v>
      </c>
      <c r="P952">
        <v>-8.1999999999999993</v>
      </c>
      <c r="Q952" t="s">
        <v>23</v>
      </c>
    </row>
    <row r="953" spans="1:17" x14ac:dyDescent="0.3">
      <c r="A953">
        <v>2</v>
      </c>
      <c r="B953">
        <v>20254</v>
      </c>
      <c r="C953">
        <f t="shared" si="28"/>
        <v>8092410680327.5684</v>
      </c>
      <c r="D953">
        <f t="shared" si="29"/>
        <v>2023102670081.8921</v>
      </c>
      <c r="E953" t="s">
        <v>32</v>
      </c>
      <c r="F953" t="s">
        <v>33</v>
      </c>
      <c r="G953" t="s">
        <v>34</v>
      </c>
      <c r="H953" t="s">
        <v>35</v>
      </c>
      <c r="I953">
        <v>0</v>
      </c>
      <c r="J953">
        <v>-6</v>
      </c>
      <c r="K953">
        <v>-3.5</v>
      </c>
      <c r="L953">
        <v>6.35</v>
      </c>
      <c r="M953">
        <v>3</v>
      </c>
      <c r="N953">
        <v>-11</v>
      </c>
      <c r="O953">
        <v>2.5</v>
      </c>
      <c r="P953">
        <v>-8.1999999999999993</v>
      </c>
      <c r="Q953" t="s">
        <v>23</v>
      </c>
    </row>
    <row r="954" spans="1:17" x14ac:dyDescent="0.3">
      <c r="A954">
        <v>2</v>
      </c>
      <c r="B954">
        <v>20255</v>
      </c>
      <c r="C954">
        <f t="shared" si="28"/>
        <v>8901651748360.3262</v>
      </c>
      <c r="D954">
        <f t="shared" si="29"/>
        <v>2225412937090.0815</v>
      </c>
      <c r="E954" t="s">
        <v>32</v>
      </c>
      <c r="F954" t="s">
        <v>33</v>
      </c>
      <c r="G954" t="s">
        <v>34</v>
      </c>
      <c r="H954" t="s">
        <v>35</v>
      </c>
      <c r="I954">
        <v>0</v>
      </c>
      <c r="J954">
        <v>-6</v>
      </c>
      <c r="K954">
        <v>-3.5</v>
      </c>
      <c r="L954">
        <v>6.35</v>
      </c>
      <c r="M954">
        <v>3</v>
      </c>
      <c r="N954">
        <v>-11</v>
      </c>
      <c r="O954">
        <v>2.5</v>
      </c>
      <c r="P954">
        <v>-8.1999999999999993</v>
      </c>
      <c r="Q954" t="s">
        <v>23</v>
      </c>
    </row>
    <row r="955" spans="1:17" x14ac:dyDescent="0.3">
      <c r="A955">
        <v>2</v>
      </c>
      <c r="B955">
        <v>20256</v>
      </c>
      <c r="C955">
        <f t="shared" si="28"/>
        <v>9791816923196.3594</v>
      </c>
      <c r="D955">
        <f t="shared" si="29"/>
        <v>2447954230799.0898</v>
      </c>
      <c r="E955" t="s">
        <v>32</v>
      </c>
      <c r="F955" t="s">
        <v>33</v>
      </c>
      <c r="G955" t="s">
        <v>34</v>
      </c>
      <c r="H955" t="s">
        <v>35</v>
      </c>
      <c r="I955">
        <v>0</v>
      </c>
      <c r="J955">
        <v>-6</v>
      </c>
      <c r="K955">
        <v>-3.5</v>
      </c>
      <c r="L955">
        <v>6.35</v>
      </c>
      <c r="M955">
        <v>3</v>
      </c>
      <c r="N955">
        <v>-11</v>
      </c>
      <c r="O955">
        <v>2.5</v>
      </c>
      <c r="P955">
        <v>-8.1999999999999993</v>
      </c>
      <c r="Q955" t="s">
        <v>23</v>
      </c>
    </row>
    <row r="956" spans="1:17" x14ac:dyDescent="0.3">
      <c r="A956">
        <v>2</v>
      </c>
      <c r="B956">
        <v>20257</v>
      </c>
      <c r="C956">
        <f t="shared" si="28"/>
        <v>10770998615515.996</v>
      </c>
      <c r="D956">
        <f t="shared" si="29"/>
        <v>2692749653878.999</v>
      </c>
      <c r="E956" t="s">
        <v>32</v>
      </c>
      <c r="F956" t="s">
        <v>33</v>
      </c>
      <c r="G956" t="s">
        <v>34</v>
      </c>
      <c r="H956" t="s">
        <v>35</v>
      </c>
      <c r="I956">
        <v>0</v>
      </c>
      <c r="J956">
        <v>-6</v>
      </c>
      <c r="K956">
        <v>-3.5</v>
      </c>
      <c r="L956">
        <v>6.35</v>
      </c>
      <c r="M956">
        <v>3</v>
      </c>
      <c r="N956">
        <v>-11</v>
      </c>
      <c r="O956">
        <v>2.5</v>
      </c>
      <c r="P956">
        <v>-8.1999999999999993</v>
      </c>
      <c r="Q956" t="s">
        <v>23</v>
      </c>
    </row>
    <row r="957" spans="1:17" x14ac:dyDescent="0.3">
      <c r="A957">
        <v>2</v>
      </c>
      <c r="B957">
        <v>20258</v>
      </c>
      <c r="C957">
        <f t="shared" si="28"/>
        <v>11848098477067.596</v>
      </c>
      <c r="D957">
        <f t="shared" si="29"/>
        <v>2962024619266.8989</v>
      </c>
      <c r="E957" t="s">
        <v>32</v>
      </c>
      <c r="F957" t="s">
        <v>33</v>
      </c>
      <c r="G957" t="s">
        <v>34</v>
      </c>
      <c r="H957" t="s">
        <v>35</v>
      </c>
      <c r="I957">
        <v>0</v>
      </c>
      <c r="J957">
        <v>-6</v>
      </c>
      <c r="K957">
        <v>-3.5</v>
      </c>
      <c r="L957">
        <v>6.35</v>
      </c>
      <c r="M957">
        <v>3</v>
      </c>
      <c r="N957">
        <v>-11</v>
      </c>
      <c r="O957">
        <v>2.5</v>
      </c>
      <c r="P957">
        <v>-8.1999999999999993</v>
      </c>
      <c r="Q957" t="s">
        <v>23</v>
      </c>
    </row>
    <row r="958" spans="1:17" x14ac:dyDescent="0.3">
      <c r="A958">
        <v>2</v>
      </c>
      <c r="B958">
        <v>20259</v>
      </c>
      <c r="C958">
        <f t="shared" ref="C958:C1021" si="30">C957*1.1</f>
        <v>13032908324774.355</v>
      </c>
      <c r="D958">
        <f t="shared" ref="D958:D1021" si="31">D957*1.1</f>
        <v>3258227081193.5889</v>
      </c>
      <c r="E958" t="s">
        <v>32</v>
      </c>
      <c r="F958" t="s">
        <v>33</v>
      </c>
      <c r="G958" t="s">
        <v>34</v>
      </c>
      <c r="H958" t="s">
        <v>35</v>
      </c>
      <c r="I958">
        <v>0</v>
      </c>
      <c r="J958">
        <v>-6</v>
      </c>
      <c r="K958">
        <v>-3.5</v>
      </c>
      <c r="L958">
        <v>6.35</v>
      </c>
      <c r="M958">
        <v>3</v>
      </c>
      <c r="N958">
        <v>-11</v>
      </c>
      <c r="O958">
        <v>2.5</v>
      </c>
      <c r="P958">
        <v>-8.1999999999999993</v>
      </c>
      <c r="Q958" t="s">
        <v>23</v>
      </c>
    </row>
    <row r="959" spans="1:17" x14ac:dyDescent="0.3">
      <c r="A959">
        <v>2</v>
      </c>
      <c r="B959">
        <v>20260</v>
      </c>
      <c r="C959">
        <f t="shared" si="30"/>
        <v>14336199157251.793</v>
      </c>
      <c r="D959">
        <f t="shared" si="31"/>
        <v>3584049789312.9482</v>
      </c>
      <c r="E959" t="s">
        <v>32</v>
      </c>
      <c r="F959" t="s">
        <v>33</v>
      </c>
      <c r="G959" t="s">
        <v>34</v>
      </c>
      <c r="H959" t="s">
        <v>35</v>
      </c>
      <c r="I959">
        <v>0</v>
      </c>
      <c r="J959">
        <v>-6</v>
      </c>
      <c r="K959">
        <v>-3.5</v>
      </c>
      <c r="L959">
        <v>6.35</v>
      </c>
      <c r="M959">
        <v>3</v>
      </c>
      <c r="N959">
        <v>-11</v>
      </c>
      <c r="O959">
        <v>2.5</v>
      </c>
      <c r="P959">
        <v>-8.1999999999999993</v>
      </c>
      <c r="Q959" t="s">
        <v>23</v>
      </c>
    </row>
    <row r="960" spans="1:17" x14ac:dyDescent="0.3">
      <c r="A960">
        <v>2</v>
      </c>
      <c r="B960">
        <v>20261</v>
      </c>
      <c r="C960">
        <f t="shared" si="30"/>
        <v>15769819072976.973</v>
      </c>
      <c r="D960">
        <f t="shared" si="31"/>
        <v>3942454768244.2432</v>
      </c>
      <c r="E960" t="s">
        <v>32</v>
      </c>
      <c r="F960" t="s">
        <v>33</v>
      </c>
      <c r="G960" t="s">
        <v>34</v>
      </c>
      <c r="H960" t="s">
        <v>35</v>
      </c>
      <c r="I960">
        <v>0</v>
      </c>
      <c r="J960">
        <v>-6</v>
      </c>
      <c r="K960">
        <v>-3.5</v>
      </c>
      <c r="L960">
        <v>6.35</v>
      </c>
      <c r="M960">
        <v>3</v>
      </c>
      <c r="N960">
        <v>-11</v>
      </c>
      <c r="O960">
        <v>2.5</v>
      </c>
      <c r="P960">
        <v>-8.1999999999999993</v>
      </c>
      <c r="Q960" t="s">
        <v>23</v>
      </c>
    </row>
    <row r="961" spans="1:17" x14ac:dyDescent="0.3">
      <c r="A961">
        <v>2</v>
      </c>
      <c r="B961">
        <v>20262</v>
      </c>
      <c r="C961">
        <f t="shared" si="30"/>
        <v>17346800980274.672</v>
      </c>
      <c r="D961">
        <f t="shared" si="31"/>
        <v>4336700245068.668</v>
      </c>
      <c r="E961" t="s">
        <v>32</v>
      </c>
      <c r="F961" t="s">
        <v>33</v>
      </c>
      <c r="G961" t="s">
        <v>34</v>
      </c>
      <c r="H961" t="s">
        <v>35</v>
      </c>
      <c r="I961">
        <v>0</v>
      </c>
      <c r="J961">
        <v>-6</v>
      </c>
      <c r="K961">
        <v>-3.5</v>
      </c>
      <c r="L961">
        <v>6.35</v>
      </c>
      <c r="M961">
        <v>3</v>
      </c>
      <c r="N961">
        <v>-11</v>
      </c>
      <c r="O961">
        <v>2.5</v>
      </c>
      <c r="P961">
        <v>-8.1999999999999993</v>
      </c>
      <c r="Q961" t="s">
        <v>23</v>
      </c>
    </row>
    <row r="962" spans="1:17" x14ac:dyDescent="0.3">
      <c r="A962">
        <v>2</v>
      </c>
      <c r="B962">
        <v>20263</v>
      </c>
      <c r="C962">
        <f t="shared" si="30"/>
        <v>19081481078302.141</v>
      </c>
      <c r="D962">
        <f t="shared" si="31"/>
        <v>4770370269575.5352</v>
      </c>
      <c r="E962" t="s">
        <v>32</v>
      </c>
      <c r="F962" t="s">
        <v>33</v>
      </c>
      <c r="G962" t="s">
        <v>34</v>
      </c>
      <c r="H962" t="s">
        <v>35</v>
      </c>
      <c r="I962">
        <v>0</v>
      </c>
      <c r="J962">
        <v>-6</v>
      </c>
      <c r="K962">
        <v>-3.5</v>
      </c>
      <c r="L962">
        <v>6.35</v>
      </c>
      <c r="M962">
        <v>3</v>
      </c>
      <c r="N962">
        <v>-11</v>
      </c>
      <c r="O962">
        <v>2.5</v>
      </c>
      <c r="P962">
        <v>-8.1999999999999993</v>
      </c>
      <c r="Q962" t="s">
        <v>23</v>
      </c>
    </row>
    <row r="963" spans="1:17" x14ac:dyDescent="0.3">
      <c r="A963">
        <v>2</v>
      </c>
      <c r="B963">
        <v>20264</v>
      </c>
      <c r="C963">
        <f t="shared" si="30"/>
        <v>20989629186132.355</v>
      </c>
      <c r="D963">
        <f t="shared" si="31"/>
        <v>5247407296533.0889</v>
      </c>
      <c r="E963" t="s">
        <v>32</v>
      </c>
      <c r="F963" t="s">
        <v>33</v>
      </c>
      <c r="G963" t="s">
        <v>34</v>
      </c>
      <c r="H963" t="s">
        <v>35</v>
      </c>
      <c r="I963">
        <v>0</v>
      </c>
      <c r="J963">
        <v>-6</v>
      </c>
      <c r="K963">
        <v>-3.5</v>
      </c>
      <c r="L963">
        <v>6.35</v>
      </c>
      <c r="M963">
        <v>3</v>
      </c>
      <c r="N963">
        <v>-11</v>
      </c>
      <c r="O963">
        <v>2.5</v>
      </c>
      <c r="P963">
        <v>-8.1999999999999993</v>
      </c>
      <c r="Q963" t="s">
        <v>23</v>
      </c>
    </row>
    <row r="964" spans="1:17" x14ac:dyDescent="0.3">
      <c r="A964">
        <v>2</v>
      </c>
      <c r="B964">
        <v>20265</v>
      </c>
      <c r="C964">
        <f t="shared" si="30"/>
        <v>23088592104745.594</v>
      </c>
      <c r="D964">
        <f t="shared" si="31"/>
        <v>5772148026186.3984</v>
      </c>
      <c r="E964" t="s">
        <v>32</v>
      </c>
      <c r="F964" t="s">
        <v>33</v>
      </c>
      <c r="G964" t="s">
        <v>34</v>
      </c>
      <c r="H964" t="s">
        <v>35</v>
      </c>
      <c r="I964">
        <v>0</v>
      </c>
      <c r="J964">
        <v>-6</v>
      </c>
      <c r="K964">
        <v>-3.5</v>
      </c>
      <c r="L964">
        <v>6.35</v>
      </c>
      <c r="M964">
        <v>3</v>
      </c>
      <c r="N964">
        <v>-11</v>
      </c>
      <c r="O964">
        <v>2.5</v>
      </c>
      <c r="P964">
        <v>-8.1999999999999993</v>
      </c>
      <c r="Q964" t="s">
        <v>23</v>
      </c>
    </row>
    <row r="965" spans="1:17" x14ac:dyDescent="0.3">
      <c r="A965">
        <v>2</v>
      </c>
      <c r="B965">
        <v>20266</v>
      </c>
      <c r="C965">
        <f t="shared" si="30"/>
        <v>25397451315220.156</v>
      </c>
      <c r="D965">
        <f t="shared" si="31"/>
        <v>6349362828805.0391</v>
      </c>
      <c r="E965" t="s">
        <v>32</v>
      </c>
      <c r="F965" t="s">
        <v>33</v>
      </c>
      <c r="G965" t="s">
        <v>34</v>
      </c>
      <c r="H965" t="s">
        <v>35</v>
      </c>
      <c r="I965">
        <v>0</v>
      </c>
      <c r="J965">
        <v>-6</v>
      </c>
      <c r="K965">
        <v>-3.5</v>
      </c>
      <c r="L965">
        <v>6.35</v>
      </c>
      <c r="M965">
        <v>3</v>
      </c>
      <c r="N965">
        <v>-11</v>
      </c>
      <c r="O965">
        <v>2.5</v>
      </c>
      <c r="P965">
        <v>-8.1999999999999993</v>
      </c>
      <c r="Q965" t="s">
        <v>23</v>
      </c>
    </row>
    <row r="966" spans="1:17" x14ac:dyDescent="0.3">
      <c r="A966">
        <v>2</v>
      </c>
      <c r="B966">
        <v>20267</v>
      </c>
      <c r="C966">
        <f t="shared" si="30"/>
        <v>27937196446742.176</v>
      </c>
      <c r="D966">
        <f t="shared" si="31"/>
        <v>6984299111685.5439</v>
      </c>
      <c r="E966" t="s">
        <v>32</v>
      </c>
      <c r="F966" t="s">
        <v>33</v>
      </c>
      <c r="G966" t="s">
        <v>34</v>
      </c>
      <c r="H966" t="s">
        <v>35</v>
      </c>
      <c r="I966">
        <v>0</v>
      </c>
      <c r="J966">
        <v>-6</v>
      </c>
      <c r="K966">
        <v>-3.5</v>
      </c>
      <c r="L966">
        <v>6.35</v>
      </c>
      <c r="M966">
        <v>3</v>
      </c>
      <c r="N966">
        <v>-11</v>
      </c>
      <c r="O966">
        <v>2.5</v>
      </c>
      <c r="P966">
        <v>-8.1999999999999993</v>
      </c>
      <c r="Q966" t="s">
        <v>23</v>
      </c>
    </row>
    <row r="967" spans="1:17" x14ac:dyDescent="0.3">
      <c r="A967">
        <v>2</v>
      </c>
      <c r="B967">
        <v>20268</v>
      </c>
      <c r="C967">
        <f t="shared" si="30"/>
        <v>30730916091416.395</v>
      </c>
      <c r="D967">
        <f t="shared" si="31"/>
        <v>7682729022854.0986</v>
      </c>
      <c r="E967" t="s">
        <v>32</v>
      </c>
      <c r="F967" t="s">
        <v>33</v>
      </c>
      <c r="G967" t="s">
        <v>34</v>
      </c>
      <c r="H967" t="s">
        <v>35</v>
      </c>
      <c r="I967">
        <v>0</v>
      </c>
      <c r="J967">
        <v>-6</v>
      </c>
      <c r="K967">
        <v>-3.5</v>
      </c>
      <c r="L967">
        <v>6.35</v>
      </c>
      <c r="M967">
        <v>3</v>
      </c>
      <c r="N967">
        <v>-11</v>
      </c>
      <c r="O967">
        <v>2.5</v>
      </c>
      <c r="P967">
        <v>-8.1999999999999993</v>
      </c>
      <c r="Q967" t="s">
        <v>23</v>
      </c>
    </row>
    <row r="968" spans="1:17" x14ac:dyDescent="0.3">
      <c r="A968">
        <v>2</v>
      </c>
      <c r="B968">
        <v>20269</v>
      </c>
      <c r="C968">
        <f t="shared" si="30"/>
        <v>33804007700558.035</v>
      </c>
      <c r="D968">
        <f t="shared" si="31"/>
        <v>8451001925139.5088</v>
      </c>
      <c r="E968" t="s">
        <v>32</v>
      </c>
      <c r="F968" t="s">
        <v>33</v>
      </c>
      <c r="G968" t="s">
        <v>34</v>
      </c>
      <c r="H968" t="s">
        <v>35</v>
      </c>
      <c r="I968">
        <v>0</v>
      </c>
      <c r="J968">
        <v>-6</v>
      </c>
      <c r="K968">
        <v>-3.5</v>
      </c>
      <c r="L968">
        <v>6.35</v>
      </c>
      <c r="M968">
        <v>3</v>
      </c>
      <c r="N968">
        <v>-11</v>
      </c>
      <c r="O968">
        <v>2.5</v>
      </c>
      <c r="P968">
        <v>-8.1999999999999993</v>
      </c>
      <c r="Q968" t="s">
        <v>23</v>
      </c>
    </row>
    <row r="969" spans="1:17" x14ac:dyDescent="0.3">
      <c r="A969">
        <v>2</v>
      </c>
      <c r="B969">
        <v>20270</v>
      </c>
      <c r="C969">
        <f t="shared" si="30"/>
        <v>37184408470613.844</v>
      </c>
      <c r="D969">
        <f t="shared" si="31"/>
        <v>9296102117653.4609</v>
      </c>
      <c r="E969" t="s">
        <v>32</v>
      </c>
      <c r="F969" t="s">
        <v>33</v>
      </c>
      <c r="G969" t="s">
        <v>34</v>
      </c>
      <c r="H969" t="s">
        <v>35</v>
      </c>
      <c r="I969">
        <v>0</v>
      </c>
      <c r="J969">
        <v>-6</v>
      </c>
      <c r="K969">
        <v>-3.5</v>
      </c>
      <c r="L969">
        <v>6.35</v>
      </c>
      <c r="M969">
        <v>3</v>
      </c>
      <c r="N969">
        <v>-11</v>
      </c>
      <c r="O969">
        <v>2.5</v>
      </c>
      <c r="P969">
        <v>-8.1999999999999993</v>
      </c>
      <c r="Q969" t="s">
        <v>23</v>
      </c>
    </row>
    <row r="970" spans="1:17" x14ac:dyDescent="0.3">
      <c r="A970">
        <v>2</v>
      </c>
      <c r="B970">
        <v>20271</v>
      </c>
      <c r="C970">
        <f t="shared" si="30"/>
        <v>40902849317675.234</v>
      </c>
      <c r="D970">
        <f t="shared" si="31"/>
        <v>10225712329418.809</v>
      </c>
      <c r="E970" t="s">
        <v>32</v>
      </c>
      <c r="F970" t="s">
        <v>33</v>
      </c>
      <c r="G970" t="s">
        <v>34</v>
      </c>
      <c r="H970" t="s">
        <v>35</v>
      </c>
      <c r="I970">
        <v>0</v>
      </c>
      <c r="J970">
        <v>-6</v>
      </c>
      <c r="K970">
        <v>-3.5</v>
      </c>
      <c r="L970">
        <v>6.35</v>
      </c>
      <c r="M970">
        <v>3</v>
      </c>
      <c r="N970">
        <v>-11</v>
      </c>
      <c r="O970">
        <v>2.5</v>
      </c>
      <c r="P970">
        <v>-8.1999999999999993</v>
      </c>
      <c r="Q970" t="s">
        <v>23</v>
      </c>
    </row>
    <row r="971" spans="1:17" x14ac:dyDescent="0.3">
      <c r="A971">
        <v>2</v>
      </c>
      <c r="B971">
        <v>20272</v>
      </c>
      <c r="C971">
        <f t="shared" si="30"/>
        <v>44993134249442.758</v>
      </c>
      <c r="D971">
        <f t="shared" si="31"/>
        <v>11248283562360.689</v>
      </c>
      <c r="E971" t="s">
        <v>32</v>
      </c>
      <c r="F971" t="s">
        <v>33</v>
      </c>
      <c r="G971" t="s">
        <v>34</v>
      </c>
      <c r="H971" t="s">
        <v>35</v>
      </c>
      <c r="I971">
        <v>0</v>
      </c>
      <c r="J971">
        <v>-6</v>
      </c>
      <c r="K971">
        <v>-3.5</v>
      </c>
      <c r="L971">
        <v>6.35</v>
      </c>
      <c r="M971">
        <v>3</v>
      </c>
      <c r="N971">
        <v>-11</v>
      </c>
      <c r="O971">
        <v>2.5</v>
      </c>
      <c r="P971">
        <v>-8.1999999999999993</v>
      </c>
      <c r="Q971" t="s">
        <v>23</v>
      </c>
    </row>
    <row r="972" spans="1:17" x14ac:dyDescent="0.3">
      <c r="A972">
        <v>2</v>
      </c>
      <c r="B972">
        <v>20273</v>
      </c>
      <c r="C972">
        <f t="shared" si="30"/>
        <v>49492447674387.039</v>
      </c>
      <c r="D972">
        <f t="shared" si="31"/>
        <v>12373111918596.76</v>
      </c>
      <c r="E972" t="s">
        <v>32</v>
      </c>
      <c r="F972" t="s">
        <v>33</v>
      </c>
      <c r="G972" t="s">
        <v>34</v>
      </c>
      <c r="H972" t="s">
        <v>35</v>
      </c>
      <c r="I972">
        <v>0</v>
      </c>
      <c r="J972">
        <v>-6</v>
      </c>
      <c r="K972">
        <v>-3.5</v>
      </c>
      <c r="L972">
        <v>6.35</v>
      </c>
      <c r="M972">
        <v>3</v>
      </c>
      <c r="N972">
        <v>-11</v>
      </c>
      <c r="O972">
        <v>2.5</v>
      </c>
      <c r="P972">
        <v>-8.1999999999999993</v>
      </c>
      <c r="Q972" t="s">
        <v>23</v>
      </c>
    </row>
    <row r="973" spans="1:17" x14ac:dyDescent="0.3">
      <c r="A973">
        <v>2</v>
      </c>
      <c r="B973">
        <v>20274</v>
      </c>
      <c r="C973">
        <f t="shared" si="30"/>
        <v>54441692441825.75</v>
      </c>
      <c r="D973">
        <f t="shared" si="31"/>
        <v>13610423110456.438</v>
      </c>
      <c r="E973" t="s">
        <v>32</v>
      </c>
      <c r="F973" t="s">
        <v>33</v>
      </c>
      <c r="G973" t="s">
        <v>34</v>
      </c>
      <c r="H973" t="s">
        <v>35</v>
      </c>
      <c r="I973">
        <v>0</v>
      </c>
      <c r="J973">
        <v>-6</v>
      </c>
      <c r="K973">
        <v>-3.5</v>
      </c>
      <c r="L973">
        <v>6.35</v>
      </c>
      <c r="M973">
        <v>3</v>
      </c>
      <c r="N973">
        <v>-11</v>
      </c>
      <c r="O973">
        <v>2.5</v>
      </c>
      <c r="P973">
        <v>-8.1999999999999993</v>
      </c>
      <c r="Q973" t="s">
        <v>23</v>
      </c>
    </row>
    <row r="974" spans="1:17" x14ac:dyDescent="0.3">
      <c r="A974">
        <v>2</v>
      </c>
      <c r="B974">
        <v>20275</v>
      </c>
      <c r="C974">
        <f t="shared" si="30"/>
        <v>59885861686008.328</v>
      </c>
      <c r="D974">
        <f t="shared" si="31"/>
        <v>14971465421502.082</v>
      </c>
      <c r="E974" t="s">
        <v>32</v>
      </c>
      <c r="F974" t="s">
        <v>33</v>
      </c>
      <c r="G974" t="s">
        <v>34</v>
      </c>
      <c r="H974" t="s">
        <v>35</v>
      </c>
      <c r="I974">
        <v>0</v>
      </c>
      <c r="J974">
        <v>-6</v>
      </c>
      <c r="K974">
        <v>-3.5</v>
      </c>
      <c r="L974">
        <v>6.35</v>
      </c>
      <c r="M974">
        <v>3</v>
      </c>
      <c r="N974">
        <v>-11</v>
      </c>
      <c r="O974">
        <v>2.5</v>
      </c>
      <c r="P974">
        <v>-8.1999999999999993</v>
      </c>
      <c r="Q974" t="s">
        <v>23</v>
      </c>
    </row>
    <row r="975" spans="1:17" x14ac:dyDescent="0.3">
      <c r="A975">
        <v>2</v>
      </c>
      <c r="B975">
        <v>20276</v>
      </c>
      <c r="C975">
        <f t="shared" si="30"/>
        <v>65874447854609.164</v>
      </c>
      <c r="D975">
        <f t="shared" si="31"/>
        <v>16468611963652.291</v>
      </c>
      <c r="E975" t="s">
        <v>32</v>
      </c>
      <c r="F975" t="s">
        <v>33</v>
      </c>
      <c r="G975" t="s">
        <v>34</v>
      </c>
      <c r="H975" t="s">
        <v>35</v>
      </c>
      <c r="I975">
        <v>0</v>
      </c>
      <c r="J975">
        <v>-6</v>
      </c>
      <c r="K975">
        <v>-3.5</v>
      </c>
      <c r="L975">
        <v>6.35</v>
      </c>
      <c r="M975">
        <v>3</v>
      </c>
      <c r="N975">
        <v>-11</v>
      </c>
      <c r="O975">
        <v>2.5</v>
      </c>
      <c r="P975">
        <v>-8.1999999999999993</v>
      </c>
      <c r="Q975" t="s">
        <v>23</v>
      </c>
    </row>
    <row r="976" spans="1:17" x14ac:dyDescent="0.3">
      <c r="A976">
        <v>2</v>
      </c>
      <c r="B976">
        <v>20277</v>
      </c>
      <c r="C976">
        <f t="shared" si="30"/>
        <v>72461892640070.094</v>
      </c>
      <c r="D976">
        <f t="shared" si="31"/>
        <v>18115473160017.523</v>
      </c>
      <c r="E976" t="s">
        <v>32</v>
      </c>
      <c r="F976" t="s">
        <v>33</v>
      </c>
      <c r="G976" t="s">
        <v>34</v>
      </c>
      <c r="H976" t="s">
        <v>35</v>
      </c>
      <c r="I976">
        <v>0</v>
      </c>
      <c r="J976">
        <v>-6</v>
      </c>
      <c r="K976">
        <v>-3.5</v>
      </c>
      <c r="L976">
        <v>6.35</v>
      </c>
      <c r="M976">
        <v>3</v>
      </c>
      <c r="N976">
        <v>-11</v>
      </c>
      <c r="O976">
        <v>2.5</v>
      </c>
      <c r="P976">
        <v>-8.1999999999999993</v>
      </c>
      <c r="Q976" t="s">
        <v>23</v>
      </c>
    </row>
    <row r="977" spans="1:17" x14ac:dyDescent="0.3">
      <c r="A977">
        <v>2</v>
      </c>
      <c r="B977">
        <v>20278</v>
      </c>
      <c r="C977">
        <f t="shared" si="30"/>
        <v>79708081904077.109</v>
      </c>
      <c r="D977">
        <f t="shared" si="31"/>
        <v>19927020476019.277</v>
      </c>
      <c r="E977" t="s">
        <v>32</v>
      </c>
      <c r="F977" t="s">
        <v>33</v>
      </c>
      <c r="G977" t="s">
        <v>34</v>
      </c>
      <c r="H977" t="s">
        <v>35</v>
      </c>
      <c r="I977">
        <v>0</v>
      </c>
      <c r="J977">
        <v>-6</v>
      </c>
      <c r="K977">
        <v>-3.5</v>
      </c>
      <c r="L977">
        <v>6.35</v>
      </c>
      <c r="M977">
        <v>3</v>
      </c>
      <c r="N977">
        <v>-11</v>
      </c>
      <c r="O977">
        <v>2.5</v>
      </c>
      <c r="P977">
        <v>-8.1999999999999993</v>
      </c>
      <c r="Q977" t="s">
        <v>23</v>
      </c>
    </row>
    <row r="978" spans="1:17" x14ac:dyDescent="0.3">
      <c r="A978">
        <v>2</v>
      </c>
      <c r="B978">
        <v>20279</v>
      </c>
      <c r="C978">
        <f t="shared" si="30"/>
        <v>87678890094484.828</v>
      </c>
      <c r="D978">
        <f t="shared" si="31"/>
        <v>21919722523621.207</v>
      </c>
      <c r="E978" t="s">
        <v>32</v>
      </c>
      <c r="F978" t="s">
        <v>33</v>
      </c>
      <c r="G978" t="s">
        <v>34</v>
      </c>
      <c r="H978" t="s">
        <v>35</v>
      </c>
      <c r="I978">
        <v>0</v>
      </c>
      <c r="J978">
        <v>-6</v>
      </c>
      <c r="K978">
        <v>-3.5</v>
      </c>
      <c r="L978">
        <v>6.35</v>
      </c>
      <c r="M978">
        <v>3</v>
      </c>
      <c r="N978">
        <v>-11</v>
      </c>
      <c r="O978">
        <v>2.5</v>
      </c>
      <c r="P978">
        <v>-8.1999999999999993</v>
      </c>
      <c r="Q978" t="s">
        <v>23</v>
      </c>
    </row>
    <row r="979" spans="1:17" x14ac:dyDescent="0.3">
      <c r="A979">
        <v>2</v>
      </c>
      <c r="B979">
        <v>20280</v>
      </c>
      <c r="C979">
        <f t="shared" si="30"/>
        <v>96446779103933.313</v>
      </c>
      <c r="D979">
        <f t="shared" si="31"/>
        <v>24111694775983.328</v>
      </c>
      <c r="E979" t="s">
        <v>32</v>
      </c>
      <c r="F979" t="s">
        <v>33</v>
      </c>
      <c r="G979" t="s">
        <v>34</v>
      </c>
      <c r="H979" t="s">
        <v>35</v>
      </c>
      <c r="I979">
        <v>0</v>
      </c>
      <c r="J979">
        <v>-6</v>
      </c>
      <c r="K979">
        <v>-3.5</v>
      </c>
      <c r="L979">
        <v>6.35</v>
      </c>
      <c r="M979">
        <v>3</v>
      </c>
      <c r="N979">
        <v>-11</v>
      </c>
      <c r="O979">
        <v>2.5</v>
      </c>
      <c r="P979">
        <v>-8.1999999999999993</v>
      </c>
      <c r="Q979" t="s">
        <v>23</v>
      </c>
    </row>
    <row r="980" spans="1:17" x14ac:dyDescent="0.3">
      <c r="A980">
        <v>2</v>
      </c>
      <c r="B980">
        <v>20281</v>
      </c>
      <c r="C980">
        <f t="shared" si="30"/>
        <v>106091457014326.66</v>
      </c>
      <c r="D980">
        <f t="shared" si="31"/>
        <v>26522864253581.664</v>
      </c>
      <c r="E980" t="s">
        <v>32</v>
      </c>
      <c r="F980" t="s">
        <v>33</v>
      </c>
      <c r="G980" t="s">
        <v>34</v>
      </c>
      <c r="H980" t="s">
        <v>35</v>
      </c>
      <c r="I980">
        <v>0</v>
      </c>
      <c r="J980">
        <v>-6</v>
      </c>
      <c r="K980">
        <v>-3.5</v>
      </c>
      <c r="L980">
        <v>6.35</v>
      </c>
      <c r="M980">
        <v>3</v>
      </c>
      <c r="N980">
        <v>-11</v>
      </c>
      <c r="O980">
        <v>2.5</v>
      </c>
      <c r="P980">
        <v>-8.1999999999999993</v>
      </c>
      <c r="Q980" t="s">
        <v>23</v>
      </c>
    </row>
    <row r="981" spans="1:17" x14ac:dyDescent="0.3">
      <c r="A981">
        <v>2</v>
      </c>
      <c r="B981">
        <v>20282</v>
      </c>
      <c r="C981">
        <f t="shared" si="30"/>
        <v>116700602715759.33</v>
      </c>
      <c r="D981">
        <f t="shared" si="31"/>
        <v>29175150678939.832</v>
      </c>
      <c r="E981" t="s">
        <v>32</v>
      </c>
      <c r="F981" t="s">
        <v>33</v>
      </c>
      <c r="G981" t="s">
        <v>34</v>
      </c>
      <c r="H981" t="s">
        <v>35</v>
      </c>
      <c r="I981">
        <v>0</v>
      </c>
      <c r="J981">
        <v>-6</v>
      </c>
      <c r="K981">
        <v>-3.5</v>
      </c>
      <c r="L981">
        <v>6.35</v>
      </c>
      <c r="M981">
        <v>3</v>
      </c>
      <c r="N981">
        <v>-11</v>
      </c>
      <c r="O981">
        <v>2.5</v>
      </c>
      <c r="P981">
        <v>-8.1999999999999993</v>
      </c>
      <c r="Q981" t="s">
        <v>23</v>
      </c>
    </row>
    <row r="982" spans="1:17" x14ac:dyDescent="0.3">
      <c r="A982">
        <v>2</v>
      </c>
      <c r="B982">
        <v>20283</v>
      </c>
      <c r="C982">
        <f t="shared" si="30"/>
        <v>128370662987335.27</v>
      </c>
      <c r="D982">
        <f t="shared" si="31"/>
        <v>32092665746833.816</v>
      </c>
      <c r="E982" t="s">
        <v>32</v>
      </c>
      <c r="F982" t="s">
        <v>33</v>
      </c>
      <c r="G982" t="s">
        <v>34</v>
      </c>
      <c r="H982" t="s">
        <v>35</v>
      </c>
      <c r="I982">
        <v>0</v>
      </c>
      <c r="J982">
        <v>-6</v>
      </c>
      <c r="K982">
        <v>-3.5</v>
      </c>
      <c r="L982">
        <v>6.35</v>
      </c>
      <c r="M982">
        <v>3</v>
      </c>
      <c r="N982">
        <v>-11</v>
      </c>
      <c r="O982">
        <v>2.5</v>
      </c>
      <c r="P982">
        <v>-8.1999999999999993</v>
      </c>
      <c r="Q982" t="s">
        <v>23</v>
      </c>
    </row>
    <row r="983" spans="1:17" x14ac:dyDescent="0.3">
      <c r="A983">
        <v>2</v>
      </c>
      <c r="B983">
        <v>20284</v>
      </c>
      <c r="C983">
        <f t="shared" si="30"/>
        <v>141207729286068.81</v>
      </c>
      <c r="D983">
        <f t="shared" si="31"/>
        <v>35301932321517.203</v>
      </c>
      <c r="E983" t="s">
        <v>32</v>
      </c>
      <c r="F983" t="s">
        <v>33</v>
      </c>
      <c r="G983" t="s">
        <v>34</v>
      </c>
      <c r="H983" t="s">
        <v>35</v>
      </c>
      <c r="I983">
        <v>0</v>
      </c>
      <c r="J983">
        <v>-6</v>
      </c>
      <c r="K983">
        <v>-3.5</v>
      </c>
      <c r="L983">
        <v>6.35</v>
      </c>
      <c r="M983">
        <v>3</v>
      </c>
      <c r="N983">
        <v>-11</v>
      </c>
      <c r="O983">
        <v>2.5</v>
      </c>
      <c r="P983">
        <v>-8.1999999999999993</v>
      </c>
      <c r="Q983" t="s">
        <v>23</v>
      </c>
    </row>
    <row r="984" spans="1:17" x14ac:dyDescent="0.3">
      <c r="A984">
        <v>2</v>
      </c>
      <c r="B984">
        <v>20285</v>
      </c>
      <c r="C984">
        <f t="shared" si="30"/>
        <v>155328502214675.72</v>
      </c>
      <c r="D984">
        <f t="shared" si="31"/>
        <v>38832125553668.93</v>
      </c>
      <c r="E984" t="s">
        <v>32</v>
      </c>
      <c r="F984" t="s">
        <v>33</v>
      </c>
      <c r="G984" t="s">
        <v>34</v>
      </c>
      <c r="H984" t="s">
        <v>35</v>
      </c>
      <c r="I984">
        <v>0</v>
      </c>
      <c r="J984">
        <v>-6</v>
      </c>
      <c r="K984">
        <v>-3.5</v>
      </c>
      <c r="L984">
        <v>6.35</v>
      </c>
      <c r="M984">
        <v>3</v>
      </c>
      <c r="N984">
        <v>-11</v>
      </c>
      <c r="O984">
        <v>2.5</v>
      </c>
      <c r="P984">
        <v>-8.1999999999999993</v>
      </c>
      <c r="Q984" t="s">
        <v>23</v>
      </c>
    </row>
    <row r="985" spans="1:17" x14ac:dyDescent="0.3">
      <c r="A985">
        <v>2</v>
      </c>
      <c r="B985">
        <v>20286</v>
      </c>
      <c r="C985">
        <f t="shared" si="30"/>
        <v>170861352436143.31</v>
      </c>
      <c r="D985">
        <f t="shared" si="31"/>
        <v>42715338109035.828</v>
      </c>
      <c r="E985" t="s">
        <v>32</v>
      </c>
      <c r="F985" t="s">
        <v>33</v>
      </c>
      <c r="G985" t="s">
        <v>34</v>
      </c>
      <c r="H985" t="s">
        <v>35</v>
      </c>
      <c r="I985">
        <v>0</v>
      </c>
      <c r="J985">
        <v>-6</v>
      </c>
      <c r="K985">
        <v>-3.5</v>
      </c>
      <c r="L985">
        <v>6.35</v>
      </c>
      <c r="M985">
        <v>3</v>
      </c>
      <c r="N985">
        <v>-11</v>
      </c>
      <c r="O985">
        <v>2.5</v>
      </c>
      <c r="P985">
        <v>-8.1999999999999993</v>
      </c>
      <c r="Q985" t="s">
        <v>23</v>
      </c>
    </row>
    <row r="986" spans="1:17" x14ac:dyDescent="0.3">
      <c r="A986">
        <v>2</v>
      </c>
      <c r="B986">
        <v>20287</v>
      </c>
      <c r="C986">
        <f t="shared" si="30"/>
        <v>187947487679757.66</v>
      </c>
      <c r="D986">
        <f t="shared" si="31"/>
        <v>46986871919939.414</v>
      </c>
      <c r="E986" t="s">
        <v>32</v>
      </c>
      <c r="F986" t="s">
        <v>33</v>
      </c>
      <c r="G986" t="s">
        <v>34</v>
      </c>
      <c r="H986" t="s">
        <v>35</v>
      </c>
      <c r="I986">
        <v>0</v>
      </c>
      <c r="J986">
        <v>-6</v>
      </c>
      <c r="K986">
        <v>-3.5</v>
      </c>
      <c r="L986">
        <v>6.35</v>
      </c>
      <c r="M986">
        <v>3</v>
      </c>
      <c r="N986">
        <v>-11</v>
      </c>
      <c r="O986">
        <v>2.5</v>
      </c>
      <c r="P986">
        <v>-8.1999999999999993</v>
      </c>
      <c r="Q986" t="s">
        <v>23</v>
      </c>
    </row>
    <row r="987" spans="1:17" x14ac:dyDescent="0.3">
      <c r="A987">
        <v>2</v>
      </c>
      <c r="B987">
        <v>20288</v>
      </c>
      <c r="C987">
        <f t="shared" si="30"/>
        <v>206742236447733.44</v>
      </c>
      <c r="D987">
        <f t="shared" si="31"/>
        <v>51685559111933.359</v>
      </c>
      <c r="E987" t="s">
        <v>32</v>
      </c>
      <c r="F987" t="s">
        <v>33</v>
      </c>
      <c r="G987" t="s">
        <v>34</v>
      </c>
      <c r="H987" t="s">
        <v>35</v>
      </c>
      <c r="I987">
        <v>0</v>
      </c>
      <c r="J987">
        <v>-6</v>
      </c>
      <c r="K987">
        <v>-3.5</v>
      </c>
      <c r="L987">
        <v>6.35</v>
      </c>
      <c r="M987">
        <v>3</v>
      </c>
      <c r="N987">
        <v>-11</v>
      </c>
      <c r="O987">
        <v>2.5</v>
      </c>
      <c r="P987">
        <v>-8.1999999999999993</v>
      </c>
      <c r="Q987" t="s">
        <v>23</v>
      </c>
    </row>
    <row r="988" spans="1:17" x14ac:dyDescent="0.3">
      <c r="A988">
        <v>2</v>
      </c>
      <c r="B988">
        <v>20289</v>
      </c>
      <c r="C988">
        <f t="shared" si="30"/>
        <v>227416460092506.81</v>
      </c>
      <c r="D988">
        <f t="shared" si="31"/>
        <v>56854115023126.703</v>
      </c>
      <c r="E988" t="s">
        <v>32</v>
      </c>
      <c r="F988" t="s">
        <v>33</v>
      </c>
      <c r="G988" t="s">
        <v>34</v>
      </c>
      <c r="H988" t="s">
        <v>35</v>
      </c>
      <c r="I988">
        <v>0</v>
      </c>
      <c r="J988">
        <v>-6</v>
      </c>
      <c r="K988">
        <v>-3.5</v>
      </c>
      <c r="L988">
        <v>6.35</v>
      </c>
      <c r="M988">
        <v>3</v>
      </c>
      <c r="N988">
        <v>-11</v>
      </c>
      <c r="O988">
        <v>2.5</v>
      </c>
      <c r="P988">
        <v>-8.1999999999999993</v>
      </c>
      <c r="Q988" t="s">
        <v>23</v>
      </c>
    </row>
    <row r="989" spans="1:17" x14ac:dyDescent="0.3">
      <c r="A989">
        <v>2</v>
      </c>
      <c r="B989">
        <v>20290</v>
      </c>
      <c r="C989">
        <f t="shared" si="30"/>
        <v>250158106101757.5</v>
      </c>
      <c r="D989">
        <f t="shared" si="31"/>
        <v>62539526525439.375</v>
      </c>
      <c r="E989" t="s">
        <v>32</v>
      </c>
      <c r="F989" t="s">
        <v>33</v>
      </c>
      <c r="G989" t="s">
        <v>34</v>
      </c>
      <c r="H989" t="s">
        <v>35</v>
      </c>
      <c r="I989">
        <v>0</v>
      </c>
      <c r="J989">
        <v>-6</v>
      </c>
      <c r="K989">
        <v>-3.5</v>
      </c>
      <c r="L989">
        <v>6.35</v>
      </c>
      <c r="M989">
        <v>3</v>
      </c>
      <c r="N989">
        <v>-11</v>
      </c>
      <c r="O989">
        <v>2.5</v>
      </c>
      <c r="P989">
        <v>-8.1999999999999993</v>
      </c>
      <c r="Q989" t="s">
        <v>23</v>
      </c>
    </row>
    <row r="990" spans="1:17" x14ac:dyDescent="0.3">
      <c r="A990">
        <v>2</v>
      </c>
      <c r="B990">
        <v>20291</v>
      </c>
      <c r="C990">
        <f t="shared" si="30"/>
        <v>275173916711933.28</v>
      </c>
      <c r="D990">
        <f t="shared" si="31"/>
        <v>68793479177983.32</v>
      </c>
      <c r="E990" t="s">
        <v>32</v>
      </c>
      <c r="F990" t="s">
        <v>33</v>
      </c>
      <c r="G990" t="s">
        <v>34</v>
      </c>
      <c r="H990" t="s">
        <v>35</v>
      </c>
      <c r="I990">
        <v>0</v>
      </c>
      <c r="J990">
        <v>-6</v>
      </c>
      <c r="K990">
        <v>-3.5</v>
      </c>
      <c r="L990">
        <v>6.35</v>
      </c>
      <c r="M990">
        <v>3</v>
      </c>
      <c r="N990">
        <v>-11</v>
      </c>
      <c r="O990">
        <v>2.5</v>
      </c>
      <c r="P990">
        <v>-8.1999999999999993</v>
      </c>
      <c r="Q990" t="s">
        <v>23</v>
      </c>
    </row>
    <row r="991" spans="1:17" x14ac:dyDescent="0.3">
      <c r="A991">
        <v>2</v>
      </c>
      <c r="B991">
        <v>20292</v>
      </c>
      <c r="C991">
        <f t="shared" si="30"/>
        <v>302691308383126.63</v>
      </c>
      <c r="D991">
        <f t="shared" si="31"/>
        <v>75672827095781.656</v>
      </c>
      <c r="E991" t="s">
        <v>32</v>
      </c>
      <c r="F991" t="s">
        <v>33</v>
      </c>
      <c r="G991" t="s">
        <v>34</v>
      </c>
      <c r="H991" t="s">
        <v>35</v>
      </c>
      <c r="I991">
        <v>0</v>
      </c>
      <c r="J991">
        <v>-6</v>
      </c>
      <c r="K991">
        <v>-3.5</v>
      </c>
      <c r="L991">
        <v>6.35</v>
      </c>
      <c r="M991">
        <v>3</v>
      </c>
      <c r="N991">
        <v>-11</v>
      </c>
      <c r="O991">
        <v>2.5</v>
      </c>
      <c r="P991">
        <v>-8.1999999999999993</v>
      </c>
      <c r="Q991" t="s">
        <v>23</v>
      </c>
    </row>
    <row r="992" spans="1:17" x14ac:dyDescent="0.3">
      <c r="A992">
        <v>2</v>
      </c>
      <c r="B992">
        <v>20293</v>
      </c>
      <c r="C992">
        <f t="shared" si="30"/>
        <v>332960439221439.31</v>
      </c>
      <c r="D992">
        <f t="shared" si="31"/>
        <v>83240109805359.828</v>
      </c>
      <c r="E992" t="s">
        <v>32</v>
      </c>
      <c r="F992" t="s">
        <v>33</v>
      </c>
      <c r="G992" t="s">
        <v>34</v>
      </c>
      <c r="H992" t="s">
        <v>35</v>
      </c>
      <c r="I992">
        <v>0</v>
      </c>
      <c r="J992">
        <v>-6</v>
      </c>
      <c r="K992">
        <v>-3.5</v>
      </c>
      <c r="L992">
        <v>6.35</v>
      </c>
      <c r="M992">
        <v>3</v>
      </c>
      <c r="N992">
        <v>-11</v>
      </c>
      <c r="O992">
        <v>2.5</v>
      </c>
      <c r="P992">
        <v>-8.1999999999999993</v>
      </c>
      <c r="Q992" t="s">
        <v>23</v>
      </c>
    </row>
    <row r="993" spans="1:17" x14ac:dyDescent="0.3">
      <c r="A993">
        <v>2</v>
      </c>
      <c r="B993">
        <v>20294</v>
      </c>
      <c r="C993">
        <f t="shared" si="30"/>
        <v>366256483143583.25</v>
      </c>
      <c r="D993">
        <f t="shared" si="31"/>
        <v>91564120785895.813</v>
      </c>
      <c r="E993" t="s">
        <v>32</v>
      </c>
      <c r="F993" t="s">
        <v>33</v>
      </c>
      <c r="G993" t="s">
        <v>34</v>
      </c>
      <c r="H993" t="s">
        <v>35</v>
      </c>
      <c r="I993">
        <v>0</v>
      </c>
      <c r="J993">
        <v>-6</v>
      </c>
      <c r="K993">
        <v>-3.5</v>
      </c>
      <c r="L993">
        <v>6.35</v>
      </c>
      <c r="M993">
        <v>3</v>
      </c>
      <c r="N993">
        <v>-11</v>
      </c>
      <c r="O993">
        <v>2.5</v>
      </c>
      <c r="P993">
        <v>-8.1999999999999993</v>
      </c>
      <c r="Q993" t="s">
        <v>23</v>
      </c>
    </row>
    <row r="994" spans="1:17" x14ac:dyDescent="0.3">
      <c r="A994">
        <v>2</v>
      </c>
      <c r="B994">
        <v>20295</v>
      </c>
      <c r="C994">
        <f t="shared" si="30"/>
        <v>402882131457941.63</v>
      </c>
      <c r="D994">
        <f t="shared" si="31"/>
        <v>100720532864485.41</v>
      </c>
      <c r="E994" t="s">
        <v>32</v>
      </c>
      <c r="F994" t="s">
        <v>33</v>
      </c>
      <c r="G994" t="s">
        <v>34</v>
      </c>
      <c r="H994" t="s">
        <v>35</v>
      </c>
      <c r="I994">
        <v>0</v>
      </c>
      <c r="J994">
        <v>-6</v>
      </c>
      <c r="K994">
        <v>-3.5</v>
      </c>
      <c r="L994">
        <v>6.35</v>
      </c>
      <c r="M994">
        <v>3</v>
      </c>
      <c r="N994">
        <v>-11</v>
      </c>
      <c r="O994">
        <v>2.5</v>
      </c>
      <c r="P994">
        <v>-8.1999999999999993</v>
      </c>
      <c r="Q994" t="s">
        <v>23</v>
      </c>
    </row>
    <row r="995" spans="1:17" x14ac:dyDescent="0.3">
      <c r="A995">
        <v>2</v>
      </c>
      <c r="B995">
        <v>20296</v>
      </c>
      <c r="C995">
        <f t="shared" si="30"/>
        <v>443170344603735.81</v>
      </c>
      <c r="D995">
        <f t="shared" si="31"/>
        <v>110792586150933.95</v>
      </c>
      <c r="E995" t="s">
        <v>32</v>
      </c>
      <c r="F995" t="s">
        <v>33</v>
      </c>
      <c r="G995" t="s">
        <v>34</v>
      </c>
      <c r="H995" t="s">
        <v>35</v>
      </c>
      <c r="I995">
        <v>0</v>
      </c>
      <c r="J995">
        <v>-6</v>
      </c>
      <c r="K995">
        <v>-3.5</v>
      </c>
      <c r="L995">
        <v>6.35</v>
      </c>
      <c r="M995">
        <v>3</v>
      </c>
      <c r="N995">
        <v>-11</v>
      </c>
      <c r="O995">
        <v>2.5</v>
      </c>
      <c r="P995">
        <v>-8.1999999999999993</v>
      </c>
      <c r="Q995" t="s">
        <v>23</v>
      </c>
    </row>
    <row r="996" spans="1:17" x14ac:dyDescent="0.3">
      <c r="A996">
        <v>2</v>
      </c>
      <c r="B996">
        <v>20297</v>
      </c>
      <c r="C996">
        <f t="shared" si="30"/>
        <v>487487379064109.44</v>
      </c>
      <c r="D996">
        <f t="shared" si="31"/>
        <v>121871844766027.36</v>
      </c>
      <c r="E996" t="s">
        <v>32</v>
      </c>
      <c r="F996" t="s">
        <v>33</v>
      </c>
      <c r="G996" t="s">
        <v>34</v>
      </c>
      <c r="H996" t="s">
        <v>35</v>
      </c>
      <c r="I996">
        <v>0</v>
      </c>
      <c r="J996">
        <v>-6</v>
      </c>
      <c r="K996">
        <v>-3.5</v>
      </c>
      <c r="L996">
        <v>6.35</v>
      </c>
      <c r="M996">
        <v>3</v>
      </c>
      <c r="N996">
        <v>-11</v>
      </c>
      <c r="O996">
        <v>2.5</v>
      </c>
      <c r="P996">
        <v>-8.1999999999999993</v>
      </c>
      <c r="Q996" t="s">
        <v>23</v>
      </c>
    </row>
    <row r="997" spans="1:17" x14ac:dyDescent="0.3">
      <c r="A997">
        <v>2</v>
      </c>
      <c r="B997">
        <v>20298</v>
      </c>
      <c r="C997">
        <f t="shared" si="30"/>
        <v>536236116970520.44</v>
      </c>
      <c r="D997">
        <f t="shared" si="31"/>
        <v>134059029242630.11</v>
      </c>
      <c r="E997" t="s">
        <v>32</v>
      </c>
      <c r="F997" t="s">
        <v>33</v>
      </c>
      <c r="G997" t="s">
        <v>34</v>
      </c>
      <c r="H997" t="s">
        <v>35</v>
      </c>
      <c r="I997">
        <v>0</v>
      </c>
      <c r="J997">
        <v>-6</v>
      </c>
      <c r="K997">
        <v>-3.5</v>
      </c>
      <c r="L997">
        <v>6.35</v>
      </c>
      <c r="M997">
        <v>3</v>
      </c>
      <c r="N997">
        <v>-11</v>
      </c>
      <c r="O997">
        <v>2.5</v>
      </c>
      <c r="P997">
        <v>-8.1999999999999993</v>
      </c>
      <c r="Q997" t="s">
        <v>23</v>
      </c>
    </row>
    <row r="998" spans="1:17" x14ac:dyDescent="0.3">
      <c r="A998">
        <v>2</v>
      </c>
      <c r="B998">
        <v>20299</v>
      </c>
      <c r="C998">
        <f t="shared" si="30"/>
        <v>589859728667572.5</v>
      </c>
      <c r="D998">
        <f t="shared" si="31"/>
        <v>147464932166893.13</v>
      </c>
      <c r="E998" t="s">
        <v>32</v>
      </c>
      <c r="F998" t="s">
        <v>33</v>
      </c>
      <c r="G998" t="s">
        <v>34</v>
      </c>
      <c r="H998" t="s">
        <v>35</v>
      </c>
      <c r="I998">
        <v>0</v>
      </c>
      <c r="J998">
        <v>-6</v>
      </c>
      <c r="K998">
        <v>-3.5</v>
      </c>
      <c r="L998">
        <v>6.35</v>
      </c>
      <c r="M998">
        <v>3</v>
      </c>
      <c r="N998">
        <v>-11</v>
      </c>
      <c r="O998">
        <v>2.5</v>
      </c>
      <c r="P998">
        <v>-8.1999999999999993</v>
      </c>
      <c r="Q998" t="s">
        <v>23</v>
      </c>
    </row>
    <row r="999" spans="1:17" x14ac:dyDescent="0.3">
      <c r="A999">
        <v>2</v>
      </c>
      <c r="B999">
        <v>20300</v>
      </c>
      <c r="C999">
        <f t="shared" si="30"/>
        <v>648845701534329.75</v>
      </c>
      <c r="D999">
        <f t="shared" si="31"/>
        <v>162211425383582.44</v>
      </c>
      <c r="E999" t="s">
        <v>32</v>
      </c>
      <c r="F999" t="s">
        <v>33</v>
      </c>
      <c r="G999" t="s">
        <v>34</v>
      </c>
      <c r="H999" t="s">
        <v>35</v>
      </c>
      <c r="I999">
        <v>0</v>
      </c>
      <c r="J999">
        <v>-6</v>
      </c>
      <c r="K999">
        <v>-3.5</v>
      </c>
      <c r="L999">
        <v>6.35</v>
      </c>
      <c r="M999">
        <v>3</v>
      </c>
      <c r="N999">
        <v>-11</v>
      </c>
      <c r="O999">
        <v>2.5</v>
      </c>
      <c r="P999">
        <v>-8.1999999999999993</v>
      </c>
      <c r="Q999" t="s">
        <v>23</v>
      </c>
    </row>
    <row r="1000" spans="1:17" x14ac:dyDescent="0.3">
      <c r="A1000">
        <v>2</v>
      </c>
      <c r="B1000">
        <v>20301</v>
      </c>
      <c r="C1000">
        <f t="shared" si="30"/>
        <v>713730271687762.75</v>
      </c>
      <c r="D1000">
        <f t="shared" si="31"/>
        <v>178432567921940.69</v>
      </c>
      <c r="E1000" t="s">
        <v>32</v>
      </c>
      <c r="F1000" t="s">
        <v>33</v>
      </c>
      <c r="G1000" t="s">
        <v>34</v>
      </c>
      <c r="H1000" t="s">
        <v>35</v>
      </c>
      <c r="I1000">
        <v>0</v>
      </c>
      <c r="J1000">
        <v>-6</v>
      </c>
      <c r="K1000">
        <v>-3.5</v>
      </c>
      <c r="L1000">
        <v>6.35</v>
      </c>
      <c r="M1000">
        <v>3</v>
      </c>
      <c r="N1000">
        <v>-11</v>
      </c>
      <c r="O1000">
        <v>2.5</v>
      </c>
      <c r="P1000">
        <v>-8.1999999999999993</v>
      </c>
      <c r="Q1000" t="s">
        <v>23</v>
      </c>
    </row>
    <row r="1001" spans="1:17" x14ac:dyDescent="0.3">
      <c r="A1001">
        <v>2</v>
      </c>
      <c r="B1001">
        <v>20302</v>
      </c>
      <c r="C1001">
        <f t="shared" si="30"/>
        <v>785103298856539.13</v>
      </c>
      <c r="D1001">
        <f t="shared" si="31"/>
        <v>196275824714134.78</v>
      </c>
      <c r="E1001" t="s">
        <v>32</v>
      </c>
      <c r="F1001" t="s">
        <v>33</v>
      </c>
      <c r="G1001" t="s">
        <v>34</v>
      </c>
      <c r="H1001" t="s">
        <v>35</v>
      </c>
      <c r="I1001">
        <v>0</v>
      </c>
      <c r="J1001">
        <v>-6</v>
      </c>
      <c r="K1001">
        <v>-3.5</v>
      </c>
      <c r="L1001">
        <v>6.35</v>
      </c>
      <c r="M1001">
        <v>3</v>
      </c>
      <c r="N1001">
        <v>-11</v>
      </c>
      <c r="O1001">
        <v>2.5</v>
      </c>
      <c r="P1001">
        <v>-8.1999999999999993</v>
      </c>
      <c r="Q1001" t="s">
        <v>23</v>
      </c>
    </row>
    <row r="1002" spans="1:17" x14ac:dyDescent="0.3">
      <c r="A1002">
        <v>2</v>
      </c>
      <c r="B1002">
        <v>20303</v>
      </c>
      <c r="C1002">
        <f t="shared" si="30"/>
        <v>863613628742193.13</v>
      </c>
      <c r="D1002">
        <f t="shared" si="31"/>
        <v>215903407185548.28</v>
      </c>
      <c r="E1002" t="s">
        <v>32</v>
      </c>
      <c r="F1002" t="s">
        <v>33</v>
      </c>
      <c r="G1002" t="s">
        <v>34</v>
      </c>
      <c r="H1002" t="s">
        <v>35</v>
      </c>
      <c r="I1002">
        <v>0</v>
      </c>
      <c r="J1002">
        <v>-6</v>
      </c>
      <c r="K1002">
        <v>-3.5</v>
      </c>
      <c r="L1002">
        <v>6.35</v>
      </c>
      <c r="M1002">
        <v>3</v>
      </c>
      <c r="N1002">
        <v>-11</v>
      </c>
      <c r="O1002">
        <v>2.5</v>
      </c>
      <c r="P1002">
        <v>-8.1999999999999993</v>
      </c>
      <c r="Q1002" t="s">
        <v>23</v>
      </c>
    </row>
    <row r="1003" spans="1:17" x14ac:dyDescent="0.3">
      <c r="A1003">
        <v>2</v>
      </c>
      <c r="B1003">
        <v>20304</v>
      </c>
      <c r="C1003">
        <f t="shared" si="30"/>
        <v>949974991616412.5</v>
      </c>
      <c r="D1003">
        <f t="shared" si="31"/>
        <v>237493747904103.13</v>
      </c>
      <c r="E1003" t="s">
        <v>32</v>
      </c>
      <c r="F1003" t="s">
        <v>33</v>
      </c>
      <c r="G1003" t="s">
        <v>34</v>
      </c>
      <c r="H1003" t="s">
        <v>35</v>
      </c>
      <c r="I1003">
        <v>0</v>
      </c>
      <c r="J1003">
        <v>-6</v>
      </c>
      <c r="K1003">
        <v>-3.5</v>
      </c>
      <c r="L1003">
        <v>6.35</v>
      </c>
      <c r="M1003">
        <v>3</v>
      </c>
      <c r="N1003">
        <v>-11</v>
      </c>
      <c r="O1003">
        <v>2.5</v>
      </c>
      <c r="P1003">
        <v>-8.1999999999999993</v>
      </c>
      <c r="Q1003" t="s">
        <v>23</v>
      </c>
    </row>
    <row r="1004" spans="1:17" x14ac:dyDescent="0.3">
      <c r="A1004">
        <v>2</v>
      </c>
      <c r="B1004">
        <v>20305</v>
      </c>
      <c r="C1004">
        <f t="shared" si="30"/>
        <v>1044972490778053.9</v>
      </c>
      <c r="D1004">
        <f t="shared" si="31"/>
        <v>261243122694513.47</v>
      </c>
      <c r="E1004" t="s">
        <v>32</v>
      </c>
      <c r="F1004" t="s">
        <v>33</v>
      </c>
      <c r="G1004" t="s">
        <v>34</v>
      </c>
      <c r="H1004" t="s">
        <v>35</v>
      </c>
      <c r="I1004">
        <v>0</v>
      </c>
      <c r="J1004">
        <v>-6</v>
      </c>
      <c r="K1004">
        <v>-3.5</v>
      </c>
      <c r="L1004">
        <v>6.35</v>
      </c>
      <c r="M1004">
        <v>3</v>
      </c>
      <c r="N1004">
        <v>-11</v>
      </c>
      <c r="O1004">
        <v>2.5</v>
      </c>
      <c r="P1004">
        <v>-8.1999999999999993</v>
      </c>
      <c r="Q1004" t="s">
        <v>23</v>
      </c>
    </row>
    <row r="1005" spans="1:17" x14ac:dyDescent="0.3">
      <c r="A1005">
        <v>2</v>
      </c>
      <c r="B1005">
        <v>20306</v>
      </c>
      <c r="C1005">
        <f t="shared" si="30"/>
        <v>1149469739855859.3</v>
      </c>
      <c r="D1005">
        <f t="shared" si="31"/>
        <v>287367434963964.81</v>
      </c>
      <c r="E1005" t="s">
        <v>32</v>
      </c>
      <c r="F1005" t="s">
        <v>33</v>
      </c>
      <c r="G1005" t="s">
        <v>34</v>
      </c>
      <c r="H1005" t="s">
        <v>35</v>
      </c>
      <c r="I1005">
        <v>0</v>
      </c>
      <c r="J1005">
        <v>-6</v>
      </c>
      <c r="K1005">
        <v>-3.5</v>
      </c>
      <c r="L1005">
        <v>6.35</v>
      </c>
      <c r="M1005">
        <v>3</v>
      </c>
      <c r="N1005">
        <v>-11</v>
      </c>
      <c r="O1005">
        <v>2.5</v>
      </c>
      <c r="P1005">
        <v>-8.1999999999999993</v>
      </c>
      <c r="Q1005" t="s">
        <v>23</v>
      </c>
    </row>
    <row r="1006" spans="1:17" x14ac:dyDescent="0.3">
      <c r="A1006">
        <v>2</v>
      </c>
      <c r="B1006">
        <v>20307</v>
      </c>
      <c r="C1006">
        <f t="shared" si="30"/>
        <v>1264416713841445.3</v>
      </c>
      <c r="D1006">
        <f t="shared" si="31"/>
        <v>316104178460361.31</v>
      </c>
      <c r="E1006" t="s">
        <v>32</v>
      </c>
      <c r="F1006" t="s">
        <v>33</v>
      </c>
      <c r="G1006" t="s">
        <v>34</v>
      </c>
      <c r="H1006" t="s">
        <v>35</v>
      </c>
      <c r="I1006">
        <v>0</v>
      </c>
      <c r="J1006">
        <v>-6</v>
      </c>
      <c r="K1006">
        <v>-3.5</v>
      </c>
      <c r="L1006">
        <v>6.35</v>
      </c>
      <c r="M1006">
        <v>3</v>
      </c>
      <c r="N1006">
        <v>-11</v>
      </c>
      <c r="O1006">
        <v>2.5</v>
      </c>
      <c r="P1006">
        <v>-8.1999999999999993</v>
      </c>
      <c r="Q1006" t="s">
        <v>23</v>
      </c>
    </row>
    <row r="1007" spans="1:17" x14ac:dyDescent="0.3">
      <c r="A1007">
        <v>2</v>
      </c>
      <c r="B1007">
        <v>20308</v>
      </c>
      <c r="C1007">
        <f t="shared" si="30"/>
        <v>1390858385225590</v>
      </c>
      <c r="D1007">
        <f t="shared" si="31"/>
        <v>347714596306397.5</v>
      </c>
      <c r="E1007" t="s">
        <v>32</v>
      </c>
      <c r="F1007" t="s">
        <v>33</v>
      </c>
      <c r="G1007" t="s">
        <v>34</v>
      </c>
      <c r="H1007" t="s">
        <v>35</v>
      </c>
      <c r="I1007">
        <v>0</v>
      </c>
      <c r="J1007">
        <v>-6</v>
      </c>
      <c r="K1007">
        <v>-3.5</v>
      </c>
      <c r="L1007">
        <v>6.35</v>
      </c>
      <c r="M1007">
        <v>3</v>
      </c>
      <c r="N1007">
        <v>-11</v>
      </c>
      <c r="O1007">
        <v>2.5</v>
      </c>
      <c r="P1007">
        <v>-8.1999999999999993</v>
      </c>
      <c r="Q1007" t="s">
        <v>23</v>
      </c>
    </row>
    <row r="1008" spans="1:17" x14ac:dyDescent="0.3">
      <c r="A1008">
        <v>2</v>
      </c>
      <c r="B1008">
        <v>20309</v>
      </c>
      <c r="C1008">
        <f t="shared" si="30"/>
        <v>1529944223748149</v>
      </c>
      <c r="D1008">
        <f t="shared" si="31"/>
        <v>382486055937037.25</v>
      </c>
      <c r="E1008" t="s">
        <v>32</v>
      </c>
      <c r="F1008" t="s">
        <v>33</v>
      </c>
      <c r="G1008" t="s">
        <v>34</v>
      </c>
      <c r="H1008" t="s">
        <v>35</v>
      </c>
      <c r="I1008">
        <v>0</v>
      </c>
      <c r="J1008">
        <v>-6</v>
      </c>
      <c r="K1008">
        <v>-3.5</v>
      </c>
      <c r="L1008">
        <v>6.35</v>
      </c>
      <c r="M1008">
        <v>3</v>
      </c>
      <c r="N1008">
        <v>-11</v>
      </c>
      <c r="O1008">
        <v>2.5</v>
      </c>
      <c r="P1008">
        <v>-8.1999999999999993</v>
      </c>
      <c r="Q1008" t="s">
        <v>23</v>
      </c>
    </row>
    <row r="1009" spans="1:17" x14ac:dyDescent="0.3">
      <c r="A1009">
        <v>2</v>
      </c>
      <c r="B1009">
        <v>20310</v>
      </c>
      <c r="C1009">
        <f t="shared" si="30"/>
        <v>1682938646122964</v>
      </c>
      <c r="D1009">
        <f t="shared" si="31"/>
        <v>420734661530741</v>
      </c>
      <c r="E1009" t="s">
        <v>32</v>
      </c>
      <c r="F1009" t="s">
        <v>33</v>
      </c>
      <c r="G1009" t="s">
        <v>34</v>
      </c>
      <c r="H1009" t="s">
        <v>35</v>
      </c>
      <c r="I1009">
        <v>0</v>
      </c>
      <c r="J1009">
        <v>-6</v>
      </c>
      <c r="K1009">
        <v>-3.5</v>
      </c>
      <c r="L1009">
        <v>6.35</v>
      </c>
      <c r="M1009">
        <v>3</v>
      </c>
      <c r="N1009">
        <v>-11</v>
      </c>
      <c r="O1009">
        <v>2.5</v>
      </c>
      <c r="P1009">
        <v>-8.1999999999999993</v>
      </c>
      <c r="Q1009" t="s">
        <v>23</v>
      </c>
    </row>
    <row r="1010" spans="1:17" x14ac:dyDescent="0.3">
      <c r="A1010">
        <v>2</v>
      </c>
      <c r="B1010">
        <v>20311</v>
      </c>
      <c r="C1010">
        <f t="shared" si="30"/>
        <v>1851232510735260.5</v>
      </c>
      <c r="D1010">
        <f t="shared" si="31"/>
        <v>462808127683815.13</v>
      </c>
      <c r="E1010" t="s">
        <v>32</v>
      </c>
      <c r="F1010" t="s">
        <v>33</v>
      </c>
      <c r="G1010" t="s">
        <v>34</v>
      </c>
      <c r="H1010" t="s">
        <v>35</v>
      </c>
      <c r="I1010">
        <v>0</v>
      </c>
      <c r="J1010">
        <v>-6</v>
      </c>
      <c r="K1010">
        <v>-3.5</v>
      </c>
      <c r="L1010">
        <v>6.35</v>
      </c>
      <c r="M1010">
        <v>3</v>
      </c>
      <c r="N1010">
        <v>-11</v>
      </c>
      <c r="O1010">
        <v>2.5</v>
      </c>
      <c r="P1010">
        <v>-8.1999999999999993</v>
      </c>
      <c r="Q1010" t="s">
        <v>23</v>
      </c>
    </row>
    <row r="1011" spans="1:17" x14ac:dyDescent="0.3">
      <c r="A1011">
        <v>2</v>
      </c>
      <c r="B1011">
        <v>20312</v>
      </c>
      <c r="C1011">
        <f t="shared" si="30"/>
        <v>2036355761808786.8</v>
      </c>
      <c r="D1011">
        <f t="shared" si="31"/>
        <v>509088940452196.69</v>
      </c>
      <c r="E1011" t="s">
        <v>32</v>
      </c>
      <c r="F1011" t="s">
        <v>33</v>
      </c>
      <c r="G1011" t="s">
        <v>34</v>
      </c>
      <c r="H1011" t="s">
        <v>35</v>
      </c>
      <c r="I1011">
        <v>0</v>
      </c>
      <c r="J1011">
        <v>-6</v>
      </c>
      <c r="K1011">
        <v>-3.5</v>
      </c>
      <c r="L1011">
        <v>6.35</v>
      </c>
      <c r="M1011">
        <v>3</v>
      </c>
      <c r="N1011">
        <v>-11</v>
      </c>
      <c r="O1011">
        <v>2.5</v>
      </c>
      <c r="P1011">
        <v>-8.1999999999999993</v>
      </c>
      <c r="Q1011" t="s">
        <v>23</v>
      </c>
    </row>
    <row r="1012" spans="1:17" x14ac:dyDescent="0.3">
      <c r="A1012">
        <v>2</v>
      </c>
      <c r="B1012">
        <v>20313</v>
      </c>
      <c r="C1012">
        <f t="shared" si="30"/>
        <v>2239991337989665.5</v>
      </c>
      <c r="D1012">
        <f t="shared" si="31"/>
        <v>559997834497416.38</v>
      </c>
      <c r="E1012" t="s">
        <v>32</v>
      </c>
      <c r="F1012" t="s">
        <v>33</v>
      </c>
      <c r="G1012" t="s">
        <v>34</v>
      </c>
      <c r="H1012" t="s">
        <v>35</v>
      </c>
      <c r="I1012">
        <v>0</v>
      </c>
      <c r="J1012">
        <v>-6</v>
      </c>
      <c r="K1012">
        <v>-3.5</v>
      </c>
      <c r="L1012">
        <v>6.35</v>
      </c>
      <c r="M1012">
        <v>3</v>
      </c>
      <c r="N1012">
        <v>-11</v>
      </c>
      <c r="O1012">
        <v>2.5</v>
      </c>
      <c r="P1012">
        <v>-8.1999999999999993</v>
      </c>
      <c r="Q1012" t="s">
        <v>23</v>
      </c>
    </row>
    <row r="1013" spans="1:17" x14ac:dyDescent="0.3">
      <c r="A1013">
        <v>2</v>
      </c>
      <c r="B1013">
        <v>20314</v>
      </c>
      <c r="C1013">
        <f t="shared" si="30"/>
        <v>2463990471788632</v>
      </c>
      <c r="D1013">
        <f t="shared" si="31"/>
        <v>615997617947158</v>
      </c>
      <c r="E1013" t="s">
        <v>32</v>
      </c>
      <c r="F1013" t="s">
        <v>33</v>
      </c>
      <c r="G1013" t="s">
        <v>34</v>
      </c>
      <c r="H1013" t="s">
        <v>35</v>
      </c>
      <c r="I1013">
        <v>0</v>
      </c>
      <c r="J1013">
        <v>-6</v>
      </c>
      <c r="K1013">
        <v>-3.5</v>
      </c>
      <c r="L1013">
        <v>6.35</v>
      </c>
      <c r="M1013">
        <v>3</v>
      </c>
      <c r="N1013">
        <v>-11</v>
      </c>
      <c r="O1013">
        <v>2.5</v>
      </c>
      <c r="P1013">
        <v>-8.1999999999999993</v>
      </c>
      <c r="Q1013" t="s">
        <v>23</v>
      </c>
    </row>
    <row r="1014" spans="1:17" x14ac:dyDescent="0.3">
      <c r="A1014">
        <v>2</v>
      </c>
      <c r="B1014">
        <v>20315</v>
      </c>
      <c r="C1014">
        <f t="shared" si="30"/>
        <v>2710389518967495.5</v>
      </c>
      <c r="D1014">
        <f t="shared" si="31"/>
        <v>677597379741873.88</v>
      </c>
      <c r="E1014" t="s">
        <v>32</v>
      </c>
      <c r="F1014" t="s">
        <v>33</v>
      </c>
      <c r="G1014" t="s">
        <v>34</v>
      </c>
      <c r="H1014" t="s">
        <v>35</v>
      </c>
      <c r="I1014">
        <v>0</v>
      </c>
      <c r="J1014">
        <v>-6</v>
      </c>
      <c r="K1014">
        <v>-3.5</v>
      </c>
      <c r="L1014">
        <v>6.35</v>
      </c>
      <c r="M1014">
        <v>3</v>
      </c>
      <c r="N1014">
        <v>-11</v>
      </c>
      <c r="O1014">
        <v>2.5</v>
      </c>
      <c r="P1014">
        <v>-8.1999999999999993</v>
      </c>
      <c r="Q1014" t="s">
        <v>23</v>
      </c>
    </row>
    <row r="1015" spans="1:17" x14ac:dyDescent="0.3">
      <c r="A1015">
        <v>2</v>
      </c>
      <c r="B1015">
        <v>20316</v>
      </c>
      <c r="C1015">
        <f t="shared" si="30"/>
        <v>2981428470864245.5</v>
      </c>
      <c r="D1015">
        <f t="shared" si="31"/>
        <v>745357117716061.38</v>
      </c>
      <c r="E1015" t="s">
        <v>32</v>
      </c>
      <c r="F1015" t="s">
        <v>33</v>
      </c>
      <c r="G1015" t="s">
        <v>34</v>
      </c>
      <c r="H1015" t="s">
        <v>35</v>
      </c>
      <c r="I1015">
        <v>0</v>
      </c>
      <c r="J1015">
        <v>-6</v>
      </c>
      <c r="K1015">
        <v>-3.5</v>
      </c>
      <c r="L1015">
        <v>6.35</v>
      </c>
      <c r="M1015">
        <v>3</v>
      </c>
      <c r="N1015">
        <v>-11</v>
      </c>
      <c r="O1015">
        <v>2.5</v>
      </c>
      <c r="P1015">
        <v>-8.1999999999999993</v>
      </c>
      <c r="Q1015" t="s">
        <v>23</v>
      </c>
    </row>
    <row r="1016" spans="1:17" x14ac:dyDescent="0.3">
      <c r="A1016">
        <v>2</v>
      </c>
      <c r="B1016">
        <v>20317</v>
      </c>
      <c r="C1016">
        <f t="shared" si="30"/>
        <v>3279571317950670.5</v>
      </c>
      <c r="D1016">
        <f t="shared" si="31"/>
        <v>819892829487667.63</v>
      </c>
      <c r="E1016" t="s">
        <v>32</v>
      </c>
      <c r="F1016" t="s">
        <v>33</v>
      </c>
      <c r="G1016" t="s">
        <v>34</v>
      </c>
      <c r="H1016" t="s">
        <v>35</v>
      </c>
      <c r="I1016">
        <v>0</v>
      </c>
      <c r="J1016">
        <v>-6</v>
      </c>
      <c r="K1016">
        <v>-3.5</v>
      </c>
      <c r="L1016">
        <v>6.35</v>
      </c>
      <c r="M1016">
        <v>3</v>
      </c>
      <c r="N1016">
        <v>-11</v>
      </c>
      <c r="O1016">
        <v>2.5</v>
      </c>
      <c r="P1016">
        <v>-8.1999999999999993</v>
      </c>
      <c r="Q1016" t="s">
        <v>23</v>
      </c>
    </row>
    <row r="1017" spans="1:17" x14ac:dyDescent="0.3">
      <c r="A1017">
        <v>2</v>
      </c>
      <c r="B1017">
        <v>20318</v>
      </c>
      <c r="C1017">
        <f t="shared" si="30"/>
        <v>3607528449745738</v>
      </c>
      <c r="D1017">
        <f t="shared" si="31"/>
        <v>901882112436434.5</v>
      </c>
      <c r="E1017" t="s">
        <v>32</v>
      </c>
      <c r="F1017" t="s">
        <v>33</v>
      </c>
      <c r="G1017" t="s">
        <v>34</v>
      </c>
      <c r="H1017" t="s">
        <v>35</v>
      </c>
      <c r="I1017">
        <v>0</v>
      </c>
      <c r="J1017">
        <v>-6</v>
      </c>
      <c r="K1017">
        <v>-3.5</v>
      </c>
      <c r="L1017">
        <v>6.35</v>
      </c>
      <c r="M1017">
        <v>3</v>
      </c>
      <c r="N1017">
        <v>-11</v>
      </c>
      <c r="O1017">
        <v>2.5</v>
      </c>
      <c r="P1017">
        <v>-8.1999999999999993</v>
      </c>
      <c r="Q1017" t="s">
        <v>23</v>
      </c>
    </row>
    <row r="1018" spans="1:17" x14ac:dyDescent="0.3">
      <c r="A1018">
        <v>2</v>
      </c>
      <c r="B1018">
        <v>20319</v>
      </c>
      <c r="C1018">
        <f t="shared" si="30"/>
        <v>3968281294720312</v>
      </c>
      <c r="D1018">
        <f t="shared" si="31"/>
        <v>992070323680078</v>
      </c>
      <c r="E1018" t="s">
        <v>32</v>
      </c>
      <c r="F1018" t="s">
        <v>33</v>
      </c>
      <c r="G1018" t="s">
        <v>34</v>
      </c>
      <c r="H1018" t="s">
        <v>35</v>
      </c>
      <c r="I1018">
        <v>0</v>
      </c>
      <c r="J1018">
        <v>-6</v>
      </c>
      <c r="K1018">
        <v>-3.5</v>
      </c>
      <c r="L1018">
        <v>6.35</v>
      </c>
      <c r="M1018">
        <v>3</v>
      </c>
      <c r="N1018">
        <v>-11</v>
      </c>
      <c r="O1018">
        <v>2.5</v>
      </c>
      <c r="P1018">
        <v>-8.1999999999999993</v>
      </c>
      <c r="Q1018" t="s">
        <v>23</v>
      </c>
    </row>
    <row r="1019" spans="1:17" x14ac:dyDescent="0.3">
      <c r="A1019">
        <v>2</v>
      </c>
      <c r="B1019">
        <v>20320</v>
      </c>
      <c r="C1019">
        <f t="shared" si="30"/>
        <v>4365109424192343.5</v>
      </c>
      <c r="D1019">
        <f t="shared" si="31"/>
        <v>1091277356048085.9</v>
      </c>
      <c r="E1019" t="s">
        <v>32</v>
      </c>
      <c r="F1019" t="s">
        <v>33</v>
      </c>
      <c r="G1019" t="s">
        <v>34</v>
      </c>
      <c r="H1019" t="s">
        <v>35</v>
      </c>
      <c r="I1019">
        <v>0</v>
      </c>
      <c r="J1019">
        <v>-6</v>
      </c>
      <c r="K1019">
        <v>-3.5</v>
      </c>
      <c r="L1019">
        <v>6.35</v>
      </c>
      <c r="M1019">
        <v>3</v>
      </c>
      <c r="N1019">
        <v>-11</v>
      </c>
      <c r="O1019">
        <v>2.5</v>
      </c>
      <c r="P1019">
        <v>-8.1999999999999993</v>
      </c>
      <c r="Q1019" t="s">
        <v>23</v>
      </c>
    </row>
    <row r="1020" spans="1:17" x14ac:dyDescent="0.3">
      <c r="A1020">
        <v>2</v>
      </c>
      <c r="B1020">
        <v>20321</v>
      </c>
      <c r="C1020">
        <f t="shared" si="30"/>
        <v>4801620366611578</v>
      </c>
      <c r="D1020">
        <f t="shared" si="31"/>
        <v>1200405091652894.5</v>
      </c>
      <c r="E1020" t="s">
        <v>32</v>
      </c>
      <c r="F1020" t="s">
        <v>33</v>
      </c>
      <c r="G1020" t="s">
        <v>34</v>
      </c>
      <c r="H1020" t="s">
        <v>35</v>
      </c>
      <c r="I1020">
        <v>0</v>
      </c>
      <c r="J1020">
        <v>-6</v>
      </c>
      <c r="K1020">
        <v>-3.5</v>
      </c>
      <c r="L1020">
        <v>6.35</v>
      </c>
      <c r="M1020">
        <v>3</v>
      </c>
      <c r="N1020">
        <v>-11</v>
      </c>
      <c r="O1020">
        <v>2.5</v>
      </c>
      <c r="P1020">
        <v>-8.1999999999999993</v>
      </c>
      <c r="Q1020" t="s">
        <v>23</v>
      </c>
    </row>
    <row r="1021" spans="1:17" x14ac:dyDescent="0.3">
      <c r="A1021">
        <v>2</v>
      </c>
      <c r="B1021">
        <v>20322</v>
      </c>
      <c r="C1021">
        <f t="shared" si="30"/>
        <v>5281782403272736</v>
      </c>
      <c r="D1021">
        <f t="shared" si="31"/>
        <v>1320445600818184</v>
      </c>
      <c r="E1021" t="s">
        <v>32</v>
      </c>
      <c r="F1021" t="s">
        <v>33</v>
      </c>
      <c r="G1021" t="s">
        <v>34</v>
      </c>
      <c r="H1021" t="s">
        <v>35</v>
      </c>
      <c r="I1021">
        <v>0</v>
      </c>
      <c r="J1021">
        <v>-6</v>
      </c>
      <c r="K1021">
        <v>-3.5</v>
      </c>
      <c r="L1021">
        <v>6.35</v>
      </c>
      <c r="M1021">
        <v>3</v>
      </c>
      <c r="N1021">
        <v>-11</v>
      </c>
      <c r="O1021">
        <v>2.5</v>
      </c>
      <c r="P1021">
        <v>-8.1999999999999993</v>
      </c>
      <c r="Q1021" t="s">
        <v>23</v>
      </c>
    </row>
    <row r="1022" spans="1:17" x14ac:dyDescent="0.3">
      <c r="A1022">
        <v>2</v>
      </c>
      <c r="B1022">
        <v>20323</v>
      </c>
      <c r="C1022">
        <f t="shared" ref="C1022:C1085" si="32">C1021*1.1</f>
        <v>5809960643600010</v>
      </c>
      <c r="D1022">
        <f t="shared" ref="D1022:D1085" si="33">D1021*1.1</f>
        <v>1452490160900002.5</v>
      </c>
      <c r="E1022" t="s">
        <v>32</v>
      </c>
      <c r="F1022" t="s">
        <v>33</v>
      </c>
      <c r="G1022" t="s">
        <v>34</v>
      </c>
      <c r="H1022" t="s">
        <v>35</v>
      </c>
      <c r="I1022">
        <v>0</v>
      </c>
      <c r="J1022">
        <v>-6</v>
      </c>
      <c r="K1022">
        <v>-3.5</v>
      </c>
      <c r="L1022">
        <v>6.35</v>
      </c>
      <c r="M1022">
        <v>3</v>
      </c>
      <c r="N1022">
        <v>-11</v>
      </c>
      <c r="O1022">
        <v>2.5</v>
      </c>
      <c r="P1022">
        <v>-8.1999999999999993</v>
      </c>
      <c r="Q1022" t="s">
        <v>23</v>
      </c>
    </row>
    <row r="1023" spans="1:17" x14ac:dyDescent="0.3">
      <c r="A1023">
        <v>2</v>
      </c>
      <c r="B1023">
        <v>20324</v>
      </c>
      <c r="C1023">
        <f t="shared" si="32"/>
        <v>6390956707960012</v>
      </c>
      <c r="D1023">
        <f t="shared" si="33"/>
        <v>1597739176990003</v>
      </c>
      <c r="E1023" t="s">
        <v>32</v>
      </c>
      <c r="F1023" t="s">
        <v>33</v>
      </c>
      <c r="G1023" t="s">
        <v>34</v>
      </c>
      <c r="H1023" t="s">
        <v>35</v>
      </c>
      <c r="I1023">
        <v>0</v>
      </c>
      <c r="J1023">
        <v>-6</v>
      </c>
      <c r="K1023">
        <v>-3.5</v>
      </c>
      <c r="L1023">
        <v>6.35</v>
      </c>
      <c r="M1023">
        <v>3</v>
      </c>
      <c r="N1023">
        <v>-11</v>
      </c>
      <c r="O1023">
        <v>2.5</v>
      </c>
      <c r="P1023">
        <v>-8.1999999999999993</v>
      </c>
      <c r="Q1023" t="s">
        <v>23</v>
      </c>
    </row>
    <row r="1024" spans="1:17" x14ac:dyDescent="0.3">
      <c r="A1024">
        <v>2</v>
      </c>
      <c r="B1024">
        <v>20325</v>
      </c>
      <c r="C1024">
        <f t="shared" si="32"/>
        <v>7030052378756014</v>
      </c>
      <c r="D1024">
        <f t="shared" si="33"/>
        <v>1757513094689003.5</v>
      </c>
      <c r="E1024" t="s">
        <v>32</v>
      </c>
      <c r="F1024" t="s">
        <v>33</v>
      </c>
      <c r="G1024" t="s">
        <v>34</v>
      </c>
      <c r="H1024" t="s">
        <v>35</v>
      </c>
      <c r="I1024">
        <v>0</v>
      </c>
      <c r="J1024">
        <v>-6</v>
      </c>
      <c r="K1024">
        <v>-3.5</v>
      </c>
      <c r="L1024">
        <v>6.35</v>
      </c>
      <c r="M1024">
        <v>3</v>
      </c>
      <c r="N1024">
        <v>-11</v>
      </c>
      <c r="O1024">
        <v>2.5</v>
      </c>
      <c r="P1024">
        <v>-8.1999999999999993</v>
      </c>
      <c r="Q1024" t="s">
        <v>23</v>
      </c>
    </row>
    <row r="1025" spans="1:17" x14ac:dyDescent="0.3">
      <c r="A1025">
        <v>2</v>
      </c>
      <c r="B1025">
        <v>20326</v>
      </c>
      <c r="C1025">
        <f t="shared" si="32"/>
        <v>7733057616631616</v>
      </c>
      <c r="D1025">
        <f t="shared" si="33"/>
        <v>1933264404157904</v>
      </c>
      <c r="E1025" t="s">
        <v>32</v>
      </c>
      <c r="F1025" t="s">
        <v>33</v>
      </c>
      <c r="G1025" t="s">
        <v>34</v>
      </c>
      <c r="H1025" t="s">
        <v>35</v>
      </c>
      <c r="I1025">
        <v>0</v>
      </c>
      <c r="J1025">
        <v>-6</v>
      </c>
      <c r="K1025">
        <v>-3.5</v>
      </c>
      <c r="L1025">
        <v>6.35</v>
      </c>
      <c r="M1025">
        <v>3</v>
      </c>
      <c r="N1025">
        <v>-11</v>
      </c>
      <c r="O1025">
        <v>2.5</v>
      </c>
      <c r="P1025">
        <v>-8.1999999999999993</v>
      </c>
      <c r="Q1025" t="s">
        <v>23</v>
      </c>
    </row>
    <row r="1026" spans="1:17" x14ac:dyDescent="0.3">
      <c r="A1026">
        <v>2</v>
      </c>
      <c r="B1026">
        <v>20327</v>
      </c>
      <c r="C1026">
        <f t="shared" si="32"/>
        <v>8506363378294778</v>
      </c>
      <c r="D1026">
        <f t="shared" si="33"/>
        <v>2126590844573694.5</v>
      </c>
      <c r="E1026" t="s">
        <v>32</v>
      </c>
      <c r="F1026" t="s">
        <v>33</v>
      </c>
      <c r="G1026" t="s">
        <v>34</v>
      </c>
      <c r="H1026" t="s">
        <v>35</v>
      </c>
      <c r="I1026">
        <v>0</v>
      </c>
      <c r="J1026">
        <v>-6</v>
      </c>
      <c r="K1026">
        <v>-3.5</v>
      </c>
      <c r="L1026">
        <v>6.35</v>
      </c>
      <c r="M1026">
        <v>3</v>
      </c>
      <c r="N1026">
        <v>-11</v>
      </c>
      <c r="O1026">
        <v>2.5</v>
      </c>
      <c r="P1026">
        <v>-8.1999999999999993</v>
      </c>
      <c r="Q1026" t="s">
        <v>23</v>
      </c>
    </row>
    <row r="1027" spans="1:17" x14ac:dyDescent="0.3">
      <c r="A1027">
        <v>2</v>
      </c>
      <c r="B1027">
        <v>20328</v>
      </c>
      <c r="C1027">
        <f t="shared" si="32"/>
        <v>9356999716124256</v>
      </c>
      <c r="D1027">
        <f t="shared" si="33"/>
        <v>2339249929031064</v>
      </c>
      <c r="E1027" t="s">
        <v>32</v>
      </c>
      <c r="F1027" t="s">
        <v>33</v>
      </c>
      <c r="G1027" t="s">
        <v>34</v>
      </c>
      <c r="H1027" t="s">
        <v>35</v>
      </c>
      <c r="I1027">
        <v>0</v>
      </c>
      <c r="J1027">
        <v>-6</v>
      </c>
      <c r="K1027">
        <v>-3.5</v>
      </c>
      <c r="L1027">
        <v>6.35</v>
      </c>
      <c r="M1027">
        <v>3</v>
      </c>
      <c r="N1027">
        <v>-11</v>
      </c>
      <c r="O1027">
        <v>2.5</v>
      </c>
      <c r="P1027">
        <v>-8.1999999999999993</v>
      </c>
      <c r="Q1027" t="s">
        <v>23</v>
      </c>
    </row>
    <row r="1028" spans="1:17" x14ac:dyDescent="0.3">
      <c r="A1028">
        <v>2</v>
      </c>
      <c r="B1028">
        <v>20329</v>
      </c>
      <c r="C1028">
        <f t="shared" si="32"/>
        <v>1.0292699687736682E+16</v>
      </c>
      <c r="D1028">
        <f t="shared" si="33"/>
        <v>2573174921934170.5</v>
      </c>
      <c r="E1028" t="s">
        <v>32</v>
      </c>
      <c r="F1028" t="s">
        <v>33</v>
      </c>
      <c r="G1028" t="s">
        <v>34</v>
      </c>
      <c r="H1028" t="s">
        <v>35</v>
      </c>
      <c r="I1028">
        <v>0</v>
      </c>
      <c r="J1028">
        <v>-6</v>
      </c>
      <c r="K1028">
        <v>-3.5</v>
      </c>
      <c r="L1028">
        <v>6.35</v>
      </c>
      <c r="M1028">
        <v>3</v>
      </c>
      <c r="N1028">
        <v>-11</v>
      </c>
      <c r="O1028">
        <v>2.5</v>
      </c>
      <c r="P1028">
        <v>-8.1999999999999993</v>
      </c>
      <c r="Q1028" t="s">
        <v>23</v>
      </c>
    </row>
    <row r="1029" spans="1:17" x14ac:dyDescent="0.3">
      <c r="A1029">
        <v>2</v>
      </c>
      <c r="B1029">
        <v>20330</v>
      </c>
      <c r="C1029">
        <f t="shared" si="32"/>
        <v>1.1321969656510352E+16</v>
      </c>
      <c r="D1029">
        <f t="shared" si="33"/>
        <v>2830492414127588</v>
      </c>
      <c r="E1029" t="s">
        <v>32</v>
      </c>
      <c r="F1029" t="s">
        <v>33</v>
      </c>
      <c r="G1029" t="s">
        <v>34</v>
      </c>
      <c r="H1029" t="s">
        <v>35</v>
      </c>
      <c r="I1029">
        <v>0</v>
      </c>
      <c r="J1029">
        <v>-6</v>
      </c>
      <c r="K1029">
        <v>-3.5</v>
      </c>
      <c r="L1029">
        <v>6.35</v>
      </c>
      <c r="M1029">
        <v>3</v>
      </c>
      <c r="N1029">
        <v>-11</v>
      </c>
      <c r="O1029">
        <v>2.5</v>
      </c>
      <c r="P1029">
        <v>-8.1999999999999993</v>
      </c>
      <c r="Q1029" t="s">
        <v>23</v>
      </c>
    </row>
    <row r="1030" spans="1:17" x14ac:dyDescent="0.3">
      <c r="A1030">
        <v>2</v>
      </c>
      <c r="B1030">
        <v>20331</v>
      </c>
      <c r="C1030">
        <f t="shared" si="32"/>
        <v>1.2454166622161388E+16</v>
      </c>
      <c r="D1030">
        <f t="shared" si="33"/>
        <v>3113541655540347</v>
      </c>
      <c r="E1030" t="s">
        <v>32</v>
      </c>
      <c r="F1030" t="s">
        <v>33</v>
      </c>
      <c r="G1030" t="s">
        <v>34</v>
      </c>
      <c r="H1030" t="s">
        <v>35</v>
      </c>
      <c r="I1030">
        <v>0</v>
      </c>
      <c r="J1030">
        <v>-6</v>
      </c>
      <c r="K1030">
        <v>-3.5</v>
      </c>
      <c r="L1030">
        <v>6.35</v>
      </c>
      <c r="M1030">
        <v>3</v>
      </c>
      <c r="N1030">
        <v>-11</v>
      </c>
      <c r="O1030">
        <v>2.5</v>
      </c>
      <c r="P1030">
        <v>-8.1999999999999993</v>
      </c>
      <c r="Q1030" t="s">
        <v>23</v>
      </c>
    </row>
    <row r="1031" spans="1:17" x14ac:dyDescent="0.3">
      <c r="A1031">
        <v>2</v>
      </c>
      <c r="B1031">
        <v>20332</v>
      </c>
      <c r="C1031">
        <f t="shared" si="32"/>
        <v>1.3699583284377528E+16</v>
      </c>
      <c r="D1031">
        <f t="shared" si="33"/>
        <v>3424895821094382</v>
      </c>
      <c r="E1031" t="s">
        <v>32</v>
      </c>
      <c r="F1031" t="s">
        <v>33</v>
      </c>
      <c r="G1031" t="s">
        <v>34</v>
      </c>
      <c r="H1031" t="s">
        <v>35</v>
      </c>
      <c r="I1031">
        <v>0</v>
      </c>
      <c r="J1031">
        <v>-6</v>
      </c>
      <c r="K1031">
        <v>-3.5</v>
      </c>
      <c r="L1031">
        <v>6.35</v>
      </c>
      <c r="M1031">
        <v>3</v>
      </c>
      <c r="N1031">
        <v>-11</v>
      </c>
      <c r="O1031">
        <v>2.5</v>
      </c>
      <c r="P1031">
        <v>-8.1999999999999993</v>
      </c>
      <c r="Q1031" t="s">
        <v>23</v>
      </c>
    </row>
    <row r="1032" spans="1:17" x14ac:dyDescent="0.3">
      <c r="A1032">
        <v>2</v>
      </c>
      <c r="B1032">
        <v>20333</v>
      </c>
      <c r="C1032">
        <f t="shared" si="32"/>
        <v>1.5069541612815282E+16</v>
      </c>
      <c r="D1032">
        <f t="shared" si="33"/>
        <v>3767385403203820.5</v>
      </c>
      <c r="E1032" t="s">
        <v>32</v>
      </c>
      <c r="F1032" t="s">
        <v>33</v>
      </c>
      <c r="G1032" t="s">
        <v>34</v>
      </c>
      <c r="H1032" t="s">
        <v>35</v>
      </c>
      <c r="I1032">
        <v>0</v>
      </c>
      <c r="J1032">
        <v>-6</v>
      </c>
      <c r="K1032">
        <v>-3.5</v>
      </c>
      <c r="L1032">
        <v>6.35</v>
      </c>
      <c r="M1032">
        <v>3</v>
      </c>
      <c r="N1032">
        <v>-11</v>
      </c>
      <c r="O1032">
        <v>2.5</v>
      </c>
      <c r="P1032">
        <v>-8.1999999999999993</v>
      </c>
      <c r="Q1032" t="s">
        <v>23</v>
      </c>
    </row>
    <row r="1033" spans="1:17" x14ac:dyDescent="0.3">
      <c r="A1033">
        <v>2</v>
      </c>
      <c r="B1033">
        <v>20334</v>
      </c>
      <c r="C1033">
        <f t="shared" si="32"/>
        <v>1.6576495774096812E+16</v>
      </c>
      <c r="D1033">
        <f t="shared" si="33"/>
        <v>4144123943524203</v>
      </c>
      <c r="E1033" t="s">
        <v>32</v>
      </c>
      <c r="F1033" t="s">
        <v>33</v>
      </c>
      <c r="G1033" t="s">
        <v>34</v>
      </c>
      <c r="H1033" t="s">
        <v>35</v>
      </c>
      <c r="I1033">
        <v>0</v>
      </c>
      <c r="J1033">
        <v>-6</v>
      </c>
      <c r="K1033">
        <v>-3.5</v>
      </c>
      <c r="L1033">
        <v>6.35</v>
      </c>
      <c r="M1033">
        <v>3</v>
      </c>
      <c r="N1033">
        <v>-11</v>
      </c>
      <c r="O1033">
        <v>2.5</v>
      </c>
      <c r="P1033">
        <v>-8.1999999999999993</v>
      </c>
      <c r="Q1033" t="s">
        <v>23</v>
      </c>
    </row>
    <row r="1034" spans="1:17" x14ac:dyDescent="0.3">
      <c r="A1034">
        <v>2</v>
      </c>
      <c r="B1034">
        <v>20335</v>
      </c>
      <c r="C1034">
        <f t="shared" si="32"/>
        <v>1.8234145351506496E+16</v>
      </c>
      <c r="D1034">
        <f t="shared" si="33"/>
        <v>4558536337876624</v>
      </c>
      <c r="E1034" t="s">
        <v>32</v>
      </c>
      <c r="F1034" t="s">
        <v>33</v>
      </c>
      <c r="G1034" t="s">
        <v>34</v>
      </c>
      <c r="H1034" t="s">
        <v>35</v>
      </c>
      <c r="I1034">
        <v>0</v>
      </c>
      <c r="J1034">
        <v>-6</v>
      </c>
      <c r="K1034">
        <v>-3.5</v>
      </c>
      <c r="L1034">
        <v>6.35</v>
      </c>
      <c r="M1034">
        <v>3</v>
      </c>
      <c r="N1034">
        <v>-11</v>
      </c>
      <c r="O1034">
        <v>2.5</v>
      </c>
      <c r="P1034">
        <v>-8.1999999999999993</v>
      </c>
      <c r="Q1034" t="s">
        <v>23</v>
      </c>
    </row>
    <row r="1035" spans="1:17" x14ac:dyDescent="0.3">
      <c r="A1035">
        <v>2</v>
      </c>
      <c r="B1035">
        <v>20336</v>
      </c>
      <c r="C1035">
        <f t="shared" si="32"/>
        <v>2.0057559886657148E+16</v>
      </c>
      <c r="D1035">
        <f t="shared" si="33"/>
        <v>5014389971664287</v>
      </c>
      <c r="E1035" t="s">
        <v>32</v>
      </c>
      <c r="F1035" t="s">
        <v>33</v>
      </c>
      <c r="G1035" t="s">
        <v>34</v>
      </c>
      <c r="H1035" t="s">
        <v>35</v>
      </c>
      <c r="I1035">
        <v>0</v>
      </c>
      <c r="J1035">
        <v>-6</v>
      </c>
      <c r="K1035">
        <v>-3.5</v>
      </c>
      <c r="L1035">
        <v>6.35</v>
      </c>
      <c r="M1035">
        <v>3</v>
      </c>
      <c r="N1035">
        <v>-11</v>
      </c>
      <c r="O1035">
        <v>2.5</v>
      </c>
      <c r="P1035">
        <v>-8.1999999999999993</v>
      </c>
      <c r="Q1035" t="s">
        <v>23</v>
      </c>
    </row>
    <row r="1036" spans="1:17" x14ac:dyDescent="0.3">
      <c r="A1036">
        <v>2</v>
      </c>
      <c r="B1036">
        <v>20337</v>
      </c>
      <c r="C1036">
        <f t="shared" si="32"/>
        <v>2.2063315875322864E+16</v>
      </c>
      <c r="D1036">
        <f t="shared" si="33"/>
        <v>5515828968830716</v>
      </c>
      <c r="E1036" t="s">
        <v>32</v>
      </c>
      <c r="F1036" t="s">
        <v>33</v>
      </c>
      <c r="G1036" t="s">
        <v>34</v>
      </c>
      <c r="H1036" t="s">
        <v>35</v>
      </c>
      <c r="I1036">
        <v>0</v>
      </c>
      <c r="J1036">
        <v>-6</v>
      </c>
      <c r="K1036">
        <v>-3.5</v>
      </c>
      <c r="L1036">
        <v>6.35</v>
      </c>
      <c r="M1036">
        <v>3</v>
      </c>
      <c r="N1036">
        <v>-11</v>
      </c>
      <c r="O1036">
        <v>2.5</v>
      </c>
      <c r="P1036">
        <v>-8.1999999999999993</v>
      </c>
      <c r="Q1036" t="s">
        <v>23</v>
      </c>
    </row>
    <row r="1037" spans="1:17" x14ac:dyDescent="0.3">
      <c r="A1037">
        <v>2</v>
      </c>
      <c r="B1037">
        <v>20338</v>
      </c>
      <c r="C1037">
        <f t="shared" si="32"/>
        <v>2.4269647462855152E+16</v>
      </c>
      <c r="D1037">
        <f t="shared" si="33"/>
        <v>6067411865713788</v>
      </c>
      <c r="E1037" t="s">
        <v>32</v>
      </c>
      <c r="F1037" t="s">
        <v>33</v>
      </c>
      <c r="G1037" t="s">
        <v>34</v>
      </c>
      <c r="H1037" t="s">
        <v>35</v>
      </c>
      <c r="I1037">
        <v>0</v>
      </c>
      <c r="J1037">
        <v>-6</v>
      </c>
      <c r="K1037">
        <v>-3.5</v>
      </c>
      <c r="L1037">
        <v>6.35</v>
      </c>
      <c r="M1037">
        <v>3</v>
      </c>
      <c r="N1037">
        <v>-11</v>
      </c>
      <c r="O1037">
        <v>2.5</v>
      </c>
      <c r="P1037">
        <v>-8.1999999999999993</v>
      </c>
      <c r="Q1037" t="s">
        <v>23</v>
      </c>
    </row>
    <row r="1038" spans="1:17" x14ac:dyDescent="0.3">
      <c r="A1038">
        <v>2</v>
      </c>
      <c r="B1038">
        <v>20339</v>
      </c>
      <c r="C1038">
        <f t="shared" si="32"/>
        <v>2.6696612209140668E+16</v>
      </c>
      <c r="D1038">
        <f t="shared" si="33"/>
        <v>6674153052285167</v>
      </c>
      <c r="E1038" t="s">
        <v>32</v>
      </c>
      <c r="F1038" t="s">
        <v>33</v>
      </c>
      <c r="G1038" t="s">
        <v>34</v>
      </c>
      <c r="H1038" t="s">
        <v>35</v>
      </c>
      <c r="I1038">
        <v>0</v>
      </c>
      <c r="J1038">
        <v>-6</v>
      </c>
      <c r="K1038">
        <v>-3.5</v>
      </c>
      <c r="L1038">
        <v>6.35</v>
      </c>
      <c r="M1038">
        <v>3</v>
      </c>
      <c r="N1038">
        <v>-11</v>
      </c>
      <c r="O1038">
        <v>2.5</v>
      </c>
      <c r="P1038">
        <v>-8.1999999999999993</v>
      </c>
      <c r="Q1038" t="s">
        <v>23</v>
      </c>
    </row>
    <row r="1039" spans="1:17" x14ac:dyDescent="0.3">
      <c r="A1039">
        <v>2</v>
      </c>
      <c r="B1039">
        <v>20340</v>
      </c>
      <c r="C1039">
        <f t="shared" si="32"/>
        <v>2.9366273430054736E+16</v>
      </c>
      <c r="D1039">
        <f t="shared" si="33"/>
        <v>7341568357513684</v>
      </c>
      <c r="E1039" t="s">
        <v>32</v>
      </c>
      <c r="F1039" t="s">
        <v>33</v>
      </c>
      <c r="G1039" t="s">
        <v>34</v>
      </c>
      <c r="H1039" t="s">
        <v>35</v>
      </c>
      <c r="I1039">
        <v>0</v>
      </c>
      <c r="J1039">
        <v>-6</v>
      </c>
      <c r="K1039">
        <v>-3.5</v>
      </c>
      <c r="L1039">
        <v>6.35</v>
      </c>
      <c r="M1039">
        <v>3</v>
      </c>
      <c r="N1039">
        <v>-11</v>
      </c>
      <c r="O1039">
        <v>2.5</v>
      </c>
      <c r="P1039">
        <v>-8.1999999999999993</v>
      </c>
      <c r="Q1039" t="s">
        <v>23</v>
      </c>
    </row>
    <row r="1040" spans="1:17" x14ac:dyDescent="0.3">
      <c r="A1040">
        <v>2</v>
      </c>
      <c r="B1040">
        <v>20341</v>
      </c>
      <c r="C1040">
        <f t="shared" si="32"/>
        <v>3.2302900773060212E+16</v>
      </c>
      <c r="D1040">
        <f t="shared" si="33"/>
        <v>8075725193265053</v>
      </c>
      <c r="E1040" t="s">
        <v>32</v>
      </c>
      <c r="F1040" t="s">
        <v>33</v>
      </c>
      <c r="G1040" t="s">
        <v>34</v>
      </c>
      <c r="H1040" t="s">
        <v>35</v>
      </c>
      <c r="I1040">
        <v>0</v>
      </c>
      <c r="J1040">
        <v>-6</v>
      </c>
      <c r="K1040">
        <v>-3.5</v>
      </c>
      <c r="L1040">
        <v>6.35</v>
      </c>
      <c r="M1040">
        <v>3</v>
      </c>
      <c r="N1040">
        <v>-11</v>
      </c>
      <c r="O1040">
        <v>2.5</v>
      </c>
      <c r="P1040">
        <v>-8.1999999999999993</v>
      </c>
      <c r="Q1040" t="s">
        <v>23</v>
      </c>
    </row>
    <row r="1041" spans="1:17" x14ac:dyDescent="0.3">
      <c r="A1041">
        <v>2</v>
      </c>
      <c r="B1041">
        <v>20342</v>
      </c>
      <c r="C1041">
        <f t="shared" si="32"/>
        <v>3.5533190850366236E+16</v>
      </c>
      <c r="D1041">
        <f t="shared" si="33"/>
        <v>8883297712591559</v>
      </c>
      <c r="E1041" t="s">
        <v>32</v>
      </c>
      <c r="F1041" t="s">
        <v>33</v>
      </c>
      <c r="G1041" t="s">
        <v>34</v>
      </c>
      <c r="H1041" t="s">
        <v>35</v>
      </c>
      <c r="I1041">
        <v>0</v>
      </c>
      <c r="J1041">
        <v>-6</v>
      </c>
      <c r="K1041">
        <v>-3.5</v>
      </c>
      <c r="L1041">
        <v>6.35</v>
      </c>
      <c r="M1041">
        <v>3</v>
      </c>
      <c r="N1041">
        <v>-11</v>
      </c>
      <c r="O1041">
        <v>2.5</v>
      </c>
      <c r="P1041">
        <v>-8.1999999999999993</v>
      </c>
      <c r="Q1041" t="s">
        <v>23</v>
      </c>
    </row>
    <row r="1042" spans="1:17" x14ac:dyDescent="0.3">
      <c r="A1042">
        <v>2</v>
      </c>
      <c r="B1042">
        <v>20343</v>
      </c>
      <c r="C1042">
        <f t="shared" si="32"/>
        <v>3.9086509935402864E+16</v>
      </c>
      <c r="D1042">
        <f t="shared" si="33"/>
        <v>9771627483850716</v>
      </c>
      <c r="E1042" t="s">
        <v>32</v>
      </c>
      <c r="F1042" t="s">
        <v>33</v>
      </c>
      <c r="G1042" t="s">
        <v>34</v>
      </c>
      <c r="H1042" t="s">
        <v>35</v>
      </c>
      <c r="I1042">
        <v>0</v>
      </c>
      <c r="J1042">
        <v>-6</v>
      </c>
      <c r="K1042">
        <v>-3.5</v>
      </c>
      <c r="L1042">
        <v>6.35</v>
      </c>
      <c r="M1042">
        <v>3</v>
      </c>
      <c r="N1042">
        <v>-11</v>
      </c>
      <c r="O1042">
        <v>2.5</v>
      </c>
      <c r="P1042">
        <v>-8.1999999999999993</v>
      </c>
      <c r="Q1042" t="s">
        <v>23</v>
      </c>
    </row>
    <row r="1043" spans="1:17" x14ac:dyDescent="0.3">
      <c r="A1043">
        <v>2</v>
      </c>
      <c r="B1043">
        <v>20344</v>
      </c>
      <c r="C1043">
        <f t="shared" si="32"/>
        <v>4.2995160928943152E+16</v>
      </c>
      <c r="D1043">
        <f t="shared" si="33"/>
        <v>1.0748790232235788E+16</v>
      </c>
      <c r="E1043" t="s">
        <v>32</v>
      </c>
      <c r="F1043" t="s">
        <v>33</v>
      </c>
      <c r="G1043" t="s">
        <v>34</v>
      </c>
      <c r="H1043" t="s">
        <v>35</v>
      </c>
      <c r="I1043">
        <v>0</v>
      </c>
      <c r="J1043">
        <v>-6</v>
      </c>
      <c r="K1043">
        <v>-3.5</v>
      </c>
      <c r="L1043">
        <v>6.35</v>
      </c>
      <c r="M1043">
        <v>3</v>
      </c>
      <c r="N1043">
        <v>-11</v>
      </c>
      <c r="O1043">
        <v>2.5</v>
      </c>
      <c r="P1043">
        <v>-8.1999999999999993</v>
      </c>
      <c r="Q1043" t="s">
        <v>23</v>
      </c>
    </row>
    <row r="1044" spans="1:17" x14ac:dyDescent="0.3">
      <c r="A1044">
        <v>2</v>
      </c>
      <c r="B1044">
        <v>20345</v>
      </c>
      <c r="C1044">
        <f t="shared" si="32"/>
        <v>4.7294677021837472E+16</v>
      </c>
      <c r="D1044">
        <f t="shared" si="33"/>
        <v>1.1823669255459368E+16</v>
      </c>
      <c r="E1044" t="s">
        <v>32</v>
      </c>
      <c r="F1044" t="s">
        <v>33</v>
      </c>
      <c r="G1044" t="s">
        <v>34</v>
      </c>
      <c r="H1044" t="s">
        <v>35</v>
      </c>
      <c r="I1044">
        <v>0</v>
      </c>
      <c r="J1044">
        <v>-6</v>
      </c>
      <c r="K1044">
        <v>-3.5</v>
      </c>
      <c r="L1044">
        <v>6.35</v>
      </c>
      <c r="M1044">
        <v>3</v>
      </c>
      <c r="N1044">
        <v>-11</v>
      </c>
      <c r="O1044">
        <v>2.5</v>
      </c>
      <c r="P1044">
        <v>-8.1999999999999993</v>
      </c>
      <c r="Q1044" t="s">
        <v>23</v>
      </c>
    </row>
    <row r="1045" spans="1:17" x14ac:dyDescent="0.3">
      <c r="A1045">
        <v>2</v>
      </c>
      <c r="B1045">
        <v>20346</v>
      </c>
      <c r="C1045">
        <f t="shared" si="32"/>
        <v>5.2024144724021224E+16</v>
      </c>
      <c r="D1045">
        <f t="shared" si="33"/>
        <v>1.3006036181005306E+16</v>
      </c>
      <c r="E1045" t="s">
        <v>32</v>
      </c>
      <c r="F1045" t="s">
        <v>33</v>
      </c>
      <c r="G1045" t="s">
        <v>34</v>
      </c>
      <c r="H1045" t="s">
        <v>35</v>
      </c>
      <c r="I1045">
        <v>0</v>
      </c>
      <c r="J1045">
        <v>-6</v>
      </c>
      <c r="K1045">
        <v>-3.5</v>
      </c>
      <c r="L1045">
        <v>6.35</v>
      </c>
      <c r="M1045">
        <v>3</v>
      </c>
      <c r="N1045">
        <v>-11</v>
      </c>
      <c r="O1045">
        <v>2.5</v>
      </c>
      <c r="P1045">
        <v>-8.1999999999999993</v>
      </c>
      <c r="Q1045" t="s">
        <v>23</v>
      </c>
    </row>
    <row r="1046" spans="1:17" x14ac:dyDescent="0.3">
      <c r="A1046">
        <v>2</v>
      </c>
      <c r="B1046">
        <v>20347</v>
      </c>
      <c r="C1046">
        <f t="shared" si="32"/>
        <v>5.7226559196423352E+16</v>
      </c>
      <c r="D1046">
        <f t="shared" si="33"/>
        <v>1.4306639799105838E+16</v>
      </c>
      <c r="E1046" t="s">
        <v>32</v>
      </c>
      <c r="F1046" t="s">
        <v>33</v>
      </c>
      <c r="G1046" t="s">
        <v>34</v>
      </c>
      <c r="H1046" t="s">
        <v>35</v>
      </c>
      <c r="I1046">
        <v>0</v>
      </c>
      <c r="J1046">
        <v>-6</v>
      </c>
      <c r="K1046">
        <v>-3.5</v>
      </c>
      <c r="L1046">
        <v>6.35</v>
      </c>
      <c r="M1046">
        <v>3</v>
      </c>
      <c r="N1046">
        <v>-11</v>
      </c>
      <c r="O1046">
        <v>2.5</v>
      </c>
      <c r="P1046">
        <v>-8.1999999999999993</v>
      </c>
      <c r="Q1046" t="s">
        <v>23</v>
      </c>
    </row>
    <row r="1047" spans="1:17" x14ac:dyDescent="0.3">
      <c r="A1047">
        <v>2</v>
      </c>
      <c r="B1047">
        <v>20348</v>
      </c>
      <c r="C1047">
        <f t="shared" si="32"/>
        <v>6.2949215116065696E+16</v>
      </c>
      <c r="D1047">
        <f t="shared" si="33"/>
        <v>1.5737303779016424E+16</v>
      </c>
      <c r="E1047" t="s">
        <v>32</v>
      </c>
      <c r="F1047" t="s">
        <v>33</v>
      </c>
      <c r="G1047" t="s">
        <v>34</v>
      </c>
      <c r="H1047" t="s">
        <v>35</v>
      </c>
      <c r="I1047">
        <v>0</v>
      </c>
      <c r="J1047">
        <v>-6</v>
      </c>
      <c r="K1047">
        <v>-3.5</v>
      </c>
      <c r="L1047">
        <v>6.35</v>
      </c>
      <c r="M1047">
        <v>3</v>
      </c>
      <c r="N1047">
        <v>-11</v>
      </c>
      <c r="O1047">
        <v>2.5</v>
      </c>
      <c r="P1047">
        <v>-8.1999999999999993</v>
      </c>
      <c r="Q1047" t="s">
        <v>23</v>
      </c>
    </row>
    <row r="1048" spans="1:17" x14ac:dyDescent="0.3">
      <c r="A1048">
        <v>2</v>
      </c>
      <c r="B1048">
        <v>20349</v>
      </c>
      <c r="C1048">
        <f t="shared" si="32"/>
        <v>6.9244136627672272E+16</v>
      </c>
      <c r="D1048">
        <f t="shared" si="33"/>
        <v>1.7311034156918068E+16</v>
      </c>
      <c r="E1048" t="s">
        <v>32</v>
      </c>
      <c r="F1048" t="s">
        <v>33</v>
      </c>
      <c r="G1048" t="s">
        <v>34</v>
      </c>
      <c r="H1048" t="s">
        <v>35</v>
      </c>
      <c r="I1048">
        <v>0</v>
      </c>
      <c r="J1048">
        <v>-6</v>
      </c>
      <c r="K1048">
        <v>-3.5</v>
      </c>
      <c r="L1048">
        <v>6.35</v>
      </c>
      <c r="M1048">
        <v>3</v>
      </c>
      <c r="N1048">
        <v>-11</v>
      </c>
      <c r="O1048">
        <v>2.5</v>
      </c>
      <c r="P1048">
        <v>-8.1999999999999993</v>
      </c>
      <c r="Q1048" t="s">
        <v>23</v>
      </c>
    </row>
    <row r="1049" spans="1:17" x14ac:dyDescent="0.3">
      <c r="A1049">
        <v>2</v>
      </c>
      <c r="B1049">
        <v>20350</v>
      </c>
      <c r="C1049">
        <f t="shared" si="32"/>
        <v>7.6168550290439504E+16</v>
      </c>
      <c r="D1049">
        <f t="shared" si="33"/>
        <v>1.9042137572609876E+16</v>
      </c>
      <c r="E1049" t="s">
        <v>32</v>
      </c>
      <c r="F1049" t="s">
        <v>33</v>
      </c>
      <c r="G1049" t="s">
        <v>34</v>
      </c>
      <c r="H1049" t="s">
        <v>35</v>
      </c>
      <c r="I1049">
        <v>0</v>
      </c>
      <c r="J1049">
        <v>-6</v>
      </c>
      <c r="K1049">
        <v>-3.5</v>
      </c>
      <c r="L1049">
        <v>6.35</v>
      </c>
      <c r="M1049">
        <v>3</v>
      </c>
      <c r="N1049">
        <v>-11</v>
      </c>
      <c r="O1049">
        <v>2.5</v>
      </c>
      <c r="P1049">
        <v>-8.1999999999999993</v>
      </c>
      <c r="Q1049" t="s">
        <v>23</v>
      </c>
    </row>
    <row r="1050" spans="1:17" x14ac:dyDescent="0.3">
      <c r="A1050">
        <v>2</v>
      </c>
      <c r="B1050">
        <v>20351</v>
      </c>
      <c r="C1050">
        <f t="shared" si="32"/>
        <v>8.3785405319483456E+16</v>
      </c>
      <c r="D1050">
        <f t="shared" si="33"/>
        <v>2.0946351329870864E+16</v>
      </c>
      <c r="E1050" t="s">
        <v>32</v>
      </c>
      <c r="F1050" t="s">
        <v>33</v>
      </c>
      <c r="G1050" t="s">
        <v>34</v>
      </c>
      <c r="H1050" t="s">
        <v>35</v>
      </c>
      <c r="I1050">
        <v>0</v>
      </c>
      <c r="J1050">
        <v>-6</v>
      </c>
      <c r="K1050">
        <v>-3.5</v>
      </c>
      <c r="L1050">
        <v>6.35</v>
      </c>
      <c r="M1050">
        <v>3</v>
      </c>
      <c r="N1050">
        <v>-11</v>
      </c>
      <c r="O1050">
        <v>2.5</v>
      </c>
      <c r="P1050">
        <v>-8.1999999999999993</v>
      </c>
      <c r="Q1050" t="s">
        <v>23</v>
      </c>
    </row>
    <row r="1051" spans="1:17" x14ac:dyDescent="0.3">
      <c r="A1051">
        <v>2</v>
      </c>
      <c r="B1051">
        <v>20352</v>
      </c>
      <c r="C1051">
        <f t="shared" si="32"/>
        <v>9.2163945851431808E+16</v>
      </c>
      <c r="D1051">
        <f t="shared" si="33"/>
        <v>2.3040986462857952E+16</v>
      </c>
      <c r="E1051" t="s">
        <v>32</v>
      </c>
      <c r="F1051" t="s">
        <v>33</v>
      </c>
      <c r="G1051" t="s">
        <v>34</v>
      </c>
      <c r="H1051" t="s">
        <v>35</v>
      </c>
      <c r="I1051">
        <v>0</v>
      </c>
      <c r="J1051">
        <v>-6</v>
      </c>
      <c r="K1051">
        <v>-3.5</v>
      </c>
      <c r="L1051">
        <v>6.35</v>
      </c>
      <c r="M1051">
        <v>3</v>
      </c>
      <c r="N1051">
        <v>-11</v>
      </c>
      <c r="O1051">
        <v>2.5</v>
      </c>
      <c r="P1051">
        <v>-8.1999999999999993</v>
      </c>
      <c r="Q1051" t="s">
        <v>23</v>
      </c>
    </row>
    <row r="1052" spans="1:17" x14ac:dyDescent="0.3">
      <c r="A1052">
        <v>2</v>
      </c>
      <c r="B1052">
        <v>20353</v>
      </c>
      <c r="C1052">
        <f t="shared" si="32"/>
        <v>1.0138034043657499E+17</v>
      </c>
      <c r="D1052">
        <f t="shared" si="33"/>
        <v>2.5345085109143748E+16</v>
      </c>
      <c r="E1052" t="s">
        <v>32</v>
      </c>
      <c r="F1052" t="s">
        <v>33</v>
      </c>
      <c r="G1052" t="s">
        <v>34</v>
      </c>
      <c r="H1052" t="s">
        <v>35</v>
      </c>
      <c r="I1052">
        <v>0</v>
      </c>
      <c r="J1052">
        <v>-6</v>
      </c>
      <c r="K1052">
        <v>-3.5</v>
      </c>
      <c r="L1052">
        <v>6.35</v>
      </c>
      <c r="M1052">
        <v>3</v>
      </c>
      <c r="N1052">
        <v>-11</v>
      </c>
      <c r="O1052">
        <v>2.5</v>
      </c>
      <c r="P1052">
        <v>-8.1999999999999993</v>
      </c>
      <c r="Q1052" t="s">
        <v>23</v>
      </c>
    </row>
    <row r="1053" spans="1:17" x14ac:dyDescent="0.3">
      <c r="A1053">
        <v>2</v>
      </c>
      <c r="B1053">
        <v>20354</v>
      </c>
      <c r="C1053">
        <f t="shared" si="32"/>
        <v>1.115183744802325E+17</v>
      </c>
      <c r="D1053">
        <f t="shared" si="33"/>
        <v>2.7879593620058124E+16</v>
      </c>
      <c r="E1053" t="s">
        <v>32</v>
      </c>
      <c r="F1053" t="s">
        <v>33</v>
      </c>
      <c r="G1053" t="s">
        <v>34</v>
      </c>
      <c r="H1053" t="s">
        <v>35</v>
      </c>
      <c r="I1053">
        <v>0</v>
      </c>
      <c r="J1053">
        <v>-6</v>
      </c>
      <c r="K1053">
        <v>-3.5</v>
      </c>
      <c r="L1053">
        <v>6.35</v>
      </c>
      <c r="M1053">
        <v>3</v>
      </c>
      <c r="N1053">
        <v>-11</v>
      </c>
      <c r="O1053">
        <v>2.5</v>
      </c>
      <c r="P1053">
        <v>-8.1999999999999993</v>
      </c>
      <c r="Q1053" t="s">
        <v>23</v>
      </c>
    </row>
    <row r="1054" spans="1:17" x14ac:dyDescent="0.3">
      <c r="A1054">
        <v>2</v>
      </c>
      <c r="B1054">
        <v>20355</v>
      </c>
      <c r="C1054">
        <f t="shared" si="32"/>
        <v>1.2267021192825576E+17</v>
      </c>
      <c r="D1054">
        <f t="shared" si="33"/>
        <v>3.066755298206394E+16</v>
      </c>
      <c r="E1054" t="s">
        <v>32</v>
      </c>
      <c r="F1054" t="s">
        <v>33</v>
      </c>
      <c r="G1054" t="s">
        <v>34</v>
      </c>
      <c r="H1054" t="s">
        <v>35</v>
      </c>
      <c r="I1054">
        <v>0</v>
      </c>
      <c r="J1054">
        <v>-6</v>
      </c>
      <c r="K1054">
        <v>-3.5</v>
      </c>
      <c r="L1054">
        <v>6.35</v>
      </c>
      <c r="M1054">
        <v>3</v>
      </c>
      <c r="N1054">
        <v>-11</v>
      </c>
      <c r="O1054">
        <v>2.5</v>
      </c>
      <c r="P1054">
        <v>-8.1999999999999993</v>
      </c>
      <c r="Q1054" t="s">
        <v>23</v>
      </c>
    </row>
    <row r="1055" spans="1:17" x14ac:dyDescent="0.3">
      <c r="A1055">
        <v>2</v>
      </c>
      <c r="B1055">
        <v>20356</v>
      </c>
      <c r="C1055">
        <f t="shared" si="32"/>
        <v>1.3493723312108134E+17</v>
      </c>
      <c r="D1055">
        <f t="shared" si="33"/>
        <v>3.3734308280270336E+16</v>
      </c>
      <c r="E1055" t="s">
        <v>32</v>
      </c>
      <c r="F1055" t="s">
        <v>33</v>
      </c>
      <c r="G1055" t="s">
        <v>34</v>
      </c>
      <c r="H1055" t="s">
        <v>35</v>
      </c>
      <c r="I1055">
        <v>0</v>
      </c>
      <c r="J1055">
        <v>-6</v>
      </c>
      <c r="K1055">
        <v>-3.5</v>
      </c>
      <c r="L1055">
        <v>6.35</v>
      </c>
      <c r="M1055">
        <v>3</v>
      </c>
      <c r="N1055">
        <v>-11</v>
      </c>
      <c r="O1055">
        <v>2.5</v>
      </c>
      <c r="P1055">
        <v>-8.1999999999999993</v>
      </c>
      <c r="Q1055" t="s">
        <v>23</v>
      </c>
    </row>
    <row r="1056" spans="1:17" x14ac:dyDescent="0.3">
      <c r="A1056">
        <v>2</v>
      </c>
      <c r="B1056">
        <v>20357</v>
      </c>
      <c r="C1056">
        <f t="shared" si="32"/>
        <v>1.484309564331895E+17</v>
      </c>
      <c r="D1056">
        <f t="shared" si="33"/>
        <v>3.7107739108297376E+16</v>
      </c>
      <c r="E1056" t="s">
        <v>32</v>
      </c>
      <c r="F1056" t="s">
        <v>33</v>
      </c>
      <c r="G1056" t="s">
        <v>34</v>
      </c>
      <c r="H1056" t="s">
        <v>35</v>
      </c>
      <c r="I1056">
        <v>0</v>
      </c>
      <c r="J1056">
        <v>-6</v>
      </c>
      <c r="K1056">
        <v>-3.5</v>
      </c>
      <c r="L1056">
        <v>6.35</v>
      </c>
      <c r="M1056">
        <v>3</v>
      </c>
      <c r="N1056">
        <v>-11</v>
      </c>
      <c r="O1056">
        <v>2.5</v>
      </c>
      <c r="P1056">
        <v>-8.1999999999999993</v>
      </c>
      <c r="Q1056" t="s">
        <v>23</v>
      </c>
    </row>
    <row r="1057" spans="1:17" x14ac:dyDescent="0.3">
      <c r="A1057">
        <v>2</v>
      </c>
      <c r="B1057">
        <v>20358</v>
      </c>
      <c r="C1057">
        <f t="shared" si="32"/>
        <v>1.6327405207650848E+17</v>
      </c>
      <c r="D1057">
        <f t="shared" si="33"/>
        <v>4.081851301912712E+16</v>
      </c>
      <c r="E1057" t="s">
        <v>32</v>
      </c>
      <c r="F1057" t="s">
        <v>33</v>
      </c>
      <c r="G1057" t="s">
        <v>34</v>
      </c>
      <c r="H1057" t="s">
        <v>35</v>
      </c>
      <c r="I1057">
        <v>0</v>
      </c>
      <c r="J1057">
        <v>-6</v>
      </c>
      <c r="K1057">
        <v>-3.5</v>
      </c>
      <c r="L1057">
        <v>6.35</v>
      </c>
      <c r="M1057">
        <v>3</v>
      </c>
      <c r="N1057">
        <v>-11</v>
      </c>
      <c r="O1057">
        <v>2.5</v>
      </c>
      <c r="P1057">
        <v>-8.1999999999999993</v>
      </c>
      <c r="Q1057" t="s">
        <v>23</v>
      </c>
    </row>
    <row r="1058" spans="1:17" x14ac:dyDescent="0.3">
      <c r="A1058">
        <v>2</v>
      </c>
      <c r="B1058">
        <v>20359</v>
      </c>
      <c r="C1058">
        <f t="shared" si="32"/>
        <v>1.7960145728415933E+17</v>
      </c>
      <c r="D1058">
        <f t="shared" si="33"/>
        <v>4.4900364321039832E+16</v>
      </c>
      <c r="E1058" t="s">
        <v>32</v>
      </c>
      <c r="F1058" t="s">
        <v>33</v>
      </c>
      <c r="G1058" t="s">
        <v>34</v>
      </c>
      <c r="H1058" t="s">
        <v>35</v>
      </c>
      <c r="I1058">
        <v>0</v>
      </c>
      <c r="J1058">
        <v>-6</v>
      </c>
      <c r="K1058">
        <v>-3.5</v>
      </c>
      <c r="L1058">
        <v>6.35</v>
      </c>
      <c r="M1058">
        <v>3</v>
      </c>
      <c r="N1058">
        <v>-11</v>
      </c>
      <c r="O1058">
        <v>2.5</v>
      </c>
      <c r="P1058">
        <v>-8.1999999999999993</v>
      </c>
      <c r="Q1058" t="s">
        <v>23</v>
      </c>
    </row>
    <row r="1059" spans="1:17" x14ac:dyDescent="0.3">
      <c r="A1059">
        <v>2</v>
      </c>
      <c r="B1059">
        <v>20360</v>
      </c>
      <c r="C1059">
        <f t="shared" si="32"/>
        <v>1.9756160301257526E+17</v>
      </c>
      <c r="D1059">
        <f t="shared" si="33"/>
        <v>4.9390400753143816E+16</v>
      </c>
      <c r="E1059" t="s">
        <v>32</v>
      </c>
      <c r="F1059" t="s">
        <v>33</v>
      </c>
      <c r="G1059" t="s">
        <v>34</v>
      </c>
      <c r="H1059" t="s">
        <v>35</v>
      </c>
      <c r="I1059">
        <v>0</v>
      </c>
      <c r="J1059">
        <v>-6</v>
      </c>
      <c r="K1059">
        <v>-3.5</v>
      </c>
      <c r="L1059">
        <v>6.35</v>
      </c>
      <c r="M1059">
        <v>3</v>
      </c>
      <c r="N1059">
        <v>-11</v>
      </c>
      <c r="O1059">
        <v>2.5</v>
      </c>
      <c r="P1059">
        <v>-8.1999999999999993</v>
      </c>
      <c r="Q1059" t="s">
        <v>23</v>
      </c>
    </row>
    <row r="1060" spans="1:17" x14ac:dyDescent="0.3">
      <c r="A1060">
        <v>2</v>
      </c>
      <c r="B1060">
        <v>20361</v>
      </c>
      <c r="C1060">
        <f t="shared" si="32"/>
        <v>2.173177633138328E+17</v>
      </c>
      <c r="D1060">
        <f t="shared" si="33"/>
        <v>5.43294408284582E+16</v>
      </c>
      <c r="E1060" t="s">
        <v>32</v>
      </c>
      <c r="F1060" t="s">
        <v>33</v>
      </c>
      <c r="G1060" t="s">
        <v>34</v>
      </c>
      <c r="H1060" t="s">
        <v>35</v>
      </c>
      <c r="I1060">
        <v>0</v>
      </c>
      <c r="J1060">
        <v>-6</v>
      </c>
      <c r="K1060">
        <v>-3.5</v>
      </c>
      <c r="L1060">
        <v>6.35</v>
      </c>
      <c r="M1060">
        <v>3</v>
      </c>
      <c r="N1060">
        <v>-11</v>
      </c>
      <c r="O1060">
        <v>2.5</v>
      </c>
      <c r="P1060">
        <v>-8.1999999999999993</v>
      </c>
      <c r="Q1060" t="s">
        <v>23</v>
      </c>
    </row>
    <row r="1061" spans="1:17" x14ac:dyDescent="0.3">
      <c r="A1061">
        <v>2</v>
      </c>
      <c r="B1061">
        <v>20362</v>
      </c>
      <c r="C1061">
        <f t="shared" si="32"/>
        <v>2.390495396452161E+17</v>
      </c>
      <c r="D1061">
        <f t="shared" si="33"/>
        <v>5.9762384911304024E+16</v>
      </c>
      <c r="E1061" t="s">
        <v>32</v>
      </c>
      <c r="F1061" t="s">
        <v>33</v>
      </c>
      <c r="G1061" t="s">
        <v>34</v>
      </c>
      <c r="H1061" t="s">
        <v>35</v>
      </c>
      <c r="I1061">
        <v>0</v>
      </c>
      <c r="J1061">
        <v>-6</v>
      </c>
      <c r="K1061">
        <v>-3.5</v>
      </c>
      <c r="L1061">
        <v>6.35</v>
      </c>
      <c r="M1061">
        <v>3</v>
      </c>
      <c r="N1061">
        <v>-11</v>
      </c>
      <c r="O1061">
        <v>2.5</v>
      </c>
      <c r="P1061">
        <v>-8.1999999999999993</v>
      </c>
      <c r="Q1061" t="s">
        <v>23</v>
      </c>
    </row>
    <row r="1062" spans="1:17" x14ac:dyDescent="0.3">
      <c r="A1062">
        <v>2</v>
      </c>
      <c r="B1062">
        <v>20363</v>
      </c>
      <c r="C1062">
        <f t="shared" si="32"/>
        <v>2.6295449360973773E+17</v>
      </c>
      <c r="D1062">
        <f t="shared" si="33"/>
        <v>6.5738623402434432E+16</v>
      </c>
      <c r="E1062" t="s">
        <v>32</v>
      </c>
      <c r="F1062" t="s">
        <v>33</v>
      </c>
      <c r="G1062" t="s">
        <v>34</v>
      </c>
      <c r="H1062" t="s">
        <v>35</v>
      </c>
      <c r="I1062">
        <v>0</v>
      </c>
      <c r="J1062">
        <v>-6</v>
      </c>
      <c r="K1062">
        <v>-3.5</v>
      </c>
      <c r="L1062">
        <v>6.35</v>
      </c>
      <c r="M1062">
        <v>3</v>
      </c>
      <c r="N1062">
        <v>-11</v>
      </c>
      <c r="O1062">
        <v>2.5</v>
      </c>
      <c r="P1062">
        <v>-8.1999999999999993</v>
      </c>
      <c r="Q1062" t="s">
        <v>23</v>
      </c>
    </row>
    <row r="1063" spans="1:17" x14ac:dyDescent="0.3">
      <c r="A1063">
        <v>2</v>
      </c>
      <c r="B1063">
        <v>20364</v>
      </c>
      <c r="C1063">
        <f t="shared" si="32"/>
        <v>2.8924994297071155E+17</v>
      </c>
      <c r="D1063">
        <f t="shared" si="33"/>
        <v>7.2312485742677888E+16</v>
      </c>
      <c r="E1063" t="s">
        <v>32</v>
      </c>
      <c r="F1063" t="s">
        <v>33</v>
      </c>
      <c r="G1063" t="s">
        <v>34</v>
      </c>
      <c r="H1063" t="s">
        <v>35</v>
      </c>
      <c r="I1063">
        <v>0</v>
      </c>
      <c r="J1063">
        <v>-6</v>
      </c>
      <c r="K1063">
        <v>-3.5</v>
      </c>
      <c r="L1063">
        <v>6.35</v>
      </c>
      <c r="M1063">
        <v>3</v>
      </c>
      <c r="N1063">
        <v>-11</v>
      </c>
      <c r="O1063">
        <v>2.5</v>
      </c>
      <c r="P1063">
        <v>-8.1999999999999993</v>
      </c>
      <c r="Q1063" t="s">
        <v>23</v>
      </c>
    </row>
    <row r="1064" spans="1:17" x14ac:dyDescent="0.3">
      <c r="A1064">
        <v>2</v>
      </c>
      <c r="B1064">
        <v>20365</v>
      </c>
      <c r="C1064">
        <f t="shared" si="32"/>
        <v>3.1817493726778272E+17</v>
      </c>
      <c r="D1064">
        <f t="shared" si="33"/>
        <v>7.954373431694568E+16</v>
      </c>
      <c r="E1064" t="s">
        <v>32</v>
      </c>
      <c r="F1064" t="s">
        <v>33</v>
      </c>
      <c r="G1064" t="s">
        <v>34</v>
      </c>
      <c r="H1064" t="s">
        <v>35</v>
      </c>
      <c r="I1064">
        <v>0</v>
      </c>
      <c r="J1064">
        <v>-6</v>
      </c>
      <c r="K1064">
        <v>-3.5</v>
      </c>
      <c r="L1064">
        <v>6.35</v>
      </c>
      <c r="M1064">
        <v>3</v>
      </c>
      <c r="N1064">
        <v>-11</v>
      </c>
      <c r="O1064">
        <v>2.5</v>
      </c>
      <c r="P1064">
        <v>-8.1999999999999993</v>
      </c>
      <c r="Q1064" t="s">
        <v>23</v>
      </c>
    </row>
    <row r="1065" spans="1:17" x14ac:dyDescent="0.3">
      <c r="A1065">
        <v>2</v>
      </c>
      <c r="B1065">
        <v>20366</v>
      </c>
      <c r="C1065">
        <f t="shared" si="32"/>
        <v>3.4999243099456102E+17</v>
      </c>
      <c r="D1065">
        <f t="shared" si="33"/>
        <v>8.7498107748640256E+16</v>
      </c>
      <c r="E1065" t="s">
        <v>32</v>
      </c>
      <c r="F1065" t="s">
        <v>33</v>
      </c>
      <c r="G1065" t="s">
        <v>34</v>
      </c>
      <c r="H1065" t="s">
        <v>35</v>
      </c>
      <c r="I1065">
        <v>0</v>
      </c>
      <c r="J1065">
        <v>-6</v>
      </c>
      <c r="K1065">
        <v>-3.5</v>
      </c>
      <c r="L1065">
        <v>6.35</v>
      </c>
      <c r="M1065">
        <v>3</v>
      </c>
      <c r="N1065">
        <v>-11</v>
      </c>
      <c r="O1065">
        <v>2.5</v>
      </c>
      <c r="P1065">
        <v>-8.1999999999999993</v>
      </c>
      <c r="Q1065" t="s">
        <v>23</v>
      </c>
    </row>
    <row r="1066" spans="1:17" x14ac:dyDescent="0.3">
      <c r="A1066">
        <v>2</v>
      </c>
      <c r="B1066">
        <v>20367</v>
      </c>
      <c r="C1066">
        <f t="shared" si="32"/>
        <v>3.8499167409401715E+17</v>
      </c>
      <c r="D1066">
        <f t="shared" si="33"/>
        <v>9.6247918523504288E+16</v>
      </c>
      <c r="E1066" t="s">
        <v>32</v>
      </c>
      <c r="F1066" t="s">
        <v>33</v>
      </c>
      <c r="G1066" t="s">
        <v>34</v>
      </c>
      <c r="H1066" t="s">
        <v>35</v>
      </c>
      <c r="I1066">
        <v>0</v>
      </c>
      <c r="J1066">
        <v>-6</v>
      </c>
      <c r="K1066">
        <v>-3.5</v>
      </c>
      <c r="L1066">
        <v>6.35</v>
      </c>
      <c r="M1066">
        <v>3</v>
      </c>
      <c r="N1066">
        <v>-11</v>
      </c>
      <c r="O1066">
        <v>2.5</v>
      </c>
      <c r="P1066">
        <v>-8.1999999999999993</v>
      </c>
      <c r="Q1066" t="s">
        <v>23</v>
      </c>
    </row>
    <row r="1067" spans="1:17" x14ac:dyDescent="0.3">
      <c r="A1067">
        <v>2</v>
      </c>
      <c r="B1067">
        <v>20368</v>
      </c>
      <c r="C1067">
        <f t="shared" si="32"/>
        <v>4.2349084150341888E+17</v>
      </c>
      <c r="D1067">
        <f t="shared" si="33"/>
        <v>1.0587271037585472E+17</v>
      </c>
      <c r="E1067" t="s">
        <v>32</v>
      </c>
      <c r="F1067" t="s">
        <v>33</v>
      </c>
      <c r="G1067" t="s">
        <v>34</v>
      </c>
      <c r="H1067" t="s">
        <v>35</v>
      </c>
      <c r="I1067">
        <v>0</v>
      </c>
      <c r="J1067">
        <v>-6</v>
      </c>
      <c r="K1067">
        <v>-3.5</v>
      </c>
      <c r="L1067">
        <v>6.35</v>
      </c>
      <c r="M1067">
        <v>3</v>
      </c>
      <c r="N1067">
        <v>-11</v>
      </c>
      <c r="O1067">
        <v>2.5</v>
      </c>
      <c r="P1067">
        <v>-8.1999999999999993</v>
      </c>
      <c r="Q1067" t="s">
        <v>23</v>
      </c>
    </row>
    <row r="1068" spans="1:17" x14ac:dyDescent="0.3">
      <c r="A1068">
        <v>2</v>
      </c>
      <c r="B1068">
        <v>20369</v>
      </c>
      <c r="C1068">
        <f t="shared" si="32"/>
        <v>4.6583992565376083E+17</v>
      </c>
      <c r="D1068">
        <f t="shared" si="33"/>
        <v>1.1645998141344021E+17</v>
      </c>
      <c r="E1068" t="s">
        <v>32</v>
      </c>
      <c r="F1068" t="s">
        <v>33</v>
      </c>
      <c r="G1068" t="s">
        <v>34</v>
      </c>
      <c r="H1068" t="s">
        <v>35</v>
      </c>
      <c r="I1068">
        <v>0</v>
      </c>
      <c r="J1068">
        <v>-6</v>
      </c>
      <c r="K1068">
        <v>-3.5</v>
      </c>
      <c r="L1068">
        <v>6.35</v>
      </c>
      <c r="M1068">
        <v>3</v>
      </c>
      <c r="N1068">
        <v>-11</v>
      </c>
      <c r="O1068">
        <v>2.5</v>
      </c>
      <c r="P1068">
        <v>-8.1999999999999993</v>
      </c>
      <c r="Q1068" t="s">
        <v>23</v>
      </c>
    </row>
    <row r="1069" spans="1:17" x14ac:dyDescent="0.3">
      <c r="A1069">
        <v>2</v>
      </c>
      <c r="B1069">
        <v>20370</v>
      </c>
      <c r="C1069">
        <f t="shared" si="32"/>
        <v>5.1242391821913696E+17</v>
      </c>
      <c r="D1069">
        <f t="shared" si="33"/>
        <v>1.2810597955478424E+17</v>
      </c>
      <c r="E1069" t="s">
        <v>32</v>
      </c>
      <c r="F1069" t="s">
        <v>33</v>
      </c>
      <c r="G1069" t="s">
        <v>34</v>
      </c>
      <c r="H1069" t="s">
        <v>35</v>
      </c>
      <c r="I1069">
        <v>0</v>
      </c>
      <c r="J1069">
        <v>-6</v>
      </c>
      <c r="K1069">
        <v>-3.5</v>
      </c>
      <c r="L1069">
        <v>6.35</v>
      </c>
      <c r="M1069">
        <v>3</v>
      </c>
      <c r="N1069">
        <v>-11</v>
      </c>
      <c r="O1069">
        <v>2.5</v>
      </c>
      <c r="P1069">
        <v>-8.1999999999999993</v>
      </c>
      <c r="Q1069" t="s">
        <v>23</v>
      </c>
    </row>
    <row r="1070" spans="1:17" x14ac:dyDescent="0.3">
      <c r="A1070">
        <v>2</v>
      </c>
      <c r="B1070">
        <v>20371</v>
      </c>
      <c r="C1070">
        <f t="shared" si="32"/>
        <v>5.6366631004105069E+17</v>
      </c>
      <c r="D1070">
        <f t="shared" si="33"/>
        <v>1.4091657751026267E+17</v>
      </c>
      <c r="E1070" t="s">
        <v>32</v>
      </c>
      <c r="F1070" t="s">
        <v>33</v>
      </c>
      <c r="G1070" t="s">
        <v>34</v>
      </c>
      <c r="H1070" t="s">
        <v>35</v>
      </c>
      <c r="I1070">
        <v>0</v>
      </c>
      <c r="J1070">
        <v>-6</v>
      </c>
      <c r="K1070">
        <v>-3.5</v>
      </c>
      <c r="L1070">
        <v>6.35</v>
      </c>
      <c r="M1070">
        <v>3</v>
      </c>
      <c r="N1070">
        <v>-11</v>
      </c>
      <c r="O1070">
        <v>2.5</v>
      </c>
      <c r="P1070">
        <v>-8.1999999999999993</v>
      </c>
      <c r="Q1070" t="s">
        <v>23</v>
      </c>
    </row>
    <row r="1071" spans="1:17" x14ac:dyDescent="0.3">
      <c r="A1071">
        <v>2</v>
      </c>
      <c r="B1071">
        <v>20372</v>
      </c>
      <c r="C1071">
        <f t="shared" si="32"/>
        <v>6.2003294104515584E+17</v>
      </c>
      <c r="D1071">
        <f t="shared" si="33"/>
        <v>1.5500823526128896E+17</v>
      </c>
      <c r="E1071" t="s">
        <v>32</v>
      </c>
      <c r="F1071" t="s">
        <v>33</v>
      </c>
      <c r="G1071" t="s">
        <v>34</v>
      </c>
      <c r="H1071" t="s">
        <v>35</v>
      </c>
      <c r="I1071">
        <v>0</v>
      </c>
      <c r="J1071">
        <v>-6</v>
      </c>
      <c r="K1071">
        <v>-3.5</v>
      </c>
      <c r="L1071">
        <v>6.35</v>
      </c>
      <c r="M1071">
        <v>3</v>
      </c>
      <c r="N1071">
        <v>-11</v>
      </c>
      <c r="O1071">
        <v>2.5</v>
      </c>
      <c r="P1071">
        <v>-8.1999999999999993</v>
      </c>
      <c r="Q1071" t="s">
        <v>23</v>
      </c>
    </row>
    <row r="1072" spans="1:17" x14ac:dyDescent="0.3">
      <c r="A1072">
        <v>2</v>
      </c>
      <c r="B1072">
        <v>20373</v>
      </c>
      <c r="C1072">
        <f t="shared" si="32"/>
        <v>6.8203623514967142E+17</v>
      </c>
      <c r="D1072">
        <f t="shared" si="33"/>
        <v>1.7050905878741786E+17</v>
      </c>
      <c r="E1072" t="s">
        <v>32</v>
      </c>
      <c r="F1072" t="s">
        <v>33</v>
      </c>
      <c r="G1072" t="s">
        <v>34</v>
      </c>
      <c r="H1072" t="s">
        <v>35</v>
      </c>
      <c r="I1072">
        <v>0</v>
      </c>
      <c r="J1072">
        <v>-6</v>
      </c>
      <c r="K1072">
        <v>-3.5</v>
      </c>
      <c r="L1072">
        <v>6.35</v>
      </c>
      <c r="M1072">
        <v>3</v>
      </c>
      <c r="N1072">
        <v>-11</v>
      </c>
      <c r="O1072">
        <v>2.5</v>
      </c>
      <c r="P1072">
        <v>-8.1999999999999993</v>
      </c>
      <c r="Q1072" t="s">
        <v>23</v>
      </c>
    </row>
    <row r="1073" spans="1:17" x14ac:dyDescent="0.3">
      <c r="A1073">
        <v>2</v>
      </c>
      <c r="B1073">
        <v>20374</v>
      </c>
      <c r="C1073">
        <f t="shared" si="32"/>
        <v>7.5023985866463859E+17</v>
      </c>
      <c r="D1073">
        <f t="shared" si="33"/>
        <v>1.8755996466615965E+17</v>
      </c>
      <c r="E1073" t="s">
        <v>32</v>
      </c>
      <c r="F1073" t="s">
        <v>33</v>
      </c>
      <c r="G1073" t="s">
        <v>34</v>
      </c>
      <c r="H1073" t="s">
        <v>35</v>
      </c>
      <c r="I1073">
        <v>0</v>
      </c>
      <c r="J1073">
        <v>-6</v>
      </c>
      <c r="K1073">
        <v>-3.5</v>
      </c>
      <c r="L1073">
        <v>6.35</v>
      </c>
      <c r="M1073">
        <v>3</v>
      </c>
      <c r="N1073">
        <v>-11</v>
      </c>
      <c r="O1073">
        <v>2.5</v>
      </c>
      <c r="P1073">
        <v>-8.1999999999999993</v>
      </c>
      <c r="Q1073" t="s">
        <v>23</v>
      </c>
    </row>
    <row r="1074" spans="1:17" x14ac:dyDescent="0.3">
      <c r="A1074">
        <v>2</v>
      </c>
      <c r="B1074">
        <v>20375</v>
      </c>
      <c r="C1074">
        <f t="shared" si="32"/>
        <v>8.2526384453110246E+17</v>
      </c>
      <c r="D1074">
        <f t="shared" si="33"/>
        <v>2.0631596113277562E+17</v>
      </c>
      <c r="E1074" t="s">
        <v>32</v>
      </c>
      <c r="F1074" t="s">
        <v>33</v>
      </c>
      <c r="G1074" t="s">
        <v>34</v>
      </c>
      <c r="H1074" t="s">
        <v>35</v>
      </c>
      <c r="I1074">
        <v>0</v>
      </c>
      <c r="J1074">
        <v>-6</v>
      </c>
      <c r="K1074">
        <v>-3.5</v>
      </c>
      <c r="L1074">
        <v>6.35</v>
      </c>
      <c r="M1074">
        <v>3</v>
      </c>
      <c r="N1074">
        <v>-11</v>
      </c>
      <c r="O1074">
        <v>2.5</v>
      </c>
      <c r="P1074">
        <v>-8.1999999999999993</v>
      </c>
      <c r="Q1074" t="s">
        <v>23</v>
      </c>
    </row>
    <row r="1075" spans="1:17" x14ac:dyDescent="0.3">
      <c r="A1075">
        <v>2</v>
      </c>
      <c r="B1075">
        <v>20376</v>
      </c>
      <c r="C1075">
        <f t="shared" si="32"/>
        <v>9.0779022898421274E+17</v>
      </c>
      <c r="D1075">
        <f t="shared" si="33"/>
        <v>2.2694755724605318E+17</v>
      </c>
      <c r="E1075" t="s">
        <v>32</v>
      </c>
      <c r="F1075" t="s">
        <v>33</v>
      </c>
      <c r="G1075" t="s">
        <v>34</v>
      </c>
      <c r="H1075" t="s">
        <v>35</v>
      </c>
      <c r="I1075">
        <v>0</v>
      </c>
      <c r="J1075">
        <v>-6</v>
      </c>
      <c r="K1075">
        <v>-3.5</v>
      </c>
      <c r="L1075">
        <v>6.35</v>
      </c>
      <c r="M1075">
        <v>3</v>
      </c>
      <c r="N1075">
        <v>-11</v>
      </c>
      <c r="O1075">
        <v>2.5</v>
      </c>
      <c r="P1075">
        <v>-8.1999999999999993</v>
      </c>
      <c r="Q1075" t="s">
        <v>23</v>
      </c>
    </row>
    <row r="1076" spans="1:17" x14ac:dyDescent="0.3">
      <c r="A1076">
        <v>2</v>
      </c>
      <c r="B1076">
        <v>20377</v>
      </c>
      <c r="C1076">
        <f t="shared" si="32"/>
        <v>9.9856925188263411E+17</v>
      </c>
      <c r="D1076">
        <f t="shared" si="33"/>
        <v>2.4964231297065853E+17</v>
      </c>
      <c r="E1076" t="s">
        <v>32</v>
      </c>
      <c r="F1076" t="s">
        <v>33</v>
      </c>
      <c r="G1076" t="s">
        <v>34</v>
      </c>
      <c r="H1076" t="s">
        <v>35</v>
      </c>
      <c r="I1076">
        <v>0</v>
      </c>
      <c r="J1076">
        <v>-6</v>
      </c>
      <c r="K1076">
        <v>-3.5</v>
      </c>
      <c r="L1076">
        <v>6.35</v>
      </c>
      <c r="M1076">
        <v>3</v>
      </c>
      <c r="N1076">
        <v>-11</v>
      </c>
      <c r="O1076">
        <v>2.5</v>
      </c>
      <c r="P1076">
        <v>-8.1999999999999993</v>
      </c>
      <c r="Q1076" t="s">
        <v>23</v>
      </c>
    </row>
    <row r="1077" spans="1:17" x14ac:dyDescent="0.3">
      <c r="A1077">
        <v>2</v>
      </c>
      <c r="B1077">
        <v>20378</v>
      </c>
      <c r="C1077">
        <f t="shared" si="32"/>
        <v>1.0984261770708977E+18</v>
      </c>
      <c r="D1077">
        <f t="shared" si="33"/>
        <v>2.7460654426772442E+17</v>
      </c>
      <c r="E1077" t="s">
        <v>32</v>
      </c>
      <c r="F1077" t="s">
        <v>33</v>
      </c>
      <c r="G1077" t="s">
        <v>34</v>
      </c>
      <c r="H1077" t="s">
        <v>35</v>
      </c>
      <c r="I1077">
        <v>0</v>
      </c>
      <c r="J1077">
        <v>-6</v>
      </c>
      <c r="K1077">
        <v>-3.5</v>
      </c>
      <c r="L1077">
        <v>6.35</v>
      </c>
      <c r="M1077">
        <v>3</v>
      </c>
      <c r="N1077">
        <v>-11</v>
      </c>
      <c r="O1077">
        <v>2.5</v>
      </c>
      <c r="P1077">
        <v>-8.1999999999999993</v>
      </c>
      <c r="Q1077" t="s">
        <v>23</v>
      </c>
    </row>
    <row r="1078" spans="1:17" x14ac:dyDescent="0.3">
      <c r="A1078">
        <v>2</v>
      </c>
      <c r="B1078">
        <v>20379</v>
      </c>
      <c r="C1078">
        <f t="shared" si="32"/>
        <v>1.2082687947779876E+18</v>
      </c>
      <c r="D1078">
        <f t="shared" si="33"/>
        <v>3.020671986944969E+17</v>
      </c>
      <c r="E1078" t="s">
        <v>32</v>
      </c>
      <c r="F1078" t="s">
        <v>33</v>
      </c>
      <c r="G1078" t="s">
        <v>34</v>
      </c>
      <c r="H1078" t="s">
        <v>35</v>
      </c>
      <c r="I1078">
        <v>0</v>
      </c>
      <c r="J1078">
        <v>-6</v>
      </c>
      <c r="K1078">
        <v>-3.5</v>
      </c>
      <c r="L1078">
        <v>6.35</v>
      </c>
      <c r="M1078">
        <v>3</v>
      </c>
      <c r="N1078">
        <v>-11</v>
      </c>
      <c r="O1078">
        <v>2.5</v>
      </c>
      <c r="P1078">
        <v>-8.1999999999999993</v>
      </c>
      <c r="Q1078" t="s">
        <v>23</v>
      </c>
    </row>
    <row r="1079" spans="1:17" x14ac:dyDescent="0.3">
      <c r="A1079">
        <v>2</v>
      </c>
      <c r="B1079">
        <v>20380</v>
      </c>
      <c r="C1079">
        <f t="shared" si="32"/>
        <v>1.3290956742557865E+18</v>
      </c>
      <c r="D1079">
        <f t="shared" si="33"/>
        <v>3.3227391856394662E+17</v>
      </c>
      <c r="E1079" t="s">
        <v>32</v>
      </c>
      <c r="F1079" t="s">
        <v>33</v>
      </c>
      <c r="G1079" t="s">
        <v>34</v>
      </c>
      <c r="H1079" t="s">
        <v>35</v>
      </c>
      <c r="I1079">
        <v>0</v>
      </c>
      <c r="J1079">
        <v>-6</v>
      </c>
      <c r="K1079">
        <v>-3.5</v>
      </c>
      <c r="L1079">
        <v>6.35</v>
      </c>
      <c r="M1079">
        <v>3</v>
      </c>
      <c r="N1079">
        <v>-11</v>
      </c>
      <c r="O1079">
        <v>2.5</v>
      </c>
      <c r="P1079">
        <v>-8.1999999999999993</v>
      </c>
      <c r="Q1079" t="s">
        <v>23</v>
      </c>
    </row>
    <row r="1080" spans="1:17" x14ac:dyDescent="0.3">
      <c r="A1080">
        <v>2</v>
      </c>
      <c r="B1080">
        <v>20381</v>
      </c>
      <c r="C1080">
        <f t="shared" si="32"/>
        <v>1.4620052416813652E+18</v>
      </c>
      <c r="D1080">
        <f t="shared" si="33"/>
        <v>3.6550131042034131E+17</v>
      </c>
      <c r="E1080" t="s">
        <v>32</v>
      </c>
      <c r="F1080" t="s">
        <v>33</v>
      </c>
      <c r="G1080" t="s">
        <v>34</v>
      </c>
      <c r="H1080" t="s">
        <v>35</v>
      </c>
      <c r="I1080">
        <v>0</v>
      </c>
      <c r="J1080">
        <v>-6</v>
      </c>
      <c r="K1080">
        <v>-3.5</v>
      </c>
      <c r="L1080">
        <v>6.35</v>
      </c>
      <c r="M1080">
        <v>3</v>
      </c>
      <c r="N1080">
        <v>-11</v>
      </c>
      <c r="O1080">
        <v>2.5</v>
      </c>
      <c r="P1080">
        <v>-8.1999999999999993</v>
      </c>
      <c r="Q1080" t="s">
        <v>23</v>
      </c>
    </row>
    <row r="1081" spans="1:17" x14ac:dyDescent="0.3">
      <c r="A1081">
        <v>2</v>
      </c>
      <c r="B1081">
        <v>20382</v>
      </c>
      <c r="C1081">
        <f t="shared" si="32"/>
        <v>1.608205765849502E+18</v>
      </c>
      <c r="D1081">
        <f t="shared" si="33"/>
        <v>4.0205144146237549E+17</v>
      </c>
      <c r="E1081" t="s">
        <v>32</v>
      </c>
      <c r="F1081" t="s">
        <v>33</v>
      </c>
      <c r="G1081" t="s">
        <v>34</v>
      </c>
      <c r="H1081" t="s">
        <v>35</v>
      </c>
      <c r="I1081">
        <v>0</v>
      </c>
      <c r="J1081">
        <v>-6</v>
      </c>
      <c r="K1081">
        <v>-3.5</v>
      </c>
      <c r="L1081">
        <v>6.35</v>
      </c>
      <c r="M1081">
        <v>3</v>
      </c>
      <c r="N1081">
        <v>-11</v>
      </c>
      <c r="O1081">
        <v>2.5</v>
      </c>
      <c r="P1081">
        <v>-8.1999999999999993</v>
      </c>
      <c r="Q1081" t="s">
        <v>23</v>
      </c>
    </row>
    <row r="1082" spans="1:17" x14ac:dyDescent="0.3">
      <c r="A1082">
        <v>2</v>
      </c>
      <c r="B1082">
        <v>20383</v>
      </c>
      <c r="C1082">
        <f t="shared" si="32"/>
        <v>1.7690263424344522E+18</v>
      </c>
      <c r="D1082">
        <f t="shared" si="33"/>
        <v>4.4225658560861306E+17</v>
      </c>
      <c r="E1082" t="s">
        <v>32</v>
      </c>
      <c r="F1082" t="s">
        <v>33</v>
      </c>
      <c r="G1082" t="s">
        <v>34</v>
      </c>
      <c r="H1082" t="s">
        <v>35</v>
      </c>
      <c r="I1082">
        <v>0</v>
      </c>
      <c r="J1082">
        <v>-6</v>
      </c>
      <c r="K1082">
        <v>-3.5</v>
      </c>
      <c r="L1082">
        <v>6.35</v>
      </c>
      <c r="M1082">
        <v>3</v>
      </c>
      <c r="N1082">
        <v>-11</v>
      </c>
      <c r="O1082">
        <v>2.5</v>
      </c>
      <c r="P1082">
        <v>-8.1999999999999993</v>
      </c>
      <c r="Q1082" t="s">
        <v>23</v>
      </c>
    </row>
    <row r="1083" spans="1:17" x14ac:dyDescent="0.3">
      <c r="A1083">
        <v>2</v>
      </c>
      <c r="B1083">
        <v>20384</v>
      </c>
      <c r="C1083">
        <f t="shared" si="32"/>
        <v>1.9459289766778977E+18</v>
      </c>
      <c r="D1083">
        <f t="shared" si="33"/>
        <v>4.8648224416947443E+17</v>
      </c>
      <c r="E1083" t="s">
        <v>32</v>
      </c>
      <c r="F1083" t="s">
        <v>33</v>
      </c>
      <c r="G1083" t="s">
        <v>34</v>
      </c>
      <c r="H1083" t="s">
        <v>35</v>
      </c>
      <c r="I1083">
        <v>0</v>
      </c>
      <c r="J1083">
        <v>-6</v>
      </c>
      <c r="K1083">
        <v>-3.5</v>
      </c>
      <c r="L1083">
        <v>6.35</v>
      </c>
      <c r="M1083">
        <v>3</v>
      </c>
      <c r="N1083">
        <v>-11</v>
      </c>
      <c r="O1083">
        <v>2.5</v>
      </c>
      <c r="P1083">
        <v>-8.1999999999999993</v>
      </c>
      <c r="Q1083" t="s">
        <v>23</v>
      </c>
    </row>
    <row r="1084" spans="1:17" x14ac:dyDescent="0.3">
      <c r="A1084">
        <v>2</v>
      </c>
      <c r="B1084">
        <v>20385</v>
      </c>
      <c r="C1084">
        <f t="shared" si="32"/>
        <v>2.1405218743456876E+18</v>
      </c>
      <c r="D1084">
        <f t="shared" si="33"/>
        <v>5.3513046858642189E+17</v>
      </c>
      <c r="E1084" t="s">
        <v>32</v>
      </c>
      <c r="F1084" t="s">
        <v>33</v>
      </c>
      <c r="G1084" t="s">
        <v>34</v>
      </c>
      <c r="H1084" t="s">
        <v>35</v>
      </c>
      <c r="I1084">
        <v>0</v>
      </c>
      <c r="J1084">
        <v>-6</v>
      </c>
      <c r="K1084">
        <v>-3.5</v>
      </c>
      <c r="L1084">
        <v>6.35</v>
      </c>
      <c r="M1084">
        <v>3</v>
      </c>
      <c r="N1084">
        <v>-11</v>
      </c>
      <c r="O1084">
        <v>2.5</v>
      </c>
      <c r="P1084">
        <v>-8.1999999999999993</v>
      </c>
      <c r="Q1084" t="s">
        <v>23</v>
      </c>
    </row>
    <row r="1085" spans="1:17" x14ac:dyDescent="0.3">
      <c r="A1085">
        <v>2</v>
      </c>
      <c r="B1085">
        <v>20386</v>
      </c>
      <c r="C1085">
        <f t="shared" si="32"/>
        <v>2.3545740617802563E+18</v>
      </c>
      <c r="D1085">
        <f t="shared" si="33"/>
        <v>5.8864351544506406E+17</v>
      </c>
      <c r="E1085" t="s">
        <v>32</v>
      </c>
      <c r="F1085" t="s">
        <v>33</v>
      </c>
      <c r="G1085" t="s">
        <v>34</v>
      </c>
      <c r="H1085" t="s">
        <v>35</v>
      </c>
      <c r="I1085">
        <v>0</v>
      </c>
      <c r="J1085">
        <v>-6</v>
      </c>
      <c r="K1085">
        <v>-3.5</v>
      </c>
      <c r="L1085">
        <v>6.35</v>
      </c>
      <c r="M1085">
        <v>3</v>
      </c>
      <c r="N1085">
        <v>-11</v>
      </c>
      <c r="O1085">
        <v>2.5</v>
      </c>
      <c r="P1085">
        <v>-8.1999999999999993</v>
      </c>
      <c r="Q1085" t="s">
        <v>23</v>
      </c>
    </row>
    <row r="1086" spans="1:17" x14ac:dyDescent="0.3">
      <c r="A1086">
        <v>2</v>
      </c>
      <c r="B1086">
        <v>20387</v>
      </c>
      <c r="C1086">
        <f t="shared" ref="C1086:C1149" si="34">C1085*1.1</f>
        <v>2.5900314679582822E+18</v>
      </c>
      <c r="D1086">
        <f t="shared" ref="D1086:D1149" si="35">D1085*1.1</f>
        <v>6.4750786698957056E+17</v>
      </c>
      <c r="E1086" t="s">
        <v>32</v>
      </c>
      <c r="F1086" t="s">
        <v>33</v>
      </c>
      <c r="G1086" t="s">
        <v>34</v>
      </c>
      <c r="H1086" t="s">
        <v>35</v>
      </c>
      <c r="I1086">
        <v>0</v>
      </c>
      <c r="J1086">
        <v>-6</v>
      </c>
      <c r="K1086">
        <v>-3.5</v>
      </c>
      <c r="L1086">
        <v>6.35</v>
      </c>
      <c r="M1086">
        <v>3</v>
      </c>
      <c r="N1086">
        <v>-11</v>
      </c>
      <c r="O1086">
        <v>2.5</v>
      </c>
      <c r="P1086">
        <v>-8.1999999999999993</v>
      </c>
      <c r="Q1086" t="s">
        <v>23</v>
      </c>
    </row>
    <row r="1087" spans="1:17" x14ac:dyDescent="0.3">
      <c r="A1087">
        <v>2</v>
      </c>
      <c r="B1087">
        <v>20388</v>
      </c>
      <c r="C1087">
        <f t="shared" si="34"/>
        <v>2.8490346147541105E+18</v>
      </c>
      <c r="D1087">
        <f t="shared" si="35"/>
        <v>7.1225865368852762E+17</v>
      </c>
      <c r="E1087" t="s">
        <v>32</v>
      </c>
      <c r="F1087" t="s">
        <v>33</v>
      </c>
      <c r="G1087" t="s">
        <v>34</v>
      </c>
      <c r="H1087" t="s">
        <v>35</v>
      </c>
      <c r="I1087">
        <v>0</v>
      </c>
      <c r="J1087">
        <v>-6</v>
      </c>
      <c r="K1087">
        <v>-3.5</v>
      </c>
      <c r="L1087">
        <v>6.35</v>
      </c>
      <c r="M1087">
        <v>3</v>
      </c>
      <c r="N1087">
        <v>-11</v>
      </c>
      <c r="O1087">
        <v>2.5</v>
      </c>
      <c r="P1087">
        <v>-8.1999999999999993</v>
      </c>
      <c r="Q1087" t="s">
        <v>23</v>
      </c>
    </row>
    <row r="1088" spans="1:17" x14ac:dyDescent="0.3">
      <c r="A1088">
        <v>2</v>
      </c>
      <c r="B1088">
        <v>20389</v>
      </c>
      <c r="C1088">
        <f t="shared" si="34"/>
        <v>3.1339380762295219E+18</v>
      </c>
      <c r="D1088">
        <f t="shared" si="35"/>
        <v>7.8348451905738048E+17</v>
      </c>
      <c r="E1088" t="s">
        <v>32</v>
      </c>
      <c r="F1088" t="s">
        <v>33</v>
      </c>
      <c r="G1088" t="s">
        <v>34</v>
      </c>
      <c r="H1088" t="s">
        <v>35</v>
      </c>
      <c r="I1088">
        <v>0</v>
      </c>
      <c r="J1088">
        <v>-6</v>
      </c>
      <c r="K1088">
        <v>-3.5</v>
      </c>
      <c r="L1088">
        <v>6.35</v>
      </c>
      <c r="M1088">
        <v>3</v>
      </c>
      <c r="N1088">
        <v>-11</v>
      </c>
      <c r="O1088">
        <v>2.5</v>
      </c>
      <c r="P1088">
        <v>-8.1999999999999993</v>
      </c>
      <c r="Q1088" t="s">
        <v>23</v>
      </c>
    </row>
    <row r="1089" spans="1:17" x14ac:dyDescent="0.3">
      <c r="A1089">
        <v>2</v>
      </c>
      <c r="B1089">
        <v>20390</v>
      </c>
      <c r="C1089">
        <f t="shared" si="34"/>
        <v>3.4473318838524744E+18</v>
      </c>
      <c r="D1089">
        <f t="shared" si="35"/>
        <v>8.6183297096311859E+17</v>
      </c>
      <c r="E1089" t="s">
        <v>32</v>
      </c>
      <c r="F1089" t="s">
        <v>33</v>
      </c>
      <c r="G1089" t="s">
        <v>34</v>
      </c>
      <c r="H1089" t="s">
        <v>35</v>
      </c>
      <c r="I1089">
        <v>0</v>
      </c>
      <c r="J1089">
        <v>-6</v>
      </c>
      <c r="K1089">
        <v>-3.5</v>
      </c>
      <c r="L1089">
        <v>6.35</v>
      </c>
      <c r="M1089">
        <v>3</v>
      </c>
      <c r="N1089">
        <v>-11</v>
      </c>
      <c r="O1089">
        <v>2.5</v>
      </c>
      <c r="P1089">
        <v>-8.1999999999999993</v>
      </c>
      <c r="Q1089" t="s">
        <v>23</v>
      </c>
    </row>
    <row r="1090" spans="1:17" x14ac:dyDescent="0.3">
      <c r="A1090">
        <v>2</v>
      </c>
      <c r="B1090">
        <v>20391</v>
      </c>
      <c r="C1090">
        <f t="shared" si="34"/>
        <v>3.7920650722377221E+18</v>
      </c>
      <c r="D1090">
        <f t="shared" si="35"/>
        <v>9.4801626805943053E+17</v>
      </c>
      <c r="E1090" t="s">
        <v>32</v>
      </c>
      <c r="F1090" t="s">
        <v>33</v>
      </c>
      <c r="G1090" t="s">
        <v>34</v>
      </c>
      <c r="H1090" t="s">
        <v>35</v>
      </c>
      <c r="I1090">
        <v>0</v>
      </c>
      <c r="J1090">
        <v>-6</v>
      </c>
      <c r="K1090">
        <v>-3.5</v>
      </c>
      <c r="L1090">
        <v>6.35</v>
      </c>
      <c r="M1090">
        <v>3</v>
      </c>
      <c r="N1090">
        <v>-11</v>
      </c>
      <c r="O1090">
        <v>2.5</v>
      </c>
      <c r="P1090">
        <v>-8.1999999999999993</v>
      </c>
      <c r="Q1090" t="s">
        <v>23</v>
      </c>
    </row>
    <row r="1091" spans="1:17" x14ac:dyDescent="0.3">
      <c r="A1091">
        <v>2</v>
      </c>
      <c r="B1091">
        <v>20392</v>
      </c>
      <c r="C1091">
        <f t="shared" si="34"/>
        <v>4.1712715794614948E+18</v>
      </c>
      <c r="D1091">
        <f t="shared" si="35"/>
        <v>1.0428178948653737E+18</v>
      </c>
      <c r="E1091" t="s">
        <v>32</v>
      </c>
      <c r="F1091" t="s">
        <v>33</v>
      </c>
      <c r="G1091" t="s">
        <v>34</v>
      </c>
      <c r="H1091" t="s">
        <v>35</v>
      </c>
      <c r="I1091">
        <v>0</v>
      </c>
      <c r="J1091">
        <v>-6</v>
      </c>
      <c r="K1091">
        <v>-3.5</v>
      </c>
      <c r="L1091">
        <v>6.35</v>
      </c>
      <c r="M1091">
        <v>3</v>
      </c>
      <c r="N1091">
        <v>-11</v>
      </c>
      <c r="O1091">
        <v>2.5</v>
      </c>
      <c r="P1091">
        <v>-8.1999999999999993</v>
      </c>
      <c r="Q1091" t="s">
        <v>23</v>
      </c>
    </row>
    <row r="1092" spans="1:17" x14ac:dyDescent="0.3">
      <c r="A1092">
        <v>2</v>
      </c>
      <c r="B1092">
        <v>20393</v>
      </c>
      <c r="C1092">
        <f t="shared" si="34"/>
        <v>4.5883987374076447E+18</v>
      </c>
      <c r="D1092">
        <f t="shared" si="35"/>
        <v>1.1470996843519112E+18</v>
      </c>
      <c r="E1092" t="s">
        <v>32</v>
      </c>
      <c r="F1092" t="s">
        <v>33</v>
      </c>
      <c r="G1092" t="s">
        <v>34</v>
      </c>
      <c r="H1092" t="s">
        <v>35</v>
      </c>
      <c r="I1092">
        <v>0</v>
      </c>
      <c r="J1092">
        <v>-6</v>
      </c>
      <c r="K1092">
        <v>-3.5</v>
      </c>
      <c r="L1092">
        <v>6.35</v>
      </c>
      <c r="M1092">
        <v>3</v>
      </c>
      <c r="N1092">
        <v>-11</v>
      </c>
      <c r="O1092">
        <v>2.5</v>
      </c>
      <c r="P1092">
        <v>-8.1999999999999993</v>
      </c>
      <c r="Q1092" t="s">
        <v>23</v>
      </c>
    </row>
    <row r="1093" spans="1:17" x14ac:dyDescent="0.3">
      <c r="A1093">
        <v>2</v>
      </c>
      <c r="B1093">
        <v>20394</v>
      </c>
      <c r="C1093">
        <f t="shared" si="34"/>
        <v>5.0472386111484099E+18</v>
      </c>
      <c r="D1093">
        <f t="shared" si="35"/>
        <v>1.2618096527871025E+18</v>
      </c>
      <c r="E1093" t="s">
        <v>32</v>
      </c>
      <c r="F1093" t="s">
        <v>33</v>
      </c>
      <c r="G1093" t="s">
        <v>34</v>
      </c>
      <c r="H1093" t="s">
        <v>35</v>
      </c>
      <c r="I1093">
        <v>0</v>
      </c>
      <c r="J1093">
        <v>-6</v>
      </c>
      <c r="K1093">
        <v>-3.5</v>
      </c>
      <c r="L1093">
        <v>6.35</v>
      </c>
      <c r="M1093">
        <v>3</v>
      </c>
      <c r="N1093">
        <v>-11</v>
      </c>
      <c r="O1093">
        <v>2.5</v>
      </c>
      <c r="P1093">
        <v>-8.1999999999999993</v>
      </c>
      <c r="Q1093" t="s">
        <v>23</v>
      </c>
    </row>
    <row r="1094" spans="1:17" x14ac:dyDescent="0.3">
      <c r="A1094">
        <v>2</v>
      </c>
      <c r="B1094">
        <v>20395</v>
      </c>
      <c r="C1094">
        <f t="shared" si="34"/>
        <v>5.5519624722632509E+18</v>
      </c>
      <c r="D1094">
        <f t="shared" si="35"/>
        <v>1.3879906180658127E+18</v>
      </c>
      <c r="E1094" t="s">
        <v>32</v>
      </c>
      <c r="F1094" t="s">
        <v>33</v>
      </c>
      <c r="G1094" t="s">
        <v>34</v>
      </c>
      <c r="H1094" t="s">
        <v>35</v>
      </c>
      <c r="I1094">
        <v>0</v>
      </c>
      <c r="J1094">
        <v>-6</v>
      </c>
      <c r="K1094">
        <v>-3.5</v>
      </c>
      <c r="L1094">
        <v>6.35</v>
      </c>
      <c r="M1094">
        <v>3</v>
      </c>
      <c r="N1094">
        <v>-11</v>
      </c>
      <c r="O1094">
        <v>2.5</v>
      </c>
      <c r="P1094">
        <v>-8.1999999999999993</v>
      </c>
      <c r="Q1094" t="s">
        <v>23</v>
      </c>
    </row>
    <row r="1095" spans="1:17" x14ac:dyDescent="0.3">
      <c r="A1095">
        <v>2</v>
      </c>
      <c r="B1095">
        <v>20396</v>
      </c>
      <c r="C1095">
        <f t="shared" si="34"/>
        <v>6.107158719489577E+18</v>
      </c>
      <c r="D1095">
        <f t="shared" si="35"/>
        <v>1.5267896798723942E+18</v>
      </c>
      <c r="E1095" t="s">
        <v>32</v>
      </c>
      <c r="F1095" t="s">
        <v>33</v>
      </c>
      <c r="G1095" t="s">
        <v>34</v>
      </c>
      <c r="H1095" t="s">
        <v>35</v>
      </c>
      <c r="I1095">
        <v>0</v>
      </c>
      <c r="J1095">
        <v>-6</v>
      </c>
      <c r="K1095">
        <v>-3.5</v>
      </c>
      <c r="L1095">
        <v>6.35</v>
      </c>
      <c r="M1095">
        <v>3</v>
      </c>
      <c r="N1095">
        <v>-11</v>
      </c>
      <c r="O1095">
        <v>2.5</v>
      </c>
      <c r="P1095">
        <v>-8.1999999999999993</v>
      </c>
      <c r="Q1095" t="s">
        <v>23</v>
      </c>
    </row>
    <row r="1096" spans="1:17" x14ac:dyDescent="0.3">
      <c r="A1096">
        <v>2</v>
      </c>
      <c r="B1096">
        <v>20397</v>
      </c>
      <c r="C1096">
        <f t="shared" si="34"/>
        <v>6.7178745914385357E+18</v>
      </c>
      <c r="D1096">
        <f t="shared" si="35"/>
        <v>1.6794686478596339E+18</v>
      </c>
      <c r="E1096" t="s">
        <v>32</v>
      </c>
      <c r="F1096" t="s">
        <v>33</v>
      </c>
      <c r="G1096" t="s">
        <v>34</v>
      </c>
      <c r="H1096" t="s">
        <v>35</v>
      </c>
      <c r="I1096">
        <v>0</v>
      </c>
      <c r="J1096">
        <v>-6</v>
      </c>
      <c r="K1096">
        <v>-3.5</v>
      </c>
      <c r="L1096">
        <v>6.35</v>
      </c>
      <c r="M1096">
        <v>3</v>
      </c>
      <c r="N1096">
        <v>-11</v>
      </c>
      <c r="O1096">
        <v>2.5</v>
      </c>
      <c r="P1096">
        <v>-8.1999999999999993</v>
      </c>
      <c r="Q1096" t="s">
        <v>23</v>
      </c>
    </row>
    <row r="1097" spans="1:17" x14ac:dyDescent="0.3">
      <c r="A1097">
        <v>2</v>
      </c>
      <c r="B1097">
        <v>20398</v>
      </c>
      <c r="C1097">
        <f t="shared" si="34"/>
        <v>7.3896620505823898E+18</v>
      </c>
      <c r="D1097">
        <f t="shared" si="35"/>
        <v>1.8474155126455974E+18</v>
      </c>
      <c r="E1097" t="s">
        <v>32</v>
      </c>
      <c r="F1097" t="s">
        <v>33</v>
      </c>
      <c r="G1097" t="s">
        <v>34</v>
      </c>
      <c r="H1097" t="s">
        <v>35</v>
      </c>
      <c r="I1097">
        <v>0</v>
      </c>
      <c r="J1097">
        <v>-6</v>
      </c>
      <c r="K1097">
        <v>-3.5</v>
      </c>
      <c r="L1097">
        <v>6.35</v>
      </c>
      <c r="M1097">
        <v>3</v>
      </c>
      <c r="N1097">
        <v>-11</v>
      </c>
      <c r="O1097">
        <v>2.5</v>
      </c>
      <c r="P1097">
        <v>-8.1999999999999993</v>
      </c>
      <c r="Q1097" t="s">
        <v>23</v>
      </c>
    </row>
    <row r="1098" spans="1:17" x14ac:dyDescent="0.3">
      <c r="A1098">
        <v>2</v>
      </c>
      <c r="B1098">
        <v>20399</v>
      </c>
      <c r="C1098">
        <f t="shared" si="34"/>
        <v>8.1286282556406292E+18</v>
      </c>
      <c r="D1098">
        <f t="shared" si="35"/>
        <v>2.0321570639101573E+18</v>
      </c>
      <c r="E1098" t="s">
        <v>32</v>
      </c>
      <c r="F1098" t="s">
        <v>33</v>
      </c>
      <c r="G1098" t="s">
        <v>34</v>
      </c>
      <c r="H1098" t="s">
        <v>35</v>
      </c>
      <c r="I1098">
        <v>0</v>
      </c>
      <c r="J1098">
        <v>-6</v>
      </c>
      <c r="K1098">
        <v>-3.5</v>
      </c>
      <c r="L1098">
        <v>6.35</v>
      </c>
      <c r="M1098">
        <v>3</v>
      </c>
      <c r="N1098">
        <v>-11</v>
      </c>
      <c r="O1098">
        <v>2.5</v>
      </c>
      <c r="P1098">
        <v>-8.1999999999999993</v>
      </c>
      <c r="Q1098" t="s">
        <v>23</v>
      </c>
    </row>
    <row r="1099" spans="1:17" x14ac:dyDescent="0.3">
      <c r="A1099">
        <v>2</v>
      </c>
      <c r="B1099">
        <v>20400</v>
      </c>
      <c r="C1099">
        <f t="shared" si="34"/>
        <v>8.941491081204693E+18</v>
      </c>
      <c r="D1099">
        <f t="shared" si="35"/>
        <v>2.2353727703011732E+18</v>
      </c>
      <c r="E1099" t="s">
        <v>32</v>
      </c>
      <c r="F1099" t="s">
        <v>33</v>
      </c>
      <c r="G1099" t="s">
        <v>34</v>
      </c>
      <c r="H1099" t="s">
        <v>35</v>
      </c>
      <c r="I1099">
        <v>0</v>
      </c>
      <c r="J1099">
        <v>-6</v>
      </c>
      <c r="K1099">
        <v>-3.5</v>
      </c>
      <c r="L1099">
        <v>6.35</v>
      </c>
      <c r="M1099">
        <v>3</v>
      </c>
      <c r="N1099">
        <v>-11</v>
      </c>
      <c r="O1099">
        <v>2.5</v>
      </c>
      <c r="P1099">
        <v>-8.1999999999999993</v>
      </c>
      <c r="Q1099" t="s">
        <v>23</v>
      </c>
    </row>
    <row r="1100" spans="1:17" x14ac:dyDescent="0.3">
      <c r="A1100">
        <v>2</v>
      </c>
      <c r="B1100">
        <v>20401</v>
      </c>
      <c r="C1100">
        <f t="shared" si="34"/>
        <v>9.8356401893251625E+18</v>
      </c>
      <c r="D1100">
        <f t="shared" si="35"/>
        <v>2.4589100473312906E+18</v>
      </c>
      <c r="E1100" t="s">
        <v>32</v>
      </c>
      <c r="F1100" t="s">
        <v>33</v>
      </c>
      <c r="G1100" t="s">
        <v>34</v>
      </c>
      <c r="H1100" t="s">
        <v>35</v>
      </c>
      <c r="I1100">
        <v>0</v>
      </c>
      <c r="J1100">
        <v>-6</v>
      </c>
      <c r="K1100">
        <v>-3.5</v>
      </c>
      <c r="L1100">
        <v>6.35</v>
      </c>
      <c r="M1100">
        <v>3</v>
      </c>
      <c r="N1100">
        <v>-11</v>
      </c>
      <c r="O1100">
        <v>2.5</v>
      </c>
      <c r="P1100">
        <v>-8.1999999999999993</v>
      </c>
      <c r="Q1100" t="s">
        <v>23</v>
      </c>
    </row>
    <row r="1101" spans="1:17" x14ac:dyDescent="0.3">
      <c r="A1101">
        <v>2</v>
      </c>
      <c r="B1101">
        <v>20402</v>
      </c>
      <c r="C1101">
        <f t="shared" si="34"/>
        <v>1.0819204208257679E+19</v>
      </c>
      <c r="D1101">
        <f t="shared" si="35"/>
        <v>2.7048010520644198E+18</v>
      </c>
      <c r="E1101" t="s">
        <v>32</v>
      </c>
      <c r="F1101" t="s">
        <v>33</v>
      </c>
      <c r="G1101" t="s">
        <v>34</v>
      </c>
      <c r="H1101" t="s">
        <v>35</v>
      </c>
      <c r="I1101">
        <v>0</v>
      </c>
      <c r="J1101">
        <v>-6</v>
      </c>
      <c r="K1101">
        <v>-3.5</v>
      </c>
      <c r="L1101">
        <v>6.35</v>
      </c>
      <c r="M1101">
        <v>3</v>
      </c>
      <c r="N1101">
        <v>-11</v>
      </c>
      <c r="O1101">
        <v>2.5</v>
      </c>
      <c r="P1101">
        <v>-8.1999999999999993</v>
      </c>
      <c r="Q1101" t="s">
        <v>23</v>
      </c>
    </row>
    <row r="1102" spans="1:17" x14ac:dyDescent="0.3">
      <c r="A1102">
        <v>2</v>
      </c>
      <c r="B1102">
        <v>20403</v>
      </c>
      <c r="C1102">
        <f t="shared" si="34"/>
        <v>1.1901124629083447E+19</v>
      </c>
      <c r="D1102">
        <f t="shared" si="35"/>
        <v>2.9752811572708618E+18</v>
      </c>
      <c r="E1102" t="s">
        <v>32</v>
      </c>
      <c r="F1102" t="s">
        <v>33</v>
      </c>
      <c r="G1102" t="s">
        <v>34</v>
      </c>
      <c r="H1102" t="s">
        <v>35</v>
      </c>
      <c r="I1102">
        <v>0</v>
      </c>
      <c r="J1102">
        <v>-6</v>
      </c>
      <c r="K1102">
        <v>-3.5</v>
      </c>
      <c r="L1102">
        <v>6.35</v>
      </c>
      <c r="M1102">
        <v>3</v>
      </c>
      <c r="N1102">
        <v>-11</v>
      </c>
      <c r="O1102">
        <v>2.5</v>
      </c>
      <c r="P1102">
        <v>-8.1999999999999993</v>
      </c>
      <c r="Q1102" t="s">
        <v>23</v>
      </c>
    </row>
    <row r="1103" spans="1:17" x14ac:dyDescent="0.3">
      <c r="A1103">
        <v>2</v>
      </c>
      <c r="B1103">
        <v>20404</v>
      </c>
      <c r="C1103">
        <f t="shared" si="34"/>
        <v>1.3091237091991794E+19</v>
      </c>
      <c r="D1103">
        <f t="shared" si="35"/>
        <v>3.2728092729979484E+18</v>
      </c>
      <c r="E1103" t="s">
        <v>32</v>
      </c>
      <c r="F1103" t="s">
        <v>33</v>
      </c>
      <c r="G1103" t="s">
        <v>34</v>
      </c>
      <c r="H1103" t="s">
        <v>35</v>
      </c>
      <c r="I1103">
        <v>0</v>
      </c>
      <c r="J1103">
        <v>-6</v>
      </c>
      <c r="K1103">
        <v>-3.5</v>
      </c>
      <c r="L1103">
        <v>6.35</v>
      </c>
      <c r="M1103">
        <v>3</v>
      </c>
      <c r="N1103">
        <v>-11</v>
      </c>
      <c r="O1103">
        <v>2.5</v>
      </c>
      <c r="P1103">
        <v>-8.1999999999999993</v>
      </c>
      <c r="Q1103" t="s">
        <v>23</v>
      </c>
    </row>
    <row r="1104" spans="1:17" x14ac:dyDescent="0.3">
      <c r="A1104">
        <v>2</v>
      </c>
      <c r="B1104">
        <v>20405</v>
      </c>
      <c r="C1104">
        <f t="shared" si="34"/>
        <v>1.4400360801190973E+19</v>
      </c>
      <c r="D1104">
        <f t="shared" si="35"/>
        <v>3.6000902002977434E+18</v>
      </c>
      <c r="E1104" t="s">
        <v>32</v>
      </c>
      <c r="F1104" t="s">
        <v>33</v>
      </c>
      <c r="G1104" t="s">
        <v>34</v>
      </c>
      <c r="H1104" t="s">
        <v>35</v>
      </c>
      <c r="I1104">
        <v>0</v>
      </c>
      <c r="J1104">
        <v>-6</v>
      </c>
      <c r="K1104">
        <v>-3.5</v>
      </c>
      <c r="L1104">
        <v>6.35</v>
      </c>
      <c r="M1104">
        <v>3</v>
      </c>
      <c r="N1104">
        <v>-11</v>
      </c>
      <c r="O1104">
        <v>2.5</v>
      </c>
      <c r="P1104">
        <v>-8.1999999999999993</v>
      </c>
      <c r="Q1104" t="s">
        <v>23</v>
      </c>
    </row>
    <row r="1105" spans="1:17" x14ac:dyDescent="0.3">
      <c r="A1105">
        <v>2</v>
      </c>
      <c r="B1105">
        <v>20406</v>
      </c>
      <c r="C1105">
        <f t="shared" si="34"/>
        <v>1.5840396881310073E+19</v>
      </c>
      <c r="D1105">
        <f t="shared" si="35"/>
        <v>3.9600992203275182E+18</v>
      </c>
      <c r="E1105" t="s">
        <v>32</v>
      </c>
      <c r="F1105" t="s">
        <v>33</v>
      </c>
      <c r="G1105" t="s">
        <v>34</v>
      </c>
      <c r="H1105" t="s">
        <v>35</v>
      </c>
      <c r="I1105">
        <v>0</v>
      </c>
      <c r="J1105">
        <v>-6</v>
      </c>
      <c r="K1105">
        <v>-3.5</v>
      </c>
      <c r="L1105">
        <v>6.35</v>
      </c>
      <c r="M1105">
        <v>3</v>
      </c>
      <c r="N1105">
        <v>-11</v>
      </c>
      <c r="O1105">
        <v>2.5</v>
      </c>
      <c r="P1105">
        <v>-8.1999999999999993</v>
      </c>
      <c r="Q1105" t="s">
        <v>23</v>
      </c>
    </row>
    <row r="1106" spans="1:17" x14ac:dyDescent="0.3">
      <c r="A1106">
        <v>2</v>
      </c>
      <c r="B1106">
        <v>20407</v>
      </c>
      <c r="C1106">
        <f t="shared" si="34"/>
        <v>1.7424436569441081E+19</v>
      </c>
      <c r="D1106">
        <f t="shared" si="35"/>
        <v>4.3561091423602703E+18</v>
      </c>
      <c r="E1106" t="s">
        <v>32</v>
      </c>
      <c r="F1106" t="s">
        <v>33</v>
      </c>
      <c r="G1106" t="s">
        <v>34</v>
      </c>
      <c r="H1106" t="s">
        <v>35</v>
      </c>
      <c r="I1106">
        <v>0</v>
      </c>
      <c r="J1106">
        <v>-6</v>
      </c>
      <c r="K1106">
        <v>-3.5</v>
      </c>
      <c r="L1106">
        <v>6.35</v>
      </c>
      <c r="M1106">
        <v>3</v>
      </c>
      <c r="N1106">
        <v>-11</v>
      </c>
      <c r="O1106">
        <v>2.5</v>
      </c>
      <c r="P1106">
        <v>-8.1999999999999993</v>
      </c>
      <c r="Q1106" t="s">
        <v>23</v>
      </c>
    </row>
    <row r="1107" spans="1:17" x14ac:dyDescent="0.3">
      <c r="A1107">
        <v>2</v>
      </c>
      <c r="B1107">
        <v>20408</v>
      </c>
      <c r="C1107">
        <f t="shared" si="34"/>
        <v>1.9166880226385191E+19</v>
      </c>
      <c r="D1107">
        <f t="shared" si="35"/>
        <v>4.7917200565962977E+18</v>
      </c>
      <c r="E1107" t="s">
        <v>32</v>
      </c>
      <c r="F1107" t="s">
        <v>33</v>
      </c>
      <c r="G1107" t="s">
        <v>34</v>
      </c>
      <c r="H1107" t="s">
        <v>35</v>
      </c>
      <c r="I1107">
        <v>0</v>
      </c>
      <c r="J1107">
        <v>-6</v>
      </c>
      <c r="K1107">
        <v>-3.5</v>
      </c>
      <c r="L1107">
        <v>6.35</v>
      </c>
      <c r="M1107">
        <v>3</v>
      </c>
      <c r="N1107">
        <v>-11</v>
      </c>
      <c r="O1107">
        <v>2.5</v>
      </c>
      <c r="P1107">
        <v>-8.1999999999999993</v>
      </c>
      <c r="Q1107" t="s">
        <v>23</v>
      </c>
    </row>
    <row r="1108" spans="1:17" x14ac:dyDescent="0.3">
      <c r="A1108">
        <v>2</v>
      </c>
      <c r="B1108">
        <v>20409</v>
      </c>
      <c r="C1108">
        <f t="shared" si="34"/>
        <v>2.1083568249023713E+19</v>
      </c>
      <c r="D1108">
        <f t="shared" si="35"/>
        <v>5.2708920622559283E+18</v>
      </c>
      <c r="E1108" t="s">
        <v>32</v>
      </c>
      <c r="F1108" t="s">
        <v>33</v>
      </c>
      <c r="G1108" t="s">
        <v>34</v>
      </c>
      <c r="H1108" t="s">
        <v>35</v>
      </c>
      <c r="I1108">
        <v>0</v>
      </c>
      <c r="J1108">
        <v>-6</v>
      </c>
      <c r="K1108">
        <v>-3.5</v>
      </c>
      <c r="L1108">
        <v>6.35</v>
      </c>
      <c r="M1108">
        <v>3</v>
      </c>
      <c r="N1108">
        <v>-11</v>
      </c>
      <c r="O1108">
        <v>2.5</v>
      </c>
      <c r="P1108">
        <v>-8.1999999999999993</v>
      </c>
      <c r="Q1108" t="s">
        <v>23</v>
      </c>
    </row>
    <row r="1109" spans="1:17" x14ac:dyDescent="0.3">
      <c r="A1109">
        <v>2</v>
      </c>
      <c r="B1109">
        <v>20410</v>
      </c>
      <c r="C1109">
        <f t="shared" si="34"/>
        <v>2.3191925073926087E+19</v>
      </c>
      <c r="D1109">
        <f t="shared" si="35"/>
        <v>5.7979812684815217E+18</v>
      </c>
      <c r="E1109" t="s">
        <v>32</v>
      </c>
      <c r="F1109" t="s">
        <v>33</v>
      </c>
      <c r="G1109" t="s">
        <v>34</v>
      </c>
      <c r="H1109" t="s">
        <v>35</v>
      </c>
      <c r="I1109">
        <v>0</v>
      </c>
      <c r="J1109">
        <v>-6</v>
      </c>
      <c r="K1109">
        <v>-3.5</v>
      </c>
      <c r="L1109">
        <v>6.35</v>
      </c>
      <c r="M1109">
        <v>3</v>
      </c>
      <c r="N1109">
        <v>-11</v>
      </c>
      <c r="O1109">
        <v>2.5</v>
      </c>
      <c r="P1109">
        <v>-8.1999999999999993</v>
      </c>
      <c r="Q1109" t="s">
        <v>23</v>
      </c>
    </row>
    <row r="1110" spans="1:17" x14ac:dyDescent="0.3">
      <c r="A1110">
        <v>2</v>
      </c>
      <c r="B1110">
        <v>20411</v>
      </c>
      <c r="C1110">
        <f t="shared" si="34"/>
        <v>2.5511117581318697E+19</v>
      </c>
      <c r="D1110">
        <f t="shared" si="35"/>
        <v>6.3777793953296742E+18</v>
      </c>
      <c r="E1110" t="s">
        <v>32</v>
      </c>
      <c r="F1110" t="s">
        <v>33</v>
      </c>
      <c r="G1110" t="s">
        <v>34</v>
      </c>
      <c r="H1110" t="s">
        <v>35</v>
      </c>
      <c r="I1110">
        <v>0</v>
      </c>
      <c r="J1110">
        <v>-6</v>
      </c>
      <c r="K1110">
        <v>-3.5</v>
      </c>
      <c r="L1110">
        <v>6.35</v>
      </c>
      <c r="M1110">
        <v>3</v>
      </c>
      <c r="N1110">
        <v>-11</v>
      </c>
      <c r="O1110">
        <v>2.5</v>
      </c>
      <c r="P1110">
        <v>-8.1999999999999993</v>
      </c>
      <c r="Q1110" t="s">
        <v>23</v>
      </c>
    </row>
    <row r="1111" spans="1:17" x14ac:dyDescent="0.3">
      <c r="A1111">
        <v>2</v>
      </c>
      <c r="B1111">
        <v>20412</v>
      </c>
      <c r="C1111">
        <f t="shared" si="34"/>
        <v>2.8062229339450569E+19</v>
      </c>
      <c r="D1111">
        <f t="shared" si="35"/>
        <v>7.0155573348626422E+18</v>
      </c>
      <c r="E1111" t="s">
        <v>32</v>
      </c>
      <c r="F1111" t="s">
        <v>33</v>
      </c>
      <c r="G1111" t="s">
        <v>34</v>
      </c>
      <c r="H1111" t="s">
        <v>35</v>
      </c>
      <c r="I1111">
        <v>0</v>
      </c>
      <c r="J1111">
        <v>-6</v>
      </c>
      <c r="K1111">
        <v>-3.5</v>
      </c>
      <c r="L1111">
        <v>6.35</v>
      </c>
      <c r="M1111">
        <v>3</v>
      </c>
      <c r="N1111">
        <v>-11</v>
      </c>
      <c r="O1111">
        <v>2.5</v>
      </c>
      <c r="P1111">
        <v>-8.1999999999999993</v>
      </c>
      <c r="Q1111" t="s">
        <v>23</v>
      </c>
    </row>
    <row r="1112" spans="1:17" x14ac:dyDescent="0.3">
      <c r="A1112">
        <v>2</v>
      </c>
      <c r="B1112">
        <v>20413</v>
      </c>
      <c r="C1112">
        <f t="shared" si="34"/>
        <v>3.086845227339563E+19</v>
      </c>
      <c r="D1112">
        <f t="shared" si="35"/>
        <v>7.7171130683489075E+18</v>
      </c>
      <c r="E1112" t="s">
        <v>32</v>
      </c>
      <c r="F1112" t="s">
        <v>33</v>
      </c>
      <c r="G1112" t="s">
        <v>34</v>
      </c>
      <c r="H1112" t="s">
        <v>35</v>
      </c>
      <c r="I1112">
        <v>0</v>
      </c>
      <c r="J1112">
        <v>-6</v>
      </c>
      <c r="K1112">
        <v>-3.5</v>
      </c>
      <c r="L1112">
        <v>6.35</v>
      </c>
      <c r="M1112">
        <v>3</v>
      </c>
      <c r="N1112">
        <v>-11</v>
      </c>
      <c r="O1112">
        <v>2.5</v>
      </c>
      <c r="P1112">
        <v>-8.1999999999999993</v>
      </c>
      <c r="Q1112" t="s">
        <v>23</v>
      </c>
    </row>
    <row r="1113" spans="1:17" x14ac:dyDescent="0.3">
      <c r="A1113">
        <v>2</v>
      </c>
      <c r="B1113">
        <v>20414</v>
      </c>
      <c r="C1113">
        <f t="shared" si="34"/>
        <v>3.3955297500735197E+19</v>
      </c>
      <c r="D1113">
        <f t="shared" si="35"/>
        <v>8.4888243751837993E+18</v>
      </c>
      <c r="E1113" t="s">
        <v>32</v>
      </c>
      <c r="F1113" t="s">
        <v>33</v>
      </c>
      <c r="G1113" t="s">
        <v>34</v>
      </c>
      <c r="H1113" t="s">
        <v>35</v>
      </c>
      <c r="I1113">
        <v>0</v>
      </c>
      <c r="J1113">
        <v>-6</v>
      </c>
      <c r="K1113">
        <v>-3.5</v>
      </c>
      <c r="L1113">
        <v>6.35</v>
      </c>
      <c r="M1113">
        <v>3</v>
      </c>
      <c r="N1113">
        <v>-11</v>
      </c>
      <c r="O1113">
        <v>2.5</v>
      </c>
      <c r="P1113">
        <v>-8.1999999999999993</v>
      </c>
      <c r="Q1113" t="s">
        <v>23</v>
      </c>
    </row>
    <row r="1114" spans="1:17" x14ac:dyDescent="0.3">
      <c r="A1114">
        <v>2</v>
      </c>
      <c r="B1114">
        <v>20415</v>
      </c>
      <c r="C1114">
        <f t="shared" si="34"/>
        <v>3.7350827250808717E+19</v>
      </c>
      <c r="D1114">
        <f t="shared" si="35"/>
        <v>9.3377068127021793E+18</v>
      </c>
      <c r="E1114" t="s">
        <v>32</v>
      </c>
      <c r="F1114" t="s">
        <v>33</v>
      </c>
      <c r="G1114" t="s">
        <v>34</v>
      </c>
      <c r="H1114" t="s">
        <v>35</v>
      </c>
      <c r="I1114">
        <v>0</v>
      </c>
      <c r="J1114">
        <v>-6</v>
      </c>
      <c r="K1114">
        <v>-3.5</v>
      </c>
      <c r="L1114">
        <v>6.35</v>
      </c>
      <c r="M1114">
        <v>3</v>
      </c>
      <c r="N1114">
        <v>-11</v>
      </c>
      <c r="O1114">
        <v>2.5</v>
      </c>
      <c r="P1114">
        <v>-8.1999999999999993</v>
      </c>
      <c r="Q1114" t="s">
        <v>23</v>
      </c>
    </row>
    <row r="1115" spans="1:17" x14ac:dyDescent="0.3">
      <c r="A1115">
        <v>2</v>
      </c>
      <c r="B1115">
        <v>20416</v>
      </c>
      <c r="C1115">
        <f t="shared" si="34"/>
        <v>4.1085909975889592E+19</v>
      </c>
      <c r="D1115">
        <f t="shared" si="35"/>
        <v>1.0271477493972398E+19</v>
      </c>
      <c r="E1115" t="s">
        <v>32</v>
      </c>
      <c r="F1115" t="s">
        <v>33</v>
      </c>
      <c r="G1115" t="s">
        <v>34</v>
      </c>
      <c r="H1115" t="s">
        <v>35</v>
      </c>
      <c r="I1115">
        <v>0</v>
      </c>
      <c r="J1115">
        <v>-6</v>
      </c>
      <c r="K1115">
        <v>-3.5</v>
      </c>
      <c r="L1115">
        <v>6.35</v>
      </c>
      <c r="M1115">
        <v>3</v>
      </c>
      <c r="N1115">
        <v>-11</v>
      </c>
      <c r="O1115">
        <v>2.5</v>
      </c>
      <c r="P1115">
        <v>-8.1999999999999993</v>
      </c>
      <c r="Q1115" t="s">
        <v>23</v>
      </c>
    </row>
    <row r="1116" spans="1:17" x14ac:dyDescent="0.3">
      <c r="A1116">
        <v>2</v>
      </c>
      <c r="B1116">
        <v>20417</v>
      </c>
      <c r="C1116">
        <f t="shared" si="34"/>
        <v>4.5194500973478552E+19</v>
      </c>
      <c r="D1116">
        <f t="shared" si="35"/>
        <v>1.1298625243369638E+19</v>
      </c>
      <c r="E1116" t="s">
        <v>32</v>
      </c>
      <c r="F1116" t="s">
        <v>33</v>
      </c>
      <c r="G1116" t="s">
        <v>34</v>
      </c>
      <c r="H1116" t="s">
        <v>35</v>
      </c>
      <c r="I1116">
        <v>0</v>
      </c>
      <c r="J1116">
        <v>-6</v>
      </c>
      <c r="K1116">
        <v>-3.5</v>
      </c>
      <c r="L1116">
        <v>6.35</v>
      </c>
      <c r="M1116">
        <v>3</v>
      </c>
      <c r="N1116">
        <v>-11</v>
      </c>
      <c r="O1116">
        <v>2.5</v>
      </c>
      <c r="P1116">
        <v>-8.1999999999999993</v>
      </c>
      <c r="Q1116" t="s">
        <v>23</v>
      </c>
    </row>
    <row r="1117" spans="1:17" x14ac:dyDescent="0.3">
      <c r="A1117">
        <v>2</v>
      </c>
      <c r="B1117">
        <v>20418</v>
      </c>
      <c r="C1117">
        <f t="shared" si="34"/>
        <v>4.9713951070826414E+19</v>
      </c>
      <c r="D1117">
        <f t="shared" si="35"/>
        <v>1.2428487767706604E+19</v>
      </c>
      <c r="E1117" t="s">
        <v>32</v>
      </c>
      <c r="F1117" t="s">
        <v>33</v>
      </c>
      <c r="G1117" t="s">
        <v>34</v>
      </c>
      <c r="H1117" t="s">
        <v>35</v>
      </c>
      <c r="I1117">
        <v>0</v>
      </c>
      <c r="J1117">
        <v>-6</v>
      </c>
      <c r="K1117">
        <v>-3.5</v>
      </c>
      <c r="L1117">
        <v>6.35</v>
      </c>
      <c r="M1117">
        <v>3</v>
      </c>
      <c r="N1117">
        <v>-11</v>
      </c>
      <c r="O1117">
        <v>2.5</v>
      </c>
      <c r="P1117">
        <v>-8.1999999999999993</v>
      </c>
      <c r="Q1117" t="s">
        <v>23</v>
      </c>
    </row>
    <row r="1118" spans="1:17" x14ac:dyDescent="0.3">
      <c r="A1118">
        <v>2</v>
      </c>
      <c r="B1118">
        <v>20419</v>
      </c>
      <c r="C1118">
        <f t="shared" si="34"/>
        <v>5.4685346177909064E+19</v>
      </c>
      <c r="D1118">
        <f t="shared" si="35"/>
        <v>1.3671336544477266E+19</v>
      </c>
      <c r="E1118" t="s">
        <v>32</v>
      </c>
      <c r="F1118" t="s">
        <v>33</v>
      </c>
      <c r="G1118" t="s">
        <v>34</v>
      </c>
      <c r="H1118" t="s">
        <v>35</v>
      </c>
      <c r="I1118">
        <v>0</v>
      </c>
      <c r="J1118">
        <v>-6</v>
      </c>
      <c r="K1118">
        <v>-3.5</v>
      </c>
      <c r="L1118">
        <v>6.35</v>
      </c>
      <c r="M1118">
        <v>3</v>
      </c>
      <c r="N1118">
        <v>-11</v>
      </c>
      <c r="O1118">
        <v>2.5</v>
      </c>
      <c r="P1118">
        <v>-8.1999999999999993</v>
      </c>
      <c r="Q1118" t="s">
        <v>23</v>
      </c>
    </row>
    <row r="1119" spans="1:17" x14ac:dyDescent="0.3">
      <c r="A1119">
        <v>2</v>
      </c>
      <c r="B1119">
        <v>20420</v>
      </c>
      <c r="C1119">
        <f t="shared" si="34"/>
        <v>6.0153880795699978E+19</v>
      </c>
      <c r="D1119">
        <f t="shared" si="35"/>
        <v>1.5038470198924995E+19</v>
      </c>
      <c r="E1119" t="s">
        <v>32</v>
      </c>
      <c r="F1119" t="s">
        <v>33</v>
      </c>
      <c r="G1119" t="s">
        <v>34</v>
      </c>
      <c r="H1119" t="s">
        <v>35</v>
      </c>
      <c r="I1119">
        <v>0</v>
      </c>
      <c r="J1119">
        <v>-6</v>
      </c>
      <c r="K1119">
        <v>-3.5</v>
      </c>
      <c r="L1119">
        <v>6.35</v>
      </c>
      <c r="M1119">
        <v>3</v>
      </c>
      <c r="N1119">
        <v>-11</v>
      </c>
      <c r="O1119">
        <v>2.5</v>
      </c>
      <c r="P1119">
        <v>-8.1999999999999993</v>
      </c>
      <c r="Q1119" t="s">
        <v>23</v>
      </c>
    </row>
    <row r="1120" spans="1:17" x14ac:dyDescent="0.3">
      <c r="A1120">
        <v>2</v>
      </c>
      <c r="B1120">
        <v>20421</v>
      </c>
      <c r="C1120">
        <f t="shared" si="34"/>
        <v>6.616926887526998E+19</v>
      </c>
      <c r="D1120">
        <f t="shared" si="35"/>
        <v>1.6542317218817495E+19</v>
      </c>
      <c r="E1120" t="s">
        <v>32</v>
      </c>
      <c r="F1120" t="s">
        <v>33</v>
      </c>
      <c r="G1120" t="s">
        <v>34</v>
      </c>
      <c r="H1120" t="s">
        <v>35</v>
      </c>
      <c r="I1120">
        <v>0</v>
      </c>
      <c r="J1120">
        <v>-6</v>
      </c>
      <c r="K1120">
        <v>-3.5</v>
      </c>
      <c r="L1120">
        <v>6.35</v>
      </c>
      <c r="M1120">
        <v>3</v>
      </c>
      <c r="N1120">
        <v>-11</v>
      </c>
      <c r="O1120">
        <v>2.5</v>
      </c>
      <c r="P1120">
        <v>-8.1999999999999993</v>
      </c>
      <c r="Q1120" t="s">
        <v>23</v>
      </c>
    </row>
    <row r="1121" spans="1:17" x14ac:dyDescent="0.3">
      <c r="A1121">
        <v>2</v>
      </c>
      <c r="B1121">
        <v>20422</v>
      </c>
      <c r="C1121">
        <f t="shared" si="34"/>
        <v>7.2786195762796986E+19</v>
      </c>
      <c r="D1121">
        <f t="shared" si="35"/>
        <v>1.8196548940699247E+19</v>
      </c>
      <c r="E1121" t="s">
        <v>32</v>
      </c>
      <c r="F1121" t="s">
        <v>33</v>
      </c>
      <c r="G1121" t="s">
        <v>34</v>
      </c>
      <c r="H1121" t="s">
        <v>35</v>
      </c>
      <c r="I1121">
        <v>0</v>
      </c>
      <c r="J1121">
        <v>-6</v>
      </c>
      <c r="K1121">
        <v>-3.5</v>
      </c>
      <c r="L1121">
        <v>6.35</v>
      </c>
      <c r="M1121">
        <v>3</v>
      </c>
      <c r="N1121">
        <v>-11</v>
      </c>
      <c r="O1121">
        <v>2.5</v>
      </c>
      <c r="P1121">
        <v>-8.1999999999999993</v>
      </c>
      <c r="Q1121" t="s">
        <v>23</v>
      </c>
    </row>
    <row r="1122" spans="1:17" x14ac:dyDescent="0.3">
      <c r="A1122">
        <v>2</v>
      </c>
      <c r="B1122">
        <v>20423</v>
      </c>
      <c r="C1122">
        <f t="shared" si="34"/>
        <v>8.0064815339076698E+19</v>
      </c>
      <c r="D1122">
        <f t="shared" si="35"/>
        <v>2.0016203834769175E+19</v>
      </c>
      <c r="E1122" t="s">
        <v>32</v>
      </c>
      <c r="F1122" t="s">
        <v>33</v>
      </c>
      <c r="G1122" t="s">
        <v>34</v>
      </c>
      <c r="H1122" t="s">
        <v>35</v>
      </c>
      <c r="I1122">
        <v>0</v>
      </c>
      <c r="J1122">
        <v>-6</v>
      </c>
      <c r="K1122">
        <v>-3.5</v>
      </c>
      <c r="L1122">
        <v>6.35</v>
      </c>
      <c r="M1122">
        <v>3</v>
      </c>
      <c r="N1122">
        <v>-11</v>
      </c>
      <c r="O1122">
        <v>2.5</v>
      </c>
      <c r="P1122">
        <v>-8.1999999999999993</v>
      </c>
      <c r="Q1122" t="s">
        <v>23</v>
      </c>
    </row>
    <row r="1123" spans="1:17" x14ac:dyDescent="0.3">
      <c r="A1123">
        <v>2</v>
      </c>
      <c r="B1123">
        <v>20424</v>
      </c>
      <c r="C1123">
        <f t="shared" si="34"/>
        <v>8.8071296872984379E+19</v>
      </c>
      <c r="D1123">
        <f t="shared" si="35"/>
        <v>2.2017824218246095E+19</v>
      </c>
      <c r="E1123" t="s">
        <v>32</v>
      </c>
      <c r="F1123" t="s">
        <v>33</v>
      </c>
      <c r="G1123" t="s">
        <v>34</v>
      </c>
      <c r="H1123" t="s">
        <v>35</v>
      </c>
      <c r="I1123">
        <v>0</v>
      </c>
      <c r="J1123">
        <v>-6</v>
      </c>
      <c r="K1123">
        <v>-3.5</v>
      </c>
      <c r="L1123">
        <v>6.35</v>
      </c>
      <c r="M1123">
        <v>3</v>
      </c>
      <c r="N1123">
        <v>-11</v>
      </c>
      <c r="O1123">
        <v>2.5</v>
      </c>
      <c r="P1123">
        <v>-8.1999999999999993</v>
      </c>
      <c r="Q1123" t="s">
        <v>23</v>
      </c>
    </row>
    <row r="1124" spans="1:17" x14ac:dyDescent="0.3">
      <c r="A1124">
        <v>2</v>
      </c>
      <c r="B1124">
        <v>20425</v>
      </c>
      <c r="C1124">
        <f t="shared" si="34"/>
        <v>9.6878426560282821E+19</v>
      </c>
      <c r="D1124">
        <f t="shared" si="35"/>
        <v>2.4219606640070705E+19</v>
      </c>
      <c r="E1124" t="s">
        <v>32</v>
      </c>
      <c r="F1124" t="s">
        <v>33</v>
      </c>
      <c r="G1124" t="s">
        <v>34</v>
      </c>
      <c r="H1124" t="s">
        <v>35</v>
      </c>
      <c r="I1124">
        <v>0</v>
      </c>
      <c r="J1124">
        <v>-6</v>
      </c>
      <c r="K1124">
        <v>-3.5</v>
      </c>
      <c r="L1124">
        <v>6.35</v>
      </c>
      <c r="M1124">
        <v>3</v>
      </c>
      <c r="N1124">
        <v>-11</v>
      </c>
      <c r="O1124">
        <v>2.5</v>
      </c>
      <c r="P1124">
        <v>-8.1999999999999993</v>
      </c>
      <c r="Q1124" t="s">
        <v>23</v>
      </c>
    </row>
    <row r="1125" spans="1:17" x14ac:dyDescent="0.3">
      <c r="A1125">
        <v>2</v>
      </c>
      <c r="B1125">
        <v>20426</v>
      </c>
      <c r="C1125">
        <f t="shared" si="34"/>
        <v>1.0656626921631112E+20</v>
      </c>
      <c r="D1125">
        <f t="shared" si="35"/>
        <v>2.6641567304077779E+19</v>
      </c>
      <c r="E1125" t="s">
        <v>32</v>
      </c>
      <c r="F1125" t="s">
        <v>33</v>
      </c>
      <c r="G1125" t="s">
        <v>34</v>
      </c>
      <c r="H1125" t="s">
        <v>35</v>
      </c>
      <c r="I1125">
        <v>0</v>
      </c>
      <c r="J1125">
        <v>-6</v>
      </c>
      <c r="K1125">
        <v>-3.5</v>
      </c>
      <c r="L1125">
        <v>6.35</v>
      </c>
      <c r="M1125">
        <v>3</v>
      </c>
      <c r="N1125">
        <v>-11</v>
      </c>
      <c r="O1125">
        <v>2.5</v>
      </c>
      <c r="P1125">
        <v>-8.1999999999999993</v>
      </c>
      <c r="Q1125" t="s">
        <v>23</v>
      </c>
    </row>
    <row r="1126" spans="1:17" x14ac:dyDescent="0.3">
      <c r="A1126">
        <v>2</v>
      </c>
      <c r="B1126">
        <v>20427</v>
      </c>
      <c r="C1126">
        <f t="shared" si="34"/>
        <v>1.1722289613794224E+20</v>
      </c>
      <c r="D1126">
        <f t="shared" si="35"/>
        <v>2.9305724034485559E+19</v>
      </c>
      <c r="E1126" t="s">
        <v>32</v>
      </c>
      <c r="F1126" t="s">
        <v>33</v>
      </c>
      <c r="G1126" t="s">
        <v>34</v>
      </c>
      <c r="H1126" t="s">
        <v>35</v>
      </c>
      <c r="I1126">
        <v>0</v>
      </c>
      <c r="J1126">
        <v>-6</v>
      </c>
      <c r="K1126">
        <v>-3.5</v>
      </c>
      <c r="L1126">
        <v>6.35</v>
      </c>
      <c r="M1126">
        <v>3</v>
      </c>
      <c r="N1126">
        <v>-11</v>
      </c>
      <c r="O1126">
        <v>2.5</v>
      </c>
      <c r="P1126">
        <v>-8.1999999999999993</v>
      </c>
      <c r="Q1126" t="s">
        <v>23</v>
      </c>
    </row>
    <row r="1127" spans="1:17" x14ac:dyDescent="0.3">
      <c r="A1127">
        <v>2</v>
      </c>
      <c r="B1127">
        <v>20428</v>
      </c>
      <c r="C1127">
        <f t="shared" si="34"/>
        <v>1.2894518575173647E+20</v>
      </c>
      <c r="D1127">
        <f t="shared" si="35"/>
        <v>3.2236296437934117E+19</v>
      </c>
      <c r="E1127" t="s">
        <v>32</v>
      </c>
      <c r="F1127" t="s">
        <v>33</v>
      </c>
      <c r="G1127" t="s">
        <v>34</v>
      </c>
      <c r="H1127" t="s">
        <v>35</v>
      </c>
      <c r="I1127">
        <v>0</v>
      </c>
      <c r="J1127">
        <v>-6</v>
      </c>
      <c r="K1127">
        <v>-3.5</v>
      </c>
      <c r="L1127">
        <v>6.35</v>
      </c>
      <c r="M1127">
        <v>3</v>
      </c>
      <c r="N1127">
        <v>-11</v>
      </c>
      <c r="O1127">
        <v>2.5</v>
      </c>
      <c r="P1127">
        <v>-8.1999999999999993</v>
      </c>
      <c r="Q1127" t="s">
        <v>23</v>
      </c>
    </row>
    <row r="1128" spans="1:17" x14ac:dyDescent="0.3">
      <c r="A1128">
        <v>2</v>
      </c>
      <c r="B1128">
        <v>20429</v>
      </c>
      <c r="C1128">
        <f t="shared" si="34"/>
        <v>1.4183970432691013E+20</v>
      </c>
      <c r="D1128">
        <f t="shared" si="35"/>
        <v>3.5459926081727533E+19</v>
      </c>
      <c r="E1128" t="s">
        <v>32</v>
      </c>
      <c r="F1128" t="s">
        <v>33</v>
      </c>
      <c r="G1128" t="s">
        <v>34</v>
      </c>
      <c r="H1128" t="s">
        <v>35</v>
      </c>
      <c r="I1128">
        <v>0</v>
      </c>
      <c r="J1128">
        <v>-6</v>
      </c>
      <c r="K1128">
        <v>-3.5</v>
      </c>
      <c r="L1128">
        <v>6.35</v>
      </c>
      <c r="M1128">
        <v>3</v>
      </c>
      <c r="N1128">
        <v>-11</v>
      </c>
      <c r="O1128">
        <v>2.5</v>
      </c>
      <c r="P1128">
        <v>-8.1999999999999993</v>
      </c>
      <c r="Q1128" t="s">
        <v>23</v>
      </c>
    </row>
    <row r="1129" spans="1:17" x14ac:dyDescent="0.3">
      <c r="A1129">
        <v>2</v>
      </c>
      <c r="B1129">
        <v>20430</v>
      </c>
      <c r="C1129">
        <f t="shared" si="34"/>
        <v>1.5602367475960116E+20</v>
      </c>
      <c r="D1129">
        <f t="shared" si="35"/>
        <v>3.900591868990029E+19</v>
      </c>
      <c r="E1129" t="s">
        <v>32</v>
      </c>
      <c r="F1129" t="s">
        <v>33</v>
      </c>
      <c r="G1129" t="s">
        <v>34</v>
      </c>
      <c r="H1129" t="s">
        <v>35</v>
      </c>
      <c r="I1129">
        <v>0</v>
      </c>
      <c r="J1129">
        <v>-6</v>
      </c>
      <c r="K1129">
        <v>-3.5</v>
      </c>
      <c r="L1129">
        <v>6.35</v>
      </c>
      <c r="M1129">
        <v>3</v>
      </c>
      <c r="N1129">
        <v>-11</v>
      </c>
      <c r="O1129">
        <v>2.5</v>
      </c>
      <c r="P1129">
        <v>-8.1999999999999993</v>
      </c>
      <c r="Q1129" t="s">
        <v>23</v>
      </c>
    </row>
    <row r="1130" spans="1:17" x14ac:dyDescent="0.3">
      <c r="A1130">
        <v>2</v>
      </c>
      <c r="B1130">
        <v>20431</v>
      </c>
      <c r="C1130">
        <f t="shared" si="34"/>
        <v>1.7162604223556128E+20</v>
      </c>
      <c r="D1130">
        <f t="shared" si="35"/>
        <v>4.290651055889032E+19</v>
      </c>
      <c r="E1130" t="s">
        <v>32</v>
      </c>
      <c r="F1130" t="s">
        <v>33</v>
      </c>
      <c r="G1130" t="s">
        <v>34</v>
      </c>
      <c r="H1130" t="s">
        <v>35</v>
      </c>
      <c r="I1130">
        <v>0</v>
      </c>
      <c r="J1130">
        <v>-6</v>
      </c>
      <c r="K1130">
        <v>-3.5</v>
      </c>
      <c r="L1130">
        <v>6.35</v>
      </c>
      <c r="M1130">
        <v>3</v>
      </c>
      <c r="N1130">
        <v>-11</v>
      </c>
      <c r="O1130">
        <v>2.5</v>
      </c>
      <c r="P1130">
        <v>-8.1999999999999993</v>
      </c>
      <c r="Q1130" t="s">
        <v>23</v>
      </c>
    </row>
    <row r="1131" spans="1:17" x14ac:dyDescent="0.3">
      <c r="A1131">
        <v>2</v>
      </c>
      <c r="B1131">
        <v>20432</v>
      </c>
      <c r="C1131">
        <f t="shared" si="34"/>
        <v>1.8878864645911744E+20</v>
      </c>
      <c r="D1131">
        <f t="shared" si="35"/>
        <v>4.7197161614779359E+19</v>
      </c>
      <c r="E1131" t="s">
        <v>32</v>
      </c>
      <c r="F1131" t="s">
        <v>33</v>
      </c>
      <c r="G1131" t="s">
        <v>34</v>
      </c>
      <c r="H1131" t="s">
        <v>35</v>
      </c>
      <c r="I1131">
        <v>0</v>
      </c>
      <c r="J1131">
        <v>-6</v>
      </c>
      <c r="K1131">
        <v>-3.5</v>
      </c>
      <c r="L1131">
        <v>6.35</v>
      </c>
      <c r="M1131">
        <v>3</v>
      </c>
      <c r="N1131">
        <v>-11</v>
      </c>
      <c r="O1131">
        <v>2.5</v>
      </c>
      <c r="P1131">
        <v>-8.1999999999999993</v>
      </c>
      <c r="Q1131" t="s">
        <v>23</v>
      </c>
    </row>
    <row r="1132" spans="1:17" x14ac:dyDescent="0.3">
      <c r="A1132">
        <v>2</v>
      </c>
      <c r="B1132">
        <v>20433</v>
      </c>
      <c r="C1132">
        <f t="shared" si="34"/>
        <v>2.0766751110502921E+20</v>
      </c>
      <c r="D1132">
        <f t="shared" si="35"/>
        <v>5.1916877776257303E+19</v>
      </c>
      <c r="E1132" t="s">
        <v>32</v>
      </c>
      <c r="F1132" t="s">
        <v>33</v>
      </c>
      <c r="G1132" t="s">
        <v>34</v>
      </c>
      <c r="H1132" t="s">
        <v>35</v>
      </c>
      <c r="I1132">
        <v>0</v>
      </c>
      <c r="J1132">
        <v>-6</v>
      </c>
      <c r="K1132">
        <v>-3.5</v>
      </c>
      <c r="L1132">
        <v>6.35</v>
      </c>
      <c r="M1132">
        <v>3</v>
      </c>
      <c r="N1132">
        <v>-11</v>
      </c>
      <c r="O1132">
        <v>2.5</v>
      </c>
      <c r="P1132">
        <v>-8.1999999999999993</v>
      </c>
      <c r="Q1132" t="s">
        <v>23</v>
      </c>
    </row>
    <row r="1133" spans="1:17" x14ac:dyDescent="0.3">
      <c r="A1133">
        <v>2</v>
      </c>
      <c r="B1133">
        <v>20434</v>
      </c>
      <c r="C1133">
        <f t="shared" si="34"/>
        <v>2.2843426221553215E+20</v>
      </c>
      <c r="D1133">
        <f t="shared" si="35"/>
        <v>5.7108565553883038E+19</v>
      </c>
      <c r="E1133" t="s">
        <v>32</v>
      </c>
      <c r="F1133" t="s">
        <v>33</v>
      </c>
      <c r="G1133" t="s">
        <v>34</v>
      </c>
      <c r="H1133" t="s">
        <v>35</v>
      </c>
      <c r="I1133">
        <v>0</v>
      </c>
      <c r="J1133">
        <v>-6</v>
      </c>
      <c r="K1133">
        <v>-3.5</v>
      </c>
      <c r="L1133">
        <v>6.35</v>
      </c>
      <c r="M1133">
        <v>3</v>
      </c>
      <c r="N1133">
        <v>-11</v>
      </c>
      <c r="O1133">
        <v>2.5</v>
      </c>
      <c r="P1133">
        <v>-8.1999999999999993</v>
      </c>
      <c r="Q1133" t="s">
        <v>23</v>
      </c>
    </row>
    <row r="1134" spans="1:17" x14ac:dyDescent="0.3">
      <c r="A1134">
        <v>2</v>
      </c>
      <c r="B1134">
        <v>20435</v>
      </c>
      <c r="C1134">
        <f t="shared" si="34"/>
        <v>2.5127768843708537E+20</v>
      </c>
      <c r="D1134">
        <f t="shared" si="35"/>
        <v>6.2819422109271343E+19</v>
      </c>
      <c r="E1134" t="s">
        <v>32</v>
      </c>
      <c r="F1134" t="s">
        <v>33</v>
      </c>
      <c r="G1134" t="s">
        <v>34</v>
      </c>
      <c r="H1134" t="s">
        <v>35</v>
      </c>
      <c r="I1134">
        <v>0</v>
      </c>
      <c r="J1134">
        <v>-6</v>
      </c>
      <c r="K1134">
        <v>-3.5</v>
      </c>
      <c r="L1134">
        <v>6.35</v>
      </c>
      <c r="M1134">
        <v>3</v>
      </c>
      <c r="N1134">
        <v>-11</v>
      </c>
      <c r="O1134">
        <v>2.5</v>
      </c>
      <c r="P1134">
        <v>-8.1999999999999993</v>
      </c>
      <c r="Q1134" t="s">
        <v>23</v>
      </c>
    </row>
    <row r="1135" spans="1:17" x14ac:dyDescent="0.3">
      <c r="A1135">
        <v>2</v>
      </c>
      <c r="B1135">
        <v>20436</v>
      </c>
      <c r="C1135">
        <f t="shared" si="34"/>
        <v>2.7640545728079394E+20</v>
      </c>
      <c r="D1135">
        <f t="shared" si="35"/>
        <v>6.9101364320198484E+19</v>
      </c>
      <c r="E1135" t="s">
        <v>32</v>
      </c>
      <c r="F1135" t="s">
        <v>33</v>
      </c>
      <c r="G1135" t="s">
        <v>34</v>
      </c>
      <c r="H1135" t="s">
        <v>35</v>
      </c>
      <c r="I1135">
        <v>0</v>
      </c>
      <c r="J1135">
        <v>-6</v>
      </c>
      <c r="K1135">
        <v>-3.5</v>
      </c>
      <c r="L1135">
        <v>6.35</v>
      </c>
      <c r="M1135">
        <v>3</v>
      </c>
      <c r="N1135">
        <v>-11</v>
      </c>
      <c r="O1135">
        <v>2.5</v>
      </c>
      <c r="P1135">
        <v>-8.1999999999999993</v>
      </c>
      <c r="Q1135" t="s">
        <v>23</v>
      </c>
    </row>
    <row r="1136" spans="1:17" x14ac:dyDescent="0.3">
      <c r="A1136">
        <v>2</v>
      </c>
      <c r="B1136">
        <v>20437</v>
      </c>
      <c r="C1136">
        <f t="shared" si="34"/>
        <v>3.0404600300887337E+20</v>
      </c>
      <c r="D1136">
        <f t="shared" si="35"/>
        <v>7.6011500752218341E+19</v>
      </c>
      <c r="E1136" t="s">
        <v>32</v>
      </c>
      <c r="F1136" t="s">
        <v>33</v>
      </c>
      <c r="G1136" t="s">
        <v>34</v>
      </c>
      <c r="H1136" t="s">
        <v>35</v>
      </c>
      <c r="I1136">
        <v>0</v>
      </c>
      <c r="J1136">
        <v>-6</v>
      </c>
      <c r="K1136">
        <v>-3.5</v>
      </c>
      <c r="L1136">
        <v>6.35</v>
      </c>
      <c r="M1136">
        <v>3</v>
      </c>
      <c r="N1136">
        <v>-11</v>
      </c>
      <c r="O1136">
        <v>2.5</v>
      </c>
      <c r="P1136">
        <v>-8.1999999999999993</v>
      </c>
      <c r="Q1136" t="s">
        <v>23</v>
      </c>
    </row>
    <row r="1137" spans="1:17" x14ac:dyDescent="0.3">
      <c r="A1137">
        <v>2</v>
      </c>
      <c r="B1137">
        <v>20438</v>
      </c>
      <c r="C1137">
        <f t="shared" si="34"/>
        <v>3.3445060330976071E+20</v>
      </c>
      <c r="D1137">
        <f t="shared" si="35"/>
        <v>8.3612650827440177E+19</v>
      </c>
      <c r="E1137" t="s">
        <v>32</v>
      </c>
      <c r="F1137" t="s">
        <v>33</v>
      </c>
      <c r="G1137" t="s">
        <v>34</v>
      </c>
      <c r="H1137" t="s">
        <v>35</v>
      </c>
      <c r="I1137">
        <v>0</v>
      </c>
      <c r="J1137">
        <v>-6</v>
      </c>
      <c r="K1137">
        <v>-3.5</v>
      </c>
      <c r="L1137">
        <v>6.35</v>
      </c>
      <c r="M1137">
        <v>3</v>
      </c>
      <c r="N1137">
        <v>-11</v>
      </c>
      <c r="O1137">
        <v>2.5</v>
      </c>
      <c r="P1137">
        <v>-8.1999999999999993</v>
      </c>
      <c r="Q1137" t="s">
        <v>23</v>
      </c>
    </row>
    <row r="1138" spans="1:17" x14ac:dyDescent="0.3">
      <c r="A1138">
        <v>2</v>
      </c>
      <c r="B1138">
        <v>20439</v>
      </c>
      <c r="C1138">
        <f t="shared" si="34"/>
        <v>3.6789566364073683E+20</v>
      </c>
      <c r="D1138">
        <f t="shared" si="35"/>
        <v>9.1973915910184206E+19</v>
      </c>
      <c r="E1138" t="s">
        <v>32</v>
      </c>
      <c r="F1138" t="s">
        <v>33</v>
      </c>
      <c r="G1138" t="s">
        <v>34</v>
      </c>
      <c r="H1138" t="s">
        <v>35</v>
      </c>
      <c r="I1138">
        <v>0</v>
      </c>
      <c r="J1138">
        <v>-6</v>
      </c>
      <c r="K1138">
        <v>-3.5</v>
      </c>
      <c r="L1138">
        <v>6.35</v>
      </c>
      <c r="M1138">
        <v>3</v>
      </c>
      <c r="N1138">
        <v>-11</v>
      </c>
      <c r="O1138">
        <v>2.5</v>
      </c>
      <c r="P1138">
        <v>-8.1999999999999993</v>
      </c>
      <c r="Q1138" t="s">
        <v>23</v>
      </c>
    </row>
    <row r="1139" spans="1:17" x14ac:dyDescent="0.3">
      <c r="A1139">
        <v>2</v>
      </c>
      <c r="B1139">
        <v>20440</v>
      </c>
      <c r="C1139">
        <f t="shared" si="34"/>
        <v>4.0468523000481055E+20</v>
      </c>
      <c r="D1139">
        <f t="shared" si="35"/>
        <v>1.0117130750120264E+20</v>
      </c>
      <c r="E1139" t="s">
        <v>32</v>
      </c>
      <c r="F1139" t="s">
        <v>33</v>
      </c>
      <c r="G1139" t="s">
        <v>34</v>
      </c>
      <c r="H1139" t="s">
        <v>35</v>
      </c>
      <c r="I1139">
        <v>0</v>
      </c>
      <c r="J1139">
        <v>-6</v>
      </c>
      <c r="K1139">
        <v>-3.5</v>
      </c>
      <c r="L1139">
        <v>6.35</v>
      </c>
      <c r="M1139">
        <v>3</v>
      </c>
      <c r="N1139">
        <v>-11</v>
      </c>
      <c r="O1139">
        <v>2.5</v>
      </c>
      <c r="P1139">
        <v>-8.1999999999999993</v>
      </c>
      <c r="Q1139" t="s">
        <v>23</v>
      </c>
    </row>
    <row r="1140" spans="1:17" x14ac:dyDescent="0.3">
      <c r="A1140">
        <v>2</v>
      </c>
      <c r="B1140">
        <v>20441</v>
      </c>
      <c r="C1140">
        <f t="shared" si="34"/>
        <v>4.4515375300529167E+20</v>
      </c>
      <c r="D1140">
        <f t="shared" si="35"/>
        <v>1.1128843825132292E+20</v>
      </c>
      <c r="E1140" t="s">
        <v>32</v>
      </c>
      <c r="F1140" t="s">
        <v>33</v>
      </c>
      <c r="G1140" t="s">
        <v>34</v>
      </c>
      <c r="H1140" t="s">
        <v>35</v>
      </c>
      <c r="I1140">
        <v>0</v>
      </c>
      <c r="J1140">
        <v>-6</v>
      </c>
      <c r="K1140">
        <v>-3.5</v>
      </c>
      <c r="L1140">
        <v>6.35</v>
      </c>
      <c r="M1140">
        <v>3</v>
      </c>
      <c r="N1140">
        <v>-11</v>
      </c>
      <c r="O1140">
        <v>2.5</v>
      </c>
      <c r="P1140">
        <v>-8.1999999999999993</v>
      </c>
      <c r="Q1140" t="s">
        <v>23</v>
      </c>
    </row>
    <row r="1141" spans="1:17" x14ac:dyDescent="0.3">
      <c r="A1141">
        <v>2</v>
      </c>
      <c r="B1141">
        <v>20442</v>
      </c>
      <c r="C1141">
        <f t="shared" si="34"/>
        <v>4.8966912830582089E+20</v>
      </c>
      <c r="D1141">
        <f t="shared" si="35"/>
        <v>1.2241728207645522E+20</v>
      </c>
      <c r="E1141" t="s">
        <v>32</v>
      </c>
      <c r="F1141" t="s">
        <v>33</v>
      </c>
      <c r="G1141" t="s">
        <v>34</v>
      </c>
      <c r="H1141" t="s">
        <v>35</v>
      </c>
      <c r="I1141">
        <v>0</v>
      </c>
      <c r="J1141">
        <v>-6</v>
      </c>
      <c r="K1141">
        <v>-3.5</v>
      </c>
      <c r="L1141">
        <v>6.35</v>
      </c>
      <c r="M1141">
        <v>3</v>
      </c>
      <c r="N1141">
        <v>-11</v>
      </c>
      <c r="O1141">
        <v>2.5</v>
      </c>
      <c r="P1141">
        <v>-8.1999999999999993</v>
      </c>
      <c r="Q1141" t="s">
        <v>23</v>
      </c>
    </row>
    <row r="1142" spans="1:17" x14ac:dyDescent="0.3">
      <c r="A1142">
        <v>2</v>
      </c>
      <c r="B1142">
        <v>20443</v>
      </c>
      <c r="C1142">
        <f t="shared" si="34"/>
        <v>5.3863604113640305E+20</v>
      </c>
      <c r="D1142">
        <f t="shared" si="35"/>
        <v>1.3465901028410076E+20</v>
      </c>
      <c r="E1142" t="s">
        <v>32</v>
      </c>
      <c r="F1142" t="s">
        <v>33</v>
      </c>
      <c r="G1142" t="s">
        <v>34</v>
      </c>
      <c r="H1142" t="s">
        <v>35</v>
      </c>
      <c r="I1142">
        <v>0</v>
      </c>
      <c r="J1142">
        <v>-6</v>
      </c>
      <c r="K1142">
        <v>-3.5</v>
      </c>
      <c r="L1142">
        <v>6.35</v>
      </c>
      <c r="M1142">
        <v>3</v>
      </c>
      <c r="N1142">
        <v>-11</v>
      </c>
      <c r="O1142">
        <v>2.5</v>
      </c>
      <c r="P1142">
        <v>-8.1999999999999993</v>
      </c>
      <c r="Q1142" t="s">
        <v>23</v>
      </c>
    </row>
    <row r="1143" spans="1:17" x14ac:dyDescent="0.3">
      <c r="A1143">
        <v>2</v>
      </c>
      <c r="B1143">
        <v>20444</v>
      </c>
      <c r="C1143">
        <f t="shared" si="34"/>
        <v>5.9249964525004338E+20</v>
      </c>
      <c r="D1143">
        <f t="shared" si="35"/>
        <v>1.4812491131251084E+20</v>
      </c>
      <c r="E1143" t="s">
        <v>32</v>
      </c>
      <c r="F1143" t="s">
        <v>33</v>
      </c>
      <c r="G1143" t="s">
        <v>34</v>
      </c>
      <c r="H1143" t="s">
        <v>35</v>
      </c>
      <c r="I1143">
        <v>0</v>
      </c>
      <c r="J1143">
        <v>-6</v>
      </c>
      <c r="K1143">
        <v>-3.5</v>
      </c>
      <c r="L1143">
        <v>6.35</v>
      </c>
      <c r="M1143">
        <v>3</v>
      </c>
      <c r="N1143">
        <v>-11</v>
      </c>
      <c r="O1143">
        <v>2.5</v>
      </c>
      <c r="P1143">
        <v>-8.1999999999999993</v>
      </c>
      <c r="Q1143" t="s">
        <v>23</v>
      </c>
    </row>
    <row r="1144" spans="1:17" x14ac:dyDescent="0.3">
      <c r="A1144">
        <v>2</v>
      </c>
      <c r="B1144">
        <v>20445</v>
      </c>
      <c r="C1144">
        <f t="shared" si="34"/>
        <v>6.5174960977504777E+20</v>
      </c>
      <c r="D1144">
        <f t="shared" si="35"/>
        <v>1.6293740244376194E+20</v>
      </c>
      <c r="E1144" t="s">
        <v>32</v>
      </c>
      <c r="F1144" t="s">
        <v>33</v>
      </c>
      <c r="G1144" t="s">
        <v>34</v>
      </c>
      <c r="H1144" t="s">
        <v>35</v>
      </c>
      <c r="I1144">
        <v>0</v>
      </c>
      <c r="J1144">
        <v>-6</v>
      </c>
      <c r="K1144">
        <v>-3.5</v>
      </c>
      <c r="L1144">
        <v>6.35</v>
      </c>
      <c r="M1144">
        <v>3</v>
      </c>
      <c r="N1144">
        <v>-11</v>
      </c>
      <c r="O1144">
        <v>2.5</v>
      </c>
      <c r="P1144">
        <v>-8.1999999999999993</v>
      </c>
      <c r="Q1144" t="s">
        <v>23</v>
      </c>
    </row>
    <row r="1145" spans="1:17" x14ac:dyDescent="0.3">
      <c r="A1145">
        <v>2</v>
      </c>
      <c r="B1145">
        <v>20446</v>
      </c>
      <c r="C1145">
        <f t="shared" si="34"/>
        <v>7.1692457075255267E+20</v>
      </c>
      <c r="D1145">
        <f t="shared" si="35"/>
        <v>1.7923114268813817E+20</v>
      </c>
      <c r="E1145" t="s">
        <v>32</v>
      </c>
      <c r="F1145" t="s">
        <v>33</v>
      </c>
      <c r="G1145" t="s">
        <v>34</v>
      </c>
      <c r="H1145" t="s">
        <v>35</v>
      </c>
      <c r="I1145">
        <v>0</v>
      </c>
      <c r="J1145">
        <v>-6</v>
      </c>
      <c r="K1145">
        <v>-3.5</v>
      </c>
      <c r="L1145">
        <v>6.35</v>
      </c>
      <c r="M1145">
        <v>3</v>
      </c>
      <c r="N1145">
        <v>-11</v>
      </c>
      <c r="O1145">
        <v>2.5</v>
      </c>
      <c r="P1145">
        <v>-8.1999999999999993</v>
      </c>
      <c r="Q1145" t="s">
        <v>23</v>
      </c>
    </row>
    <row r="1146" spans="1:17" x14ac:dyDescent="0.3">
      <c r="A1146">
        <v>2</v>
      </c>
      <c r="B1146">
        <v>20447</v>
      </c>
      <c r="C1146">
        <f t="shared" si="34"/>
        <v>7.8861702782780794E+20</v>
      </c>
      <c r="D1146">
        <f t="shared" si="35"/>
        <v>1.9715425695695199E+20</v>
      </c>
      <c r="E1146" t="s">
        <v>32</v>
      </c>
      <c r="F1146" t="s">
        <v>33</v>
      </c>
      <c r="G1146" t="s">
        <v>34</v>
      </c>
      <c r="H1146" t="s">
        <v>35</v>
      </c>
      <c r="I1146">
        <v>0</v>
      </c>
      <c r="J1146">
        <v>-6</v>
      </c>
      <c r="K1146">
        <v>-3.5</v>
      </c>
      <c r="L1146">
        <v>6.35</v>
      </c>
      <c r="M1146">
        <v>3</v>
      </c>
      <c r="N1146">
        <v>-11</v>
      </c>
      <c r="O1146">
        <v>2.5</v>
      </c>
      <c r="P1146">
        <v>-8.1999999999999993</v>
      </c>
      <c r="Q1146" t="s">
        <v>23</v>
      </c>
    </row>
    <row r="1147" spans="1:17" x14ac:dyDescent="0.3">
      <c r="A1147">
        <v>2</v>
      </c>
      <c r="B1147">
        <v>20448</v>
      </c>
      <c r="C1147">
        <f t="shared" si="34"/>
        <v>8.6747873061058878E+20</v>
      </c>
      <c r="D1147">
        <f t="shared" si="35"/>
        <v>2.1686968265264719E+20</v>
      </c>
      <c r="E1147" t="s">
        <v>32</v>
      </c>
      <c r="F1147" t="s">
        <v>33</v>
      </c>
      <c r="G1147" t="s">
        <v>34</v>
      </c>
      <c r="H1147" t="s">
        <v>35</v>
      </c>
      <c r="I1147">
        <v>0</v>
      </c>
      <c r="J1147">
        <v>-6</v>
      </c>
      <c r="K1147">
        <v>-3.5</v>
      </c>
      <c r="L1147">
        <v>6.35</v>
      </c>
      <c r="M1147">
        <v>3</v>
      </c>
      <c r="N1147">
        <v>-11</v>
      </c>
      <c r="O1147">
        <v>2.5</v>
      </c>
      <c r="P1147">
        <v>-8.1999999999999993</v>
      </c>
      <c r="Q1147" t="s">
        <v>23</v>
      </c>
    </row>
    <row r="1148" spans="1:17" x14ac:dyDescent="0.3">
      <c r="A1148">
        <v>2</v>
      </c>
      <c r="B1148">
        <v>20449</v>
      </c>
      <c r="C1148">
        <f t="shared" si="34"/>
        <v>9.5422660367164768E+20</v>
      </c>
      <c r="D1148">
        <f t="shared" si="35"/>
        <v>2.3855665091791192E+20</v>
      </c>
      <c r="E1148" t="s">
        <v>32</v>
      </c>
      <c r="F1148" t="s">
        <v>33</v>
      </c>
      <c r="G1148" t="s">
        <v>34</v>
      </c>
      <c r="H1148" t="s">
        <v>35</v>
      </c>
      <c r="I1148">
        <v>0</v>
      </c>
      <c r="J1148">
        <v>-6</v>
      </c>
      <c r="K1148">
        <v>-3.5</v>
      </c>
      <c r="L1148">
        <v>6.35</v>
      </c>
      <c r="M1148">
        <v>3</v>
      </c>
      <c r="N1148">
        <v>-11</v>
      </c>
      <c r="O1148">
        <v>2.5</v>
      </c>
      <c r="P1148">
        <v>-8.1999999999999993</v>
      </c>
      <c r="Q1148" t="s">
        <v>23</v>
      </c>
    </row>
    <row r="1149" spans="1:17" x14ac:dyDescent="0.3">
      <c r="A1149">
        <v>2</v>
      </c>
      <c r="B1149">
        <v>20450</v>
      </c>
      <c r="C1149">
        <f t="shared" si="34"/>
        <v>1.0496492640388126E+21</v>
      </c>
      <c r="D1149">
        <f t="shared" si="35"/>
        <v>2.6241231600970315E+20</v>
      </c>
      <c r="E1149" t="s">
        <v>32</v>
      </c>
      <c r="F1149" t="s">
        <v>33</v>
      </c>
      <c r="G1149" t="s">
        <v>34</v>
      </c>
      <c r="H1149" t="s">
        <v>35</v>
      </c>
      <c r="I1149">
        <v>0</v>
      </c>
      <c r="J1149">
        <v>-6</v>
      </c>
      <c r="K1149">
        <v>-3.5</v>
      </c>
      <c r="L1149">
        <v>6.35</v>
      </c>
      <c r="M1149">
        <v>3</v>
      </c>
      <c r="N1149">
        <v>-11</v>
      </c>
      <c r="O1149">
        <v>2.5</v>
      </c>
      <c r="P1149">
        <v>-8.1999999999999993</v>
      </c>
      <c r="Q1149" t="s">
        <v>23</v>
      </c>
    </row>
    <row r="1150" spans="1:17" x14ac:dyDescent="0.3">
      <c r="A1150">
        <v>2</v>
      </c>
      <c r="B1150">
        <v>20451</v>
      </c>
      <c r="C1150">
        <f t="shared" ref="C1150:C1213" si="36">C1149*1.1</f>
        <v>1.1546141904426939E+21</v>
      </c>
      <c r="D1150">
        <f t="shared" ref="D1150:D1213" si="37">D1149*1.1</f>
        <v>2.8865354761067348E+20</v>
      </c>
      <c r="E1150" t="s">
        <v>32</v>
      </c>
      <c r="F1150" t="s">
        <v>33</v>
      </c>
      <c r="G1150" t="s">
        <v>34</v>
      </c>
      <c r="H1150" t="s">
        <v>35</v>
      </c>
      <c r="I1150">
        <v>0</v>
      </c>
      <c r="J1150">
        <v>-6</v>
      </c>
      <c r="K1150">
        <v>-3.5</v>
      </c>
      <c r="L1150">
        <v>6.35</v>
      </c>
      <c r="M1150">
        <v>3</v>
      </c>
      <c r="N1150">
        <v>-11</v>
      </c>
      <c r="O1150">
        <v>2.5</v>
      </c>
      <c r="P1150">
        <v>-8.1999999999999993</v>
      </c>
      <c r="Q1150" t="s">
        <v>23</v>
      </c>
    </row>
    <row r="1151" spans="1:17" x14ac:dyDescent="0.3">
      <c r="A1151">
        <v>2</v>
      </c>
      <c r="B1151">
        <v>20452</v>
      </c>
      <c r="C1151">
        <f t="shared" si="36"/>
        <v>1.2700756094869635E+21</v>
      </c>
      <c r="D1151">
        <f t="shared" si="37"/>
        <v>3.1751890237174088E+20</v>
      </c>
      <c r="E1151" t="s">
        <v>32</v>
      </c>
      <c r="F1151" t="s">
        <v>33</v>
      </c>
      <c r="G1151" t="s">
        <v>34</v>
      </c>
      <c r="H1151" t="s">
        <v>35</v>
      </c>
      <c r="I1151">
        <v>0</v>
      </c>
      <c r="J1151">
        <v>-6</v>
      </c>
      <c r="K1151">
        <v>-3.5</v>
      </c>
      <c r="L1151">
        <v>6.35</v>
      </c>
      <c r="M1151">
        <v>3</v>
      </c>
      <c r="N1151">
        <v>-11</v>
      </c>
      <c r="O1151">
        <v>2.5</v>
      </c>
      <c r="P1151">
        <v>-8.1999999999999993</v>
      </c>
      <c r="Q1151" t="s">
        <v>23</v>
      </c>
    </row>
    <row r="1152" spans="1:17" x14ac:dyDescent="0.3">
      <c r="A1152">
        <v>2</v>
      </c>
      <c r="B1152">
        <v>20453</v>
      </c>
      <c r="C1152">
        <f t="shared" si="36"/>
        <v>1.39708317043566E+21</v>
      </c>
      <c r="D1152">
        <f t="shared" si="37"/>
        <v>3.49270792608915E+20</v>
      </c>
      <c r="E1152" t="s">
        <v>32</v>
      </c>
      <c r="F1152" t="s">
        <v>33</v>
      </c>
      <c r="G1152" t="s">
        <v>34</v>
      </c>
      <c r="H1152" t="s">
        <v>35</v>
      </c>
      <c r="I1152">
        <v>0</v>
      </c>
      <c r="J1152">
        <v>-6</v>
      </c>
      <c r="K1152">
        <v>-3.5</v>
      </c>
      <c r="L1152">
        <v>6.35</v>
      </c>
      <c r="M1152">
        <v>3</v>
      </c>
      <c r="N1152">
        <v>-11</v>
      </c>
      <c r="O1152">
        <v>2.5</v>
      </c>
      <c r="P1152">
        <v>-8.1999999999999993</v>
      </c>
      <c r="Q1152" t="s">
        <v>23</v>
      </c>
    </row>
    <row r="1153" spans="1:17" x14ac:dyDescent="0.3">
      <c r="A1153">
        <v>2</v>
      </c>
      <c r="B1153">
        <v>20454</v>
      </c>
      <c r="C1153">
        <f t="shared" si="36"/>
        <v>1.536791487479226E+21</v>
      </c>
      <c r="D1153">
        <f t="shared" si="37"/>
        <v>3.8419787186980651E+20</v>
      </c>
      <c r="E1153" t="s">
        <v>32</v>
      </c>
      <c r="F1153" t="s">
        <v>33</v>
      </c>
      <c r="G1153" t="s">
        <v>34</v>
      </c>
      <c r="H1153" t="s">
        <v>35</v>
      </c>
      <c r="I1153">
        <v>0</v>
      </c>
      <c r="J1153">
        <v>-6</v>
      </c>
      <c r="K1153">
        <v>-3.5</v>
      </c>
      <c r="L1153">
        <v>6.35</v>
      </c>
      <c r="M1153">
        <v>3</v>
      </c>
      <c r="N1153">
        <v>-11</v>
      </c>
      <c r="O1153">
        <v>2.5</v>
      </c>
      <c r="P1153">
        <v>-8.1999999999999993</v>
      </c>
      <c r="Q1153" t="s">
        <v>23</v>
      </c>
    </row>
    <row r="1154" spans="1:17" x14ac:dyDescent="0.3">
      <c r="A1154">
        <v>2</v>
      </c>
      <c r="B1154">
        <v>20455</v>
      </c>
      <c r="C1154">
        <f t="shared" si="36"/>
        <v>1.6904706362271489E+21</v>
      </c>
      <c r="D1154">
        <f t="shared" si="37"/>
        <v>4.2261765905678723E+20</v>
      </c>
      <c r="E1154" t="s">
        <v>32</v>
      </c>
      <c r="F1154" t="s">
        <v>33</v>
      </c>
      <c r="G1154" t="s">
        <v>34</v>
      </c>
      <c r="H1154" t="s">
        <v>35</v>
      </c>
      <c r="I1154">
        <v>0</v>
      </c>
      <c r="J1154">
        <v>-6</v>
      </c>
      <c r="K1154">
        <v>-3.5</v>
      </c>
      <c r="L1154">
        <v>6.35</v>
      </c>
      <c r="M1154">
        <v>3</v>
      </c>
      <c r="N1154">
        <v>-11</v>
      </c>
      <c r="O1154">
        <v>2.5</v>
      </c>
      <c r="P1154">
        <v>-8.1999999999999993</v>
      </c>
      <c r="Q1154" t="s">
        <v>23</v>
      </c>
    </row>
    <row r="1155" spans="1:17" x14ac:dyDescent="0.3">
      <c r="A1155">
        <v>2</v>
      </c>
      <c r="B1155">
        <v>20456</v>
      </c>
      <c r="C1155">
        <f t="shared" si="36"/>
        <v>1.8595176998498638E+21</v>
      </c>
      <c r="D1155">
        <f t="shared" si="37"/>
        <v>4.6487942496246596E+20</v>
      </c>
      <c r="E1155" t="s">
        <v>32</v>
      </c>
      <c r="F1155" t="s">
        <v>33</v>
      </c>
      <c r="G1155" t="s">
        <v>34</v>
      </c>
      <c r="H1155" t="s">
        <v>35</v>
      </c>
      <c r="I1155">
        <v>0</v>
      </c>
      <c r="J1155">
        <v>-6</v>
      </c>
      <c r="K1155">
        <v>-3.5</v>
      </c>
      <c r="L1155">
        <v>6.35</v>
      </c>
      <c r="M1155">
        <v>3</v>
      </c>
      <c r="N1155">
        <v>-11</v>
      </c>
      <c r="O1155">
        <v>2.5</v>
      </c>
      <c r="P1155">
        <v>-8.1999999999999993</v>
      </c>
      <c r="Q1155" t="s">
        <v>23</v>
      </c>
    </row>
    <row r="1156" spans="1:17" x14ac:dyDescent="0.3">
      <c r="A1156">
        <v>2</v>
      </c>
      <c r="B1156">
        <v>20457</v>
      </c>
      <c r="C1156">
        <f t="shared" si="36"/>
        <v>2.0454694698348503E+21</v>
      </c>
      <c r="D1156">
        <f t="shared" si="37"/>
        <v>5.1136736745871258E+20</v>
      </c>
      <c r="E1156" t="s">
        <v>32</v>
      </c>
      <c r="F1156" t="s">
        <v>33</v>
      </c>
      <c r="G1156" t="s">
        <v>34</v>
      </c>
      <c r="H1156" t="s">
        <v>35</v>
      </c>
      <c r="I1156">
        <v>0</v>
      </c>
      <c r="J1156">
        <v>-6</v>
      </c>
      <c r="K1156">
        <v>-3.5</v>
      </c>
      <c r="L1156">
        <v>6.35</v>
      </c>
      <c r="M1156">
        <v>3</v>
      </c>
      <c r="N1156">
        <v>-11</v>
      </c>
      <c r="O1156">
        <v>2.5</v>
      </c>
      <c r="P1156">
        <v>-8.1999999999999993</v>
      </c>
      <c r="Q1156" t="s">
        <v>23</v>
      </c>
    </row>
    <row r="1157" spans="1:17" x14ac:dyDescent="0.3">
      <c r="A1157">
        <v>2</v>
      </c>
      <c r="B1157">
        <v>20458</v>
      </c>
      <c r="C1157">
        <f t="shared" si="36"/>
        <v>2.2500164168183356E+21</v>
      </c>
      <c r="D1157">
        <f t="shared" si="37"/>
        <v>5.625041042045839E+20</v>
      </c>
      <c r="E1157" t="s">
        <v>32</v>
      </c>
      <c r="F1157" t="s">
        <v>33</v>
      </c>
      <c r="G1157" t="s">
        <v>34</v>
      </c>
      <c r="H1157" t="s">
        <v>35</v>
      </c>
      <c r="I1157">
        <v>0</v>
      </c>
      <c r="J1157">
        <v>-6</v>
      </c>
      <c r="K1157">
        <v>-3.5</v>
      </c>
      <c r="L1157">
        <v>6.35</v>
      </c>
      <c r="M1157">
        <v>3</v>
      </c>
      <c r="N1157">
        <v>-11</v>
      </c>
      <c r="O1157">
        <v>2.5</v>
      </c>
      <c r="P1157">
        <v>-8.1999999999999993</v>
      </c>
      <c r="Q1157" t="s">
        <v>23</v>
      </c>
    </row>
    <row r="1158" spans="1:17" x14ac:dyDescent="0.3">
      <c r="A1158">
        <v>2</v>
      </c>
      <c r="B1158">
        <v>20459</v>
      </c>
      <c r="C1158">
        <f t="shared" si="36"/>
        <v>2.4750180585001693E+21</v>
      </c>
      <c r="D1158">
        <f t="shared" si="37"/>
        <v>6.1875451462504232E+20</v>
      </c>
      <c r="E1158" t="s">
        <v>32</v>
      </c>
      <c r="F1158" t="s">
        <v>33</v>
      </c>
      <c r="G1158" t="s">
        <v>34</v>
      </c>
      <c r="H1158" t="s">
        <v>35</v>
      </c>
      <c r="I1158">
        <v>0</v>
      </c>
      <c r="J1158">
        <v>-6</v>
      </c>
      <c r="K1158">
        <v>-3.5</v>
      </c>
      <c r="L1158">
        <v>6.35</v>
      </c>
      <c r="M1158">
        <v>3</v>
      </c>
      <c r="N1158">
        <v>-11</v>
      </c>
      <c r="O1158">
        <v>2.5</v>
      </c>
      <c r="P1158">
        <v>-8.1999999999999993</v>
      </c>
      <c r="Q1158" t="s">
        <v>23</v>
      </c>
    </row>
    <row r="1159" spans="1:17" x14ac:dyDescent="0.3">
      <c r="A1159">
        <v>2</v>
      </c>
      <c r="B1159">
        <v>20460</v>
      </c>
      <c r="C1159">
        <f t="shared" si="36"/>
        <v>2.7225198643501864E+21</v>
      </c>
      <c r="D1159">
        <f t="shared" si="37"/>
        <v>6.806299660875466E+20</v>
      </c>
      <c r="E1159" t="s">
        <v>32</v>
      </c>
      <c r="F1159" t="s">
        <v>33</v>
      </c>
      <c r="G1159" t="s">
        <v>34</v>
      </c>
      <c r="H1159" t="s">
        <v>35</v>
      </c>
      <c r="I1159">
        <v>0</v>
      </c>
      <c r="J1159">
        <v>-6</v>
      </c>
      <c r="K1159">
        <v>-3.5</v>
      </c>
      <c r="L1159">
        <v>6.35</v>
      </c>
      <c r="M1159">
        <v>3</v>
      </c>
      <c r="N1159">
        <v>-11</v>
      </c>
      <c r="O1159">
        <v>2.5</v>
      </c>
      <c r="P1159">
        <v>-8.1999999999999993</v>
      </c>
      <c r="Q1159" t="s">
        <v>23</v>
      </c>
    </row>
    <row r="1160" spans="1:17" x14ac:dyDescent="0.3">
      <c r="A1160">
        <v>2</v>
      </c>
      <c r="B1160">
        <v>20461</v>
      </c>
      <c r="C1160">
        <f t="shared" si="36"/>
        <v>2.9947718507852055E+21</v>
      </c>
      <c r="D1160">
        <f t="shared" si="37"/>
        <v>7.4869296269630138E+20</v>
      </c>
      <c r="E1160" t="s">
        <v>32</v>
      </c>
      <c r="F1160" t="s">
        <v>33</v>
      </c>
      <c r="G1160" t="s">
        <v>34</v>
      </c>
      <c r="H1160" t="s">
        <v>35</v>
      </c>
      <c r="I1160">
        <v>0</v>
      </c>
      <c r="J1160">
        <v>-6</v>
      </c>
      <c r="K1160">
        <v>-3.5</v>
      </c>
      <c r="L1160">
        <v>6.35</v>
      </c>
      <c r="M1160">
        <v>3</v>
      </c>
      <c r="N1160">
        <v>-11</v>
      </c>
      <c r="O1160">
        <v>2.5</v>
      </c>
      <c r="P1160">
        <v>-8.1999999999999993</v>
      </c>
      <c r="Q1160" t="s">
        <v>23</v>
      </c>
    </row>
    <row r="1161" spans="1:17" x14ac:dyDescent="0.3">
      <c r="A1161">
        <v>2</v>
      </c>
      <c r="B1161">
        <v>20462</v>
      </c>
      <c r="C1161">
        <f t="shared" si="36"/>
        <v>3.2942490358637265E+21</v>
      </c>
      <c r="D1161">
        <f t="shared" si="37"/>
        <v>8.2356225896593162E+20</v>
      </c>
      <c r="E1161" t="s">
        <v>32</v>
      </c>
      <c r="F1161" t="s">
        <v>33</v>
      </c>
      <c r="G1161" t="s">
        <v>34</v>
      </c>
      <c r="H1161" t="s">
        <v>35</v>
      </c>
      <c r="I1161">
        <v>0</v>
      </c>
      <c r="J1161">
        <v>-6</v>
      </c>
      <c r="K1161">
        <v>-3.5</v>
      </c>
      <c r="L1161">
        <v>6.35</v>
      </c>
      <c r="M1161">
        <v>3</v>
      </c>
      <c r="N1161">
        <v>-11</v>
      </c>
      <c r="O1161">
        <v>2.5</v>
      </c>
      <c r="P1161">
        <v>-8.1999999999999993</v>
      </c>
      <c r="Q1161" t="s">
        <v>23</v>
      </c>
    </row>
    <row r="1162" spans="1:17" x14ac:dyDescent="0.3">
      <c r="A1162">
        <v>2</v>
      </c>
      <c r="B1162">
        <v>20463</v>
      </c>
      <c r="C1162">
        <f t="shared" si="36"/>
        <v>3.6236739394500994E+21</v>
      </c>
      <c r="D1162">
        <f t="shared" si="37"/>
        <v>9.0591848486252485E+20</v>
      </c>
      <c r="E1162" t="s">
        <v>32</v>
      </c>
      <c r="F1162" t="s">
        <v>33</v>
      </c>
      <c r="G1162" t="s">
        <v>34</v>
      </c>
      <c r="H1162" t="s">
        <v>35</v>
      </c>
      <c r="I1162">
        <v>0</v>
      </c>
      <c r="J1162">
        <v>-6</v>
      </c>
      <c r="K1162">
        <v>-3.5</v>
      </c>
      <c r="L1162">
        <v>6.35</v>
      </c>
      <c r="M1162">
        <v>3</v>
      </c>
      <c r="N1162">
        <v>-11</v>
      </c>
      <c r="O1162">
        <v>2.5</v>
      </c>
      <c r="P1162">
        <v>-8.1999999999999993</v>
      </c>
      <c r="Q1162" t="s">
        <v>23</v>
      </c>
    </row>
    <row r="1163" spans="1:17" x14ac:dyDescent="0.3">
      <c r="A1163">
        <v>2</v>
      </c>
      <c r="B1163">
        <v>20464</v>
      </c>
      <c r="C1163">
        <f t="shared" si="36"/>
        <v>3.9860413333951097E+21</v>
      </c>
      <c r="D1163">
        <f t="shared" si="37"/>
        <v>9.9651033334877743E+20</v>
      </c>
      <c r="E1163" t="s">
        <v>32</v>
      </c>
      <c r="F1163" t="s">
        <v>33</v>
      </c>
      <c r="G1163" t="s">
        <v>34</v>
      </c>
      <c r="H1163" t="s">
        <v>35</v>
      </c>
      <c r="I1163">
        <v>0</v>
      </c>
      <c r="J1163">
        <v>-6</v>
      </c>
      <c r="K1163">
        <v>-3.5</v>
      </c>
      <c r="L1163">
        <v>6.35</v>
      </c>
      <c r="M1163">
        <v>3</v>
      </c>
      <c r="N1163">
        <v>-11</v>
      </c>
      <c r="O1163">
        <v>2.5</v>
      </c>
      <c r="P1163">
        <v>-8.1999999999999993</v>
      </c>
      <c r="Q1163" t="s">
        <v>23</v>
      </c>
    </row>
    <row r="1164" spans="1:17" x14ac:dyDescent="0.3">
      <c r="A1164">
        <v>2</v>
      </c>
      <c r="B1164">
        <v>20465</v>
      </c>
      <c r="C1164">
        <f t="shared" si="36"/>
        <v>4.3846454667346208E+21</v>
      </c>
      <c r="D1164">
        <f t="shared" si="37"/>
        <v>1.0961613666836552E+21</v>
      </c>
      <c r="E1164" t="s">
        <v>32</v>
      </c>
      <c r="F1164" t="s">
        <v>33</v>
      </c>
      <c r="G1164" t="s">
        <v>34</v>
      </c>
      <c r="H1164" t="s">
        <v>35</v>
      </c>
      <c r="I1164">
        <v>0</v>
      </c>
      <c r="J1164">
        <v>-6</v>
      </c>
      <c r="K1164">
        <v>-3.5</v>
      </c>
      <c r="L1164">
        <v>6.35</v>
      </c>
      <c r="M1164">
        <v>3</v>
      </c>
      <c r="N1164">
        <v>-11</v>
      </c>
      <c r="O1164">
        <v>2.5</v>
      </c>
      <c r="P1164">
        <v>-8.1999999999999993</v>
      </c>
      <c r="Q1164" t="s">
        <v>23</v>
      </c>
    </row>
    <row r="1165" spans="1:17" x14ac:dyDescent="0.3">
      <c r="A1165">
        <v>2</v>
      </c>
      <c r="B1165">
        <v>20466</v>
      </c>
      <c r="C1165">
        <f t="shared" si="36"/>
        <v>4.8231100134080832E+21</v>
      </c>
      <c r="D1165">
        <f t="shared" si="37"/>
        <v>1.2057775033520208E+21</v>
      </c>
      <c r="E1165" t="s">
        <v>32</v>
      </c>
      <c r="F1165" t="s">
        <v>33</v>
      </c>
      <c r="G1165" t="s">
        <v>34</v>
      </c>
      <c r="H1165" t="s">
        <v>35</v>
      </c>
      <c r="I1165">
        <v>0</v>
      </c>
      <c r="J1165">
        <v>-6</v>
      </c>
      <c r="K1165">
        <v>-3.5</v>
      </c>
      <c r="L1165">
        <v>6.35</v>
      </c>
      <c r="M1165">
        <v>3</v>
      </c>
      <c r="N1165">
        <v>-11</v>
      </c>
      <c r="O1165">
        <v>2.5</v>
      </c>
      <c r="P1165">
        <v>-8.1999999999999993</v>
      </c>
      <c r="Q1165" t="s">
        <v>23</v>
      </c>
    </row>
    <row r="1166" spans="1:17" x14ac:dyDescent="0.3">
      <c r="A1166">
        <v>2</v>
      </c>
      <c r="B1166">
        <v>20467</v>
      </c>
      <c r="C1166">
        <f t="shared" si="36"/>
        <v>5.3054210147488922E+21</v>
      </c>
      <c r="D1166">
        <f t="shared" si="37"/>
        <v>1.3263552536872231E+21</v>
      </c>
      <c r="E1166" t="s">
        <v>32</v>
      </c>
      <c r="F1166" t="s">
        <v>33</v>
      </c>
      <c r="G1166" t="s">
        <v>34</v>
      </c>
      <c r="H1166" t="s">
        <v>35</v>
      </c>
      <c r="I1166">
        <v>0</v>
      </c>
      <c r="J1166">
        <v>-6</v>
      </c>
      <c r="K1166">
        <v>-3.5</v>
      </c>
      <c r="L1166">
        <v>6.35</v>
      </c>
      <c r="M1166">
        <v>3</v>
      </c>
      <c r="N1166">
        <v>-11</v>
      </c>
      <c r="O1166">
        <v>2.5</v>
      </c>
      <c r="P1166">
        <v>-8.1999999999999993</v>
      </c>
      <c r="Q1166" t="s">
        <v>23</v>
      </c>
    </row>
    <row r="1167" spans="1:17" x14ac:dyDescent="0.3">
      <c r="A1167">
        <v>2</v>
      </c>
      <c r="B1167">
        <v>20468</v>
      </c>
      <c r="C1167">
        <f t="shared" si="36"/>
        <v>5.8359631162237822E+21</v>
      </c>
      <c r="D1167">
        <f t="shared" si="37"/>
        <v>1.4589907790559455E+21</v>
      </c>
      <c r="E1167" t="s">
        <v>32</v>
      </c>
      <c r="F1167" t="s">
        <v>33</v>
      </c>
      <c r="G1167" t="s">
        <v>34</v>
      </c>
      <c r="H1167" t="s">
        <v>35</v>
      </c>
      <c r="I1167">
        <v>0</v>
      </c>
      <c r="J1167">
        <v>-6</v>
      </c>
      <c r="K1167">
        <v>-3.5</v>
      </c>
      <c r="L1167">
        <v>6.35</v>
      </c>
      <c r="M1167">
        <v>3</v>
      </c>
      <c r="N1167">
        <v>-11</v>
      </c>
      <c r="O1167">
        <v>2.5</v>
      </c>
      <c r="P1167">
        <v>-8.1999999999999993</v>
      </c>
      <c r="Q1167" t="s">
        <v>23</v>
      </c>
    </row>
    <row r="1168" spans="1:17" x14ac:dyDescent="0.3">
      <c r="A1168">
        <v>2</v>
      </c>
      <c r="B1168">
        <v>20469</v>
      </c>
      <c r="C1168">
        <f t="shared" si="36"/>
        <v>6.419559427846161E+21</v>
      </c>
      <c r="D1168">
        <f t="shared" si="37"/>
        <v>1.6048898569615403E+21</v>
      </c>
      <c r="E1168" t="s">
        <v>32</v>
      </c>
      <c r="F1168" t="s">
        <v>33</v>
      </c>
      <c r="G1168" t="s">
        <v>34</v>
      </c>
      <c r="H1168" t="s">
        <v>35</v>
      </c>
      <c r="I1168">
        <v>0</v>
      </c>
      <c r="J1168">
        <v>-6</v>
      </c>
      <c r="K1168">
        <v>-3.5</v>
      </c>
      <c r="L1168">
        <v>6.35</v>
      </c>
      <c r="M1168">
        <v>3</v>
      </c>
      <c r="N1168">
        <v>-11</v>
      </c>
      <c r="O1168">
        <v>2.5</v>
      </c>
      <c r="P1168">
        <v>-8.1999999999999993</v>
      </c>
      <c r="Q1168" t="s">
        <v>23</v>
      </c>
    </row>
    <row r="1169" spans="1:17" x14ac:dyDescent="0.3">
      <c r="A1169">
        <v>2</v>
      </c>
      <c r="B1169">
        <v>20470</v>
      </c>
      <c r="C1169">
        <f t="shared" si="36"/>
        <v>7.0615153706307777E+21</v>
      </c>
      <c r="D1169">
        <f t="shared" si="37"/>
        <v>1.7653788426576944E+21</v>
      </c>
      <c r="E1169" t="s">
        <v>32</v>
      </c>
      <c r="F1169" t="s">
        <v>33</v>
      </c>
      <c r="G1169" t="s">
        <v>34</v>
      </c>
      <c r="H1169" t="s">
        <v>35</v>
      </c>
      <c r="I1169">
        <v>0</v>
      </c>
      <c r="J1169">
        <v>-6</v>
      </c>
      <c r="K1169">
        <v>-3.5</v>
      </c>
      <c r="L1169">
        <v>6.35</v>
      </c>
      <c r="M1169">
        <v>3</v>
      </c>
      <c r="N1169">
        <v>-11</v>
      </c>
      <c r="O1169">
        <v>2.5</v>
      </c>
      <c r="P1169">
        <v>-8.1999999999999993</v>
      </c>
      <c r="Q1169" t="s">
        <v>23</v>
      </c>
    </row>
    <row r="1170" spans="1:17" x14ac:dyDescent="0.3">
      <c r="A1170">
        <v>2</v>
      </c>
      <c r="B1170">
        <v>20471</v>
      </c>
      <c r="C1170">
        <f t="shared" si="36"/>
        <v>7.7676669076938561E+21</v>
      </c>
      <c r="D1170">
        <f t="shared" si="37"/>
        <v>1.941916726923464E+21</v>
      </c>
      <c r="E1170" t="s">
        <v>32</v>
      </c>
      <c r="F1170" t="s">
        <v>33</v>
      </c>
      <c r="G1170" t="s">
        <v>34</v>
      </c>
      <c r="H1170" t="s">
        <v>35</v>
      </c>
      <c r="I1170">
        <v>0</v>
      </c>
      <c r="J1170">
        <v>-6</v>
      </c>
      <c r="K1170">
        <v>-3.5</v>
      </c>
      <c r="L1170">
        <v>6.35</v>
      </c>
      <c r="M1170">
        <v>3</v>
      </c>
      <c r="N1170">
        <v>-11</v>
      </c>
      <c r="O1170">
        <v>2.5</v>
      </c>
      <c r="P1170">
        <v>-8.1999999999999993</v>
      </c>
      <c r="Q1170" t="s">
        <v>23</v>
      </c>
    </row>
    <row r="1171" spans="1:17" x14ac:dyDescent="0.3">
      <c r="A1171">
        <v>2</v>
      </c>
      <c r="B1171">
        <v>20472</v>
      </c>
      <c r="C1171">
        <f t="shared" si="36"/>
        <v>8.5444335984632419E+21</v>
      </c>
      <c r="D1171">
        <f t="shared" si="37"/>
        <v>2.1361083996158105E+21</v>
      </c>
      <c r="E1171" t="s">
        <v>32</v>
      </c>
      <c r="F1171" t="s">
        <v>33</v>
      </c>
      <c r="G1171" t="s">
        <v>34</v>
      </c>
      <c r="H1171" t="s">
        <v>35</v>
      </c>
      <c r="I1171">
        <v>0</v>
      </c>
      <c r="J1171">
        <v>-6</v>
      </c>
      <c r="K1171">
        <v>-3.5</v>
      </c>
      <c r="L1171">
        <v>6.35</v>
      </c>
      <c r="M1171">
        <v>3</v>
      </c>
      <c r="N1171">
        <v>-11</v>
      </c>
      <c r="O1171">
        <v>2.5</v>
      </c>
      <c r="P1171">
        <v>-8.1999999999999993</v>
      </c>
      <c r="Q1171" t="s">
        <v>23</v>
      </c>
    </row>
    <row r="1172" spans="1:17" x14ac:dyDescent="0.3">
      <c r="A1172">
        <v>2</v>
      </c>
      <c r="B1172">
        <v>20473</v>
      </c>
      <c r="C1172">
        <f t="shared" si="36"/>
        <v>9.3988769583095664E+21</v>
      </c>
      <c r="D1172">
        <f t="shared" si="37"/>
        <v>2.3497192395773916E+21</v>
      </c>
      <c r="E1172" t="s">
        <v>32</v>
      </c>
      <c r="F1172" t="s">
        <v>33</v>
      </c>
      <c r="G1172" t="s">
        <v>34</v>
      </c>
      <c r="H1172" t="s">
        <v>35</v>
      </c>
      <c r="I1172">
        <v>0</v>
      </c>
      <c r="J1172">
        <v>-6</v>
      </c>
      <c r="K1172">
        <v>-3.5</v>
      </c>
      <c r="L1172">
        <v>6.35</v>
      </c>
      <c r="M1172">
        <v>3</v>
      </c>
      <c r="N1172">
        <v>-11</v>
      </c>
      <c r="O1172">
        <v>2.5</v>
      </c>
      <c r="P1172">
        <v>-8.1999999999999993</v>
      </c>
      <c r="Q1172" t="s">
        <v>23</v>
      </c>
    </row>
    <row r="1173" spans="1:17" x14ac:dyDescent="0.3">
      <c r="A1173">
        <v>2</v>
      </c>
      <c r="B1173">
        <v>20474</v>
      </c>
      <c r="C1173">
        <f t="shared" si="36"/>
        <v>1.0338764654140524E+22</v>
      </c>
      <c r="D1173">
        <f t="shared" si="37"/>
        <v>2.584691163535131E+21</v>
      </c>
      <c r="E1173" t="s">
        <v>32</v>
      </c>
      <c r="F1173" t="s">
        <v>33</v>
      </c>
      <c r="G1173" t="s">
        <v>34</v>
      </c>
      <c r="H1173" t="s">
        <v>35</v>
      </c>
      <c r="I1173">
        <v>0</v>
      </c>
      <c r="J1173">
        <v>-6</v>
      </c>
      <c r="K1173">
        <v>-3.5</v>
      </c>
      <c r="L1173">
        <v>6.35</v>
      </c>
      <c r="M1173">
        <v>3</v>
      </c>
      <c r="N1173">
        <v>-11</v>
      </c>
      <c r="O1173">
        <v>2.5</v>
      </c>
      <c r="P1173">
        <v>-8.1999999999999993</v>
      </c>
      <c r="Q1173" t="s">
        <v>23</v>
      </c>
    </row>
    <row r="1174" spans="1:17" x14ac:dyDescent="0.3">
      <c r="A1174">
        <v>2</v>
      </c>
      <c r="B1174">
        <v>20475</v>
      </c>
      <c r="C1174">
        <f t="shared" si="36"/>
        <v>1.1372641119554578E+22</v>
      </c>
      <c r="D1174">
        <f t="shared" si="37"/>
        <v>2.8431602798886445E+21</v>
      </c>
      <c r="E1174" t="s">
        <v>32</v>
      </c>
      <c r="F1174" t="s">
        <v>33</v>
      </c>
      <c r="G1174" t="s">
        <v>34</v>
      </c>
      <c r="H1174" t="s">
        <v>35</v>
      </c>
      <c r="I1174">
        <v>0</v>
      </c>
      <c r="J1174">
        <v>-6</v>
      </c>
      <c r="K1174">
        <v>-3.5</v>
      </c>
      <c r="L1174">
        <v>6.35</v>
      </c>
      <c r="M1174">
        <v>3</v>
      </c>
      <c r="N1174">
        <v>-11</v>
      </c>
      <c r="O1174">
        <v>2.5</v>
      </c>
      <c r="P1174">
        <v>-8.1999999999999993</v>
      </c>
      <c r="Q1174" t="s">
        <v>23</v>
      </c>
    </row>
    <row r="1175" spans="1:17" x14ac:dyDescent="0.3">
      <c r="A1175">
        <v>2</v>
      </c>
      <c r="B1175">
        <v>20476</v>
      </c>
      <c r="C1175">
        <f t="shared" si="36"/>
        <v>1.2509905231510038E+22</v>
      </c>
      <c r="D1175">
        <f t="shared" si="37"/>
        <v>3.1274763078775095E+21</v>
      </c>
      <c r="E1175" t="s">
        <v>32</v>
      </c>
      <c r="F1175" t="s">
        <v>33</v>
      </c>
      <c r="G1175" t="s">
        <v>34</v>
      </c>
      <c r="H1175" t="s">
        <v>35</v>
      </c>
      <c r="I1175">
        <v>0</v>
      </c>
      <c r="J1175">
        <v>-6</v>
      </c>
      <c r="K1175">
        <v>-3.5</v>
      </c>
      <c r="L1175">
        <v>6.35</v>
      </c>
      <c r="M1175">
        <v>3</v>
      </c>
      <c r="N1175">
        <v>-11</v>
      </c>
      <c r="O1175">
        <v>2.5</v>
      </c>
      <c r="P1175">
        <v>-8.1999999999999993</v>
      </c>
      <c r="Q1175" t="s">
        <v>23</v>
      </c>
    </row>
    <row r="1176" spans="1:17" x14ac:dyDescent="0.3">
      <c r="A1176">
        <v>2</v>
      </c>
      <c r="B1176">
        <v>20477</v>
      </c>
      <c r="C1176">
        <f t="shared" si="36"/>
        <v>1.3760895754661043E+22</v>
      </c>
      <c r="D1176">
        <f t="shared" si="37"/>
        <v>3.4402239386652608E+21</v>
      </c>
      <c r="E1176" t="s">
        <v>32</v>
      </c>
      <c r="F1176" t="s">
        <v>33</v>
      </c>
      <c r="G1176" t="s">
        <v>34</v>
      </c>
      <c r="H1176" t="s">
        <v>35</v>
      </c>
      <c r="I1176">
        <v>0</v>
      </c>
      <c r="J1176">
        <v>-6</v>
      </c>
      <c r="K1176">
        <v>-3.5</v>
      </c>
      <c r="L1176">
        <v>6.35</v>
      </c>
      <c r="M1176">
        <v>3</v>
      </c>
      <c r="N1176">
        <v>-11</v>
      </c>
      <c r="O1176">
        <v>2.5</v>
      </c>
      <c r="P1176">
        <v>-8.1999999999999993</v>
      </c>
      <c r="Q1176" t="s">
        <v>23</v>
      </c>
    </row>
    <row r="1177" spans="1:17" x14ac:dyDescent="0.3">
      <c r="A1177">
        <v>2</v>
      </c>
      <c r="B1177">
        <v>20478</v>
      </c>
      <c r="C1177">
        <f t="shared" si="36"/>
        <v>1.5136985330127148E+22</v>
      </c>
      <c r="D1177">
        <f t="shared" si="37"/>
        <v>3.7842463325317869E+21</v>
      </c>
      <c r="E1177" t="s">
        <v>32</v>
      </c>
      <c r="F1177" t="s">
        <v>33</v>
      </c>
      <c r="G1177" t="s">
        <v>34</v>
      </c>
      <c r="H1177" t="s">
        <v>35</v>
      </c>
      <c r="I1177">
        <v>0</v>
      </c>
      <c r="J1177">
        <v>-6</v>
      </c>
      <c r="K1177">
        <v>-3.5</v>
      </c>
      <c r="L1177">
        <v>6.35</v>
      </c>
      <c r="M1177">
        <v>3</v>
      </c>
      <c r="N1177">
        <v>-11</v>
      </c>
      <c r="O1177">
        <v>2.5</v>
      </c>
      <c r="P1177">
        <v>-8.1999999999999993</v>
      </c>
      <c r="Q1177" t="s">
        <v>23</v>
      </c>
    </row>
    <row r="1178" spans="1:17" x14ac:dyDescent="0.3">
      <c r="A1178">
        <v>2</v>
      </c>
      <c r="B1178">
        <v>20479</v>
      </c>
      <c r="C1178">
        <f t="shared" si="36"/>
        <v>1.6650683863139864E+22</v>
      </c>
      <c r="D1178">
        <f t="shared" si="37"/>
        <v>4.1626709657849661E+21</v>
      </c>
      <c r="E1178" t="s">
        <v>32</v>
      </c>
      <c r="F1178" t="s">
        <v>33</v>
      </c>
      <c r="G1178" t="s">
        <v>34</v>
      </c>
      <c r="H1178" t="s">
        <v>35</v>
      </c>
      <c r="I1178">
        <v>0</v>
      </c>
      <c r="J1178">
        <v>-6</v>
      </c>
      <c r="K1178">
        <v>-3.5</v>
      </c>
      <c r="L1178">
        <v>6.35</v>
      </c>
      <c r="M1178">
        <v>3</v>
      </c>
      <c r="N1178">
        <v>-11</v>
      </c>
      <c r="O1178">
        <v>2.5</v>
      </c>
      <c r="P1178">
        <v>-8.1999999999999993</v>
      </c>
      <c r="Q1178" t="s">
        <v>23</v>
      </c>
    </row>
    <row r="1179" spans="1:17" x14ac:dyDescent="0.3">
      <c r="A1179">
        <v>2</v>
      </c>
      <c r="B1179">
        <v>20480</v>
      </c>
      <c r="C1179">
        <f t="shared" si="36"/>
        <v>1.8315752249453852E+22</v>
      </c>
      <c r="D1179">
        <f t="shared" si="37"/>
        <v>4.578938062363463E+21</v>
      </c>
      <c r="E1179" t="s">
        <v>32</v>
      </c>
      <c r="F1179" t="s">
        <v>33</v>
      </c>
      <c r="G1179" t="s">
        <v>34</v>
      </c>
      <c r="H1179" t="s">
        <v>35</v>
      </c>
      <c r="I1179">
        <v>0</v>
      </c>
      <c r="J1179">
        <v>-6</v>
      </c>
      <c r="K1179">
        <v>-3.5</v>
      </c>
      <c r="L1179">
        <v>6.35</v>
      </c>
      <c r="M1179">
        <v>3</v>
      </c>
      <c r="N1179">
        <v>-11</v>
      </c>
      <c r="O1179">
        <v>2.5</v>
      </c>
      <c r="P1179">
        <v>-8.1999999999999993</v>
      </c>
      <c r="Q1179" t="s">
        <v>23</v>
      </c>
    </row>
    <row r="1180" spans="1:17" x14ac:dyDescent="0.3">
      <c r="A1180">
        <v>2</v>
      </c>
      <c r="B1180">
        <v>20481</v>
      </c>
      <c r="C1180">
        <f t="shared" si="36"/>
        <v>2.0147327474399237E+22</v>
      </c>
      <c r="D1180">
        <f t="shared" si="37"/>
        <v>5.0368318685998093E+21</v>
      </c>
      <c r="E1180" t="s">
        <v>32</v>
      </c>
      <c r="F1180" t="s">
        <v>33</v>
      </c>
      <c r="G1180" t="s">
        <v>34</v>
      </c>
      <c r="H1180" t="s">
        <v>35</v>
      </c>
      <c r="I1180">
        <v>0</v>
      </c>
      <c r="J1180">
        <v>-6</v>
      </c>
      <c r="K1180">
        <v>-3.5</v>
      </c>
      <c r="L1180">
        <v>6.35</v>
      </c>
      <c r="M1180">
        <v>3</v>
      </c>
      <c r="N1180">
        <v>-11</v>
      </c>
      <c r="O1180">
        <v>2.5</v>
      </c>
      <c r="P1180">
        <v>-8.1999999999999993</v>
      </c>
      <c r="Q1180" t="s">
        <v>23</v>
      </c>
    </row>
    <row r="1181" spans="1:17" x14ac:dyDescent="0.3">
      <c r="A1181">
        <v>2</v>
      </c>
      <c r="B1181">
        <v>20482</v>
      </c>
      <c r="C1181">
        <f t="shared" si="36"/>
        <v>2.2162060221839162E+22</v>
      </c>
      <c r="D1181">
        <f t="shared" si="37"/>
        <v>5.5405150554597905E+21</v>
      </c>
      <c r="E1181" t="s">
        <v>32</v>
      </c>
      <c r="F1181" t="s">
        <v>33</v>
      </c>
      <c r="G1181" t="s">
        <v>34</v>
      </c>
      <c r="H1181" t="s">
        <v>35</v>
      </c>
      <c r="I1181">
        <v>0</v>
      </c>
      <c r="J1181">
        <v>-6</v>
      </c>
      <c r="K1181">
        <v>-3.5</v>
      </c>
      <c r="L1181">
        <v>6.35</v>
      </c>
      <c r="M1181">
        <v>3</v>
      </c>
      <c r="N1181">
        <v>-11</v>
      </c>
      <c r="O1181">
        <v>2.5</v>
      </c>
      <c r="P1181">
        <v>-8.1999999999999993</v>
      </c>
      <c r="Q1181" t="s">
        <v>23</v>
      </c>
    </row>
    <row r="1182" spans="1:17" x14ac:dyDescent="0.3">
      <c r="A1182">
        <v>2</v>
      </c>
      <c r="B1182">
        <v>20483</v>
      </c>
      <c r="C1182">
        <f t="shared" si="36"/>
        <v>2.4378266244023082E+22</v>
      </c>
      <c r="D1182">
        <f t="shared" si="37"/>
        <v>6.0945665610057704E+21</v>
      </c>
      <c r="E1182" t="s">
        <v>32</v>
      </c>
      <c r="F1182" t="s">
        <v>33</v>
      </c>
      <c r="G1182" t="s">
        <v>34</v>
      </c>
      <c r="H1182" t="s">
        <v>35</v>
      </c>
      <c r="I1182">
        <v>0</v>
      </c>
      <c r="J1182">
        <v>-6</v>
      </c>
      <c r="K1182">
        <v>-3.5</v>
      </c>
      <c r="L1182">
        <v>6.35</v>
      </c>
      <c r="M1182">
        <v>3</v>
      </c>
      <c r="N1182">
        <v>-11</v>
      </c>
      <c r="O1182">
        <v>2.5</v>
      </c>
      <c r="P1182">
        <v>-8.1999999999999993</v>
      </c>
      <c r="Q1182" t="s">
        <v>23</v>
      </c>
    </row>
    <row r="1183" spans="1:17" x14ac:dyDescent="0.3">
      <c r="A1183">
        <v>2</v>
      </c>
      <c r="B1183">
        <v>20484</v>
      </c>
      <c r="C1183">
        <f t="shared" si="36"/>
        <v>2.681609286842539E+22</v>
      </c>
      <c r="D1183">
        <f t="shared" si="37"/>
        <v>6.7040232171063476E+21</v>
      </c>
      <c r="E1183" t="s">
        <v>32</v>
      </c>
      <c r="F1183" t="s">
        <v>33</v>
      </c>
      <c r="G1183" t="s">
        <v>34</v>
      </c>
      <c r="H1183" t="s">
        <v>35</v>
      </c>
      <c r="I1183">
        <v>0</v>
      </c>
      <c r="J1183">
        <v>-6</v>
      </c>
      <c r="K1183">
        <v>-3.5</v>
      </c>
      <c r="L1183">
        <v>6.35</v>
      </c>
      <c r="M1183">
        <v>3</v>
      </c>
      <c r="N1183">
        <v>-11</v>
      </c>
      <c r="O1183">
        <v>2.5</v>
      </c>
      <c r="P1183">
        <v>-8.1999999999999993</v>
      </c>
      <c r="Q1183" t="s">
        <v>23</v>
      </c>
    </row>
    <row r="1184" spans="1:17" x14ac:dyDescent="0.3">
      <c r="A1184">
        <v>2</v>
      </c>
      <c r="B1184">
        <v>20485</v>
      </c>
      <c r="C1184">
        <f t="shared" si="36"/>
        <v>2.9497702155267932E+22</v>
      </c>
      <c r="D1184">
        <f t="shared" si="37"/>
        <v>7.3744255388169829E+21</v>
      </c>
      <c r="E1184" t="s">
        <v>32</v>
      </c>
      <c r="F1184" t="s">
        <v>33</v>
      </c>
      <c r="G1184" t="s">
        <v>34</v>
      </c>
      <c r="H1184" t="s">
        <v>35</v>
      </c>
      <c r="I1184">
        <v>0</v>
      </c>
      <c r="J1184">
        <v>-6</v>
      </c>
      <c r="K1184">
        <v>-3.5</v>
      </c>
      <c r="L1184">
        <v>6.35</v>
      </c>
      <c r="M1184">
        <v>3</v>
      </c>
      <c r="N1184">
        <v>-11</v>
      </c>
      <c r="O1184">
        <v>2.5</v>
      </c>
      <c r="P1184">
        <v>-8.1999999999999993</v>
      </c>
      <c r="Q1184" t="s">
        <v>23</v>
      </c>
    </row>
    <row r="1185" spans="1:17" x14ac:dyDescent="0.3">
      <c r="A1185">
        <v>2</v>
      </c>
      <c r="B1185">
        <v>20486</v>
      </c>
      <c r="C1185">
        <f t="shared" si="36"/>
        <v>3.2447472370794726E+22</v>
      </c>
      <c r="D1185">
        <f t="shared" si="37"/>
        <v>8.1118680926986814E+21</v>
      </c>
      <c r="E1185" t="s">
        <v>32</v>
      </c>
      <c r="F1185" t="s">
        <v>33</v>
      </c>
      <c r="G1185" t="s">
        <v>34</v>
      </c>
      <c r="H1185" t="s">
        <v>35</v>
      </c>
      <c r="I1185">
        <v>0</v>
      </c>
      <c r="J1185">
        <v>-6</v>
      </c>
      <c r="K1185">
        <v>-3.5</v>
      </c>
      <c r="L1185">
        <v>6.35</v>
      </c>
      <c r="M1185">
        <v>3</v>
      </c>
      <c r="N1185">
        <v>-11</v>
      </c>
      <c r="O1185">
        <v>2.5</v>
      </c>
      <c r="P1185">
        <v>-8.1999999999999993</v>
      </c>
      <c r="Q1185" t="s">
        <v>23</v>
      </c>
    </row>
    <row r="1186" spans="1:17" x14ac:dyDescent="0.3">
      <c r="A1186">
        <v>2</v>
      </c>
      <c r="B1186">
        <v>20487</v>
      </c>
      <c r="C1186">
        <f t="shared" si="36"/>
        <v>3.56922196078742E+22</v>
      </c>
      <c r="D1186">
        <f t="shared" si="37"/>
        <v>8.92305490196855E+21</v>
      </c>
      <c r="E1186" t="s">
        <v>32</v>
      </c>
      <c r="F1186" t="s">
        <v>33</v>
      </c>
      <c r="G1186" t="s">
        <v>34</v>
      </c>
      <c r="H1186" t="s">
        <v>35</v>
      </c>
      <c r="I1186">
        <v>0</v>
      </c>
      <c r="J1186">
        <v>-6</v>
      </c>
      <c r="K1186">
        <v>-3.5</v>
      </c>
      <c r="L1186">
        <v>6.35</v>
      </c>
      <c r="M1186">
        <v>3</v>
      </c>
      <c r="N1186">
        <v>-11</v>
      </c>
      <c r="O1186">
        <v>2.5</v>
      </c>
      <c r="P1186">
        <v>-8.1999999999999993</v>
      </c>
      <c r="Q1186" t="s">
        <v>23</v>
      </c>
    </row>
    <row r="1187" spans="1:17" x14ac:dyDescent="0.3">
      <c r="A1187">
        <v>2</v>
      </c>
      <c r="B1187">
        <v>20488</v>
      </c>
      <c r="C1187">
        <f t="shared" si="36"/>
        <v>3.9261441568661626E+22</v>
      </c>
      <c r="D1187">
        <f t="shared" si="37"/>
        <v>9.8153603921654065E+21</v>
      </c>
      <c r="E1187" t="s">
        <v>32</v>
      </c>
      <c r="F1187" t="s">
        <v>33</v>
      </c>
      <c r="G1187" t="s">
        <v>34</v>
      </c>
      <c r="H1187" t="s">
        <v>35</v>
      </c>
      <c r="I1187">
        <v>0</v>
      </c>
      <c r="J1187">
        <v>-6</v>
      </c>
      <c r="K1187">
        <v>-3.5</v>
      </c>
      <c r="L1187">
        <v>6.35</v>
      </c>
      <c r="M1187">
        <v>3</v>
      </c>
      <c r="N1187">
        <v>-11</v>
      </c>
      <c r="O1187">
        <v>2.5</v>
      </c>
      <c r="P1187">
        <v>-8.1999999999999993</v>
      </c>
      <c r="Q1187" t="s">
        <v>23</v>
      </c>
    </row>
    <row r="1188" spans="1:17" x14ac:dyDescent="0.3">
      <c r="A1188">
        <v>2</v>
      </c>
      <c r="B1188">
        <v>20489</v>
      </c>
      <c r="C1188">
        <f t="shared" si="36"/>
        <v>4.3187585725527795E+22</v>
      </c>
      <c r="D1188">
        <f t="shared" si="37"/>
        <v>1.0796896431381949E+22</v>
      </c>
      <c r="E1188" t="s">
        <v>32</v>
      </c>
      <c r="F1188" t="s">
        <v>33</v>
      </c>
      <c r="G1188" t="s">
        <v>34</v>
      </c>
      <c r="H1188" t="s">
        <v>35</v>
      </c>
      <c r="I1188">
        <v>0</v>
      </c>
      <c r="J1188">
        <v>-6</v>
      </c>
      <c r="K1188">
        <v>-3.5</v>
      </c>
      <c r="L1188">
        <v>6.35</v>
      </c>
      <c r="M1188">
        <v>3</v>
      </c>
      <c r="N1188">
        <v>-11</v>
      </c>
      <c r="O1188">
        <v>2.5</v>
      </c>
      <c r="P1188">
        <v>-8.1999999999999993</v>
      </c>
      <c r="Q1188" t="s">
        <v>23</v>
      </c>
    </row>
    <row r="1189" spans="1:17" x14ac:dyDescent="0.3">
      <c r="A1189">
        <v>2</v>
      </c>
      <c r="B1189">
        <v>20490</v>
      </c>
      <c r="C1189">
        <f t="shared" si="36"/>
        <v>4.7506344298080574E+22</v>
      </c>
      <c r="D1189">
        <f t="shared" si="37"/>
        <v>1.1876586074520144E+22</v>
      </c>
      <c r="E1189" t="s">
        <v>32</v>
      </c>
      <c r="F1189" t="s">
        <v>33</v>
      </c>
      <c r="G1189" t="s">
        <v>34</v>
      </c>
      <c r="H1189" t="s">
        <v>35</v>
      </c>
      <c r="I1189">
        <v>0</v>
      </c>
      <c r="J1189">
        <v>-6</v>
      </c>
      <c r="K1189">
        <v>-3.5</v>
      </c>
      <c r="L1189">
        <v>6.35</v>
      </c>
      <c r="M1189">
        <v>3</v>
      </c>
      <c r="N1189">
        <v>-11</v>
      </c>
      <c r="O1189">
        <v>2.5</v>
      </c>
      <c r="P1189">
        <v>-8.1999999999999993</v>
      </c>
      <c r="Q1189" t="s">
        <v>23</v>
      </c>
    </row>
    <row r="1190" spans="1:17" x14ac:dyDescent="0.3">
      <c r="A1190">
        <v>2</v>
      </c>
      <c r="B1190">
        <v>20491</v>
      </c>
      <c r="C1190">
        <f t="shared" si="36"/>
        <v>5.2256978727888637E+22</v>
      </c>
      <c r="D1190">
        <f t="shared" si="37"/>
        <v>1.3064244681972159E+22</v>
      </c>
      <c r="E1190" t="s">
        <v>32</v>
      </c>
      <c r="F1190" t="s">
        <v>33</v>
      </c>
      <c r="G1190" t="s">
        <v>34</v>
      </c>
      <c r="H1190" t="s">
        <v>35</v>
      </c>
      <c r="I1190">
        <v>0</v>
      </c>
      <c r="J1190">
        <v>-6</v>
      </c>
      <c r="K1190">
        <v>-3.5</v>
      </c>
      <c r="L1190">
        <v>6.35</v>
      </c>
      <c r="M1190">
        <v>3</v>
      </c>
      <c r="N1190">
        <v>-11</v>
      </c>
      <c r="O1190">
        <v>2.5</v>
      </c>
      <c r="P1190">
        <v>-8.1999999999999993</v>
      </c>
      <c r="Q1190" t="s">
        <v>23</v>
      </c>
    </row>
    <row r="1191" spans="1:17" x14ac:dyDescent="0.3">
      <c r="A1191">
        <v>2</v>
      </c>
      <c r="B1191">
        <v>20492</v>
      </c>
      <c r="C1191">
        <f t="shared" si="36"/>
        <v>5.7482676600677507E+22</v>
      </c>
      <c r="D1191">
        <f t="shared" si="37"/>
        <v>1.4370669150169377E+22</v>
      </c>
      <c r="E1191" t="s">
        <v>32</v>
      </c>
      <c r="F1191" t="s">
        <v>33</v>
      </c>
      <c r="G1191" t="s">
        <v>34</v>
      </c>
      <c r="H1191" t="s">
        <v>35</v>
      </c>
      <c r="I1191">
        <v>0</v>
      </c>
      <c r="J1191">
        <v>-6</v>
      </c>
      <c r="K1191">
        <v>-3.5</v>
      </c>
      <c r="L1191">
        <v>6.35</v>
      </c>
      <c r="M1191">
        <v>3</v>
      </c>
      <c r="N1191">
        <v>-11</v>
      </c>
      <c r="O1191">
        <v>2.5</v>
      </c>
      <c r="P1191">
        <v>-8.1999999999999993</v>
      </c>
      <c r="Q1191" t="s">
        <v>23</v>
      </c>
    </row>
    <row r="1192" spans="1:17" x14ac:dyDescent="0.3">
      <c r="A1192">
        <v>2</v>
      </c>
      <c r="B1192">
        <v>20493</v>
      </c>
      <c r="C1192">
        <f t="shared" si="36"/>
        <v>6.3230944260745264E+22</v>
      </c>
      <c r="D1192">
        <f t="shared" si="37"/>
        <v>1.5807736065186316E+22</v>
      </c>
      <c r="E1192" t="s">
        <v>32</v>
      </c>
      <c r="F1192" t="s">
        <v>33</v>
      </c>
      <c r="G1192" t="s">
        <v>34</v>
      </c>
      <c r="H1192" t="s">
        <v>35</v>
      </c>
      <c r="I1192">
        <v>0</v>
      </c>
      <c r="J1192">
        <v>-6</v>
      </c>
      <c r="K1192">
        <v>-3.5</v>
      </c>
      <c r="L1192">
        <v>6.35</v>
      </c>
      <c r="M1192">
        <v>3</v>
      </c>
      <c r="N1192">
        <v>-11</v>
      </c>
      <c r="O1192">
        <v>2.5</v>
      </c>
      <c r="P1192">
        <v>-8.1999999999999993</v>
      </c>
      <c r="Q1192" t="s">
        <v>23</v>
      </c>
    </row>
    <row r="1193" spans="1:17" x14ac:dyDescent="0.3">
      <c r="A1193">
        <v>2</v>
      </c>
      <c r="B1193">
        <v>20494</v>
      </c>
      <c r="C1193">
        <f t="shared" si="36"/>
        <v>6.9554038686819797E+22</v>
      </c>
      <c r="D1193">
        <f t="shared" si="37"/>
        <v>1.7388509671704949E+22</v>
      </c>
      <c r="E1193" t="s">
        <v>32</v>
      </c>
      <c r="F1193" t="s">
        <v>33</v>
      </c>
      <c r="G1193" t="s">
        <v>34</v>
      </c>
      <c r="H1193" t="s">
        <v>35</v>
      </c>
      <c r="I1193">
        <v>0</v>
      </c>
      <c r="J1193">
        <v>-6</v>
      </c>
      <c r="K1193">
        <v>-3.5</v>
      </c>
      <c r="L1193">
        <v>6.35</v>
      </c>
      <c r="M1193">
        <v>3</v>
      </c>
      <c r="N1193">
        <v>-11</v>
      </c>
      <c r="O1193">
        <v>2.5</v>
      </c>
      <c r="P1193">
        <v>-8.1999999999999993</v>
      </c>
      <c r="Q1193" t="s">
        <v>23</v>
      </c>
    </row>
    <row r="1194" spans="1:17" x14ac:dyDescent="0.3">
      <c r="A1194">
        <v>2</v>
      </c>
      <c r="B1194">
        <v>20495</v>
      </c>
      <c r="C1194">
        <f t="shared" si="36"/>
        <v>7.6509442555501775E+22</v>
      </c>
      <c r="D1194">
        <f t="shared" si="37"/>
        <v>1.9127360638875444E+22</v>
      </c>
      <c r="E1194" t="s">
        <v>32</v>
      </c>
      <c r="F1194" t="s">
        <v>33</v>
      </c>
      <c r="G1194" t="s">
        <v>34</v>
      </c>
      <c r="H1194" t="s">
        <v>35</v>
      </c>
      <c r="I1194">
        <v>0</v>
      </c>
      <c r="J1194">
        <v>-6</v>
      </c>
      <c r="K1194">
        <v>-3.5</v>
      </c>
      <c r="L1194">
        <v>6.35</v>
      </c>
      <c r="M1194">
        <v>3</v>
      </c>
      <c r="N1194">
        <v>-11</v>
      </c>
      <c r="O1194">
        <v>2.5</v>
      </c>
      <c r="P1194">
        <v>-8.1999999999999993</v>
      </c>
      <c r="Q1194" t="s">
        <v>23</v>
      </c>
    </row>
    <row r="1195" spans="1:17" x14ac:dyDescent="0.3">
      <c r="A1195">
        <v>2</v>
      </c>
      <c r="B1195">
        <v>20496</v>
      </c>
      <c r="C1195">
        <f t="shared" si="36"/>
        <v>8.4160386811051955E+22</v>
      </c>
      <c r="D1195">
        <f t="shared" si="37"/>
        <v>2.1040096702762989E+22</v>
      </c>
      <c r="E1195" t="s">
        <v>32</v>
      </c>
      <c r="F1195" t="s">
        <v>33</v>
      </c>
      <c r="G1195" t="s">
        <v>34</v>
      </c>
      <c r="H1195" t="s">
        <v>35</v>
      </c>
      <c r="I1195">
        <v>0</v>
      </c>
      <c r="J1195">
        <v>-6</v>
      </c>
      <c r="K1195">
        <v>-3.5</v>
      </c>
      <c r="L1195">
        <v>6.35</v>
      </c>
      <c r="M1195">
        <v>3</v>
      </c>
      <c r="N1195">
        <v>-11</v>
      </c>
      <c r="O1195">
        <v>2.5</v>
      </c>
      <c r="P1195">
        <v>-8.1999999999999993</v>
      </c>
      <c r="Q1195" t="s">
        <v>23</v>
      </c>
    </row>
    <row r="1196" spans="1:17" x14ac:dyDescent="0.3">
      <c r="A1196">
        <v>2</v>
      </c>
      <c r="B1196">
        <v>20497</v>
      </c>
      <c r="C1196">
        <f t="shared" si="36"/>
        <v>9.2576425492157164E+22</v>
      </c>
      <c r="D1196">
        <f t="shared" si="37"/>
        <v>2.3144106373039291E+22</v>
      </c>
      <c r="E1196" t="s">
        <v>32</v>
      </c>
      <c r="F1196" t="s">
        <v>33</v>
      </c>
      <c r="G1196" t="s">
        <v>34</v>
      </c>
      <c r="H1196" t="s">
        <v>35</v>
      </c>
      <c r="I1196">
        <v>0</v>
      </c>
      <c r="J1196">
        <v>-6</v>
      </c>
      <c r="K1196">
        <v>-3.5</v>
      </c>
      <c r="L1196">
        <v>6.35</v>
      </c>
      <c r="M1196">
        <v>3</v>
      </c>
      <c r="N1196">
        <v>-11</v>
      </c>
      <c r="O1196">
        <v>2.5</v>
      </c>
      <c r="P1196">
        <v>-8.1999999999999993</v>
      </c>
      <c r="Q1196" t="s">
        <v>23</v>
      </c>
    </row>
    <row r="1197" spans="1:17" x14ac:dyDescent="0.3">
      <c r="A1197">
        <v>2</v>
      </c>
      <c r="B1197">
        <v>20498</v>
      </c>
      <c r="C1197">
        <f t="shared" si="36"/>
        <v>1.0183406804137289E+23</v>
      </c>
      <c r="D1197">
        <f t="shared" si="37"/>
        <v>2.5458517010343222E+22</v>
      </c>
      <c r="E1197" t="s">
        <v>32</v>
      </c>
      <c r="F1197" t="s">
        <v>33</v>
      </c>
      <c r="G1197" t="s">
        <v>34</v>
      </c>
      <c r="H1197" t="s">
        <v>35</v>
      </c>
      <c r="I1197">
        <v>0</v>
      </c>
      <c r="J1197">
        <v>-6</v>
      </c>
      <c r="K1197">
        <v>-3.5</v>
      </c>
      <c r="L1197">
        <v>6.35</v>
      </c>
      <c r="M1197">
        <v>3</v>
      </c>
      <c r="N1197">
        <v>-11</v>
      </c>
      <c r="O1197">
        <v>2.5</v>
      </c>
      <c r="P1197">
        <v>-8.1999999999999993</v>
      </c>
      <c r="Q1197" t="s">
        <v>23</v>
      </c>
    </row>
    <row r="1198" spans="1:17" x14ac:dyDescent="0.3">
      <c r="A1198">
        <v>2</v>
      </c>
      <c r="B1198">
        <v>20499</v>
      </c>
      <c r="C1198">
        <f t="shared" si="36"/>
        <v>1.1201747484551019E+23</v>
      </c>
      <c r="D1198">
        <f t="shared" si="37"/>
        <v>2.8004368711377549E+22</v>
      </c>
      <c r="E1198" t="s">
        <v>32</v>
      </c>
      <c r="F1198" t="s">
        <v>33</v>
      </c>
      <c r="G1198" t="s">
        <v>34</v>
      </c>
      <c r="H1198" t="s">
        <v>35</v>
      </c>
      <c r="I1198">
        <v>0</v>
      </c>
      <c r="J1198">
        <v>-6</v>
      </c>
      <c r="K1198">
        <v>-3.5</v>
      </c>
      <c r="L1198">
        <v>6.35</v>
      </c>
      <c r="M1198">
        <v>3</v>
      </c>
      <c r="N1198">
        <v>-11</v>
      </c>
      <c r="O1198">
        <v>2.5</v>
      </c>
      <c r="P1198">
        <v>-8.1999999999999993</v>
      </c>
      <c r="Q1198" t="s">
        <v>23</v>
      </c>
    </row>
    <row r="1199" spans="1:17" x14ac:dyDescent="0.3">
      <c r="A1199">
        <v>2</v>
      </c>
      <c r="B1199">
        <v>20500</v>
      </c>
      <c r="C1199">
        <f t="shared" si="36"/>
        <v>1.2321922233006123E+23</v>
      </c>
      <c r="D1199">
        <f t="shared" si="37"/>
        <v>3.0804805582515308E+22</v>
      </c>
      <c r="E1199" t="s">
        <v>32</v>
      </c>
      <c r="F1199" t="s">
        <v>33</v>
      </c>
      <c r="G1199" t="s">
        <v>34</v>
      </c>
      <c r="H1199" t="s">
        <v>35</v>
      </c>
      <c r="I1199">
        <v>0</v>
      </c>
      <c r="J1199">
        <v>-6</v>
      </c>
      <c r="K1199">
        <v>-3.5</v>
      </c>
      <c r="L1199">
        <v>6.35</v>
      </c>
      <c r="M1199">
        <v>3</v>
      </c>
      <c r="N1199">
        <v>-11</v>
      </c>
      <c r="O1199">
        <v>2.5</v>
      </c>
      <c r="P1199">
        <v>-8.1999999999999993</v>
      </c>
      <c r="Q1199" t="s">
        <v>23</v>
      </c>
    </row>
    <row r="1200" spans="1:17" x14ac:dyDescent="0.3">
      <c r="A1200">
        <v>2</v>
      </c>
      <c r="B1200">
        <v>20501</v>
      </c>
      <c r="C1200">
        <f t="shared" si="36"/>
        <v>1.3554114456306737E+23</v>
      </c>
      <c r="D1200">
        <f t="shared" si="37"/>
        <v>3.3885286140766843E+22</v>
      </c>
      <c r="E1200" t="s">
        <v>32</v>
      </c>
      <c r="F1200" t="s">
        <v>33</v>
      </c>
      <c r="G1200" t="s">
        <v>34</v>
      </c>
      <c r="H1200" t="s">
        <v>35</v>
      </c>
      <c r="I1200">
        <v>0</v>
      </c>
      <c r="J1200">
        <v>-6</v>
      </c>
      <c r="K1200">
        <v>-3.5</v>
      </c>
      <c r="L1200">
        <v>6.35</v>
      </c>
      <c r="M1200">
        <v>3</v>
      </c>
      <c r="N1200">
        <v>-11</v>
      </c>
      <c r="O1200">
        <v>2.5</v>
      </c>
      <c r="P1200">
        <v>-8.1999999999999993</v>
      </c>
      <c r="Q1200" t="s">
        <v>23</v>
      </c>
    </row>
    <row r="1201" spans="1:17" x14ac:dyDescent="0.3">
      <c r="A1201">
        <v>2</v>
      </c>
      <c r="B1201">
        <v>20502</v>
      </c>
      <c r="C1201">
        <f t="shared" si="36"/>
        <v>1.4909525901937413E+23</v>
      </c>
      <c r="D1201">
        <f t="shared" si="37"/>
        <v>3.7273814754843532E+22</v>
      </c>
      <c r="E1201" t="s">
        <v>32</v>
      </c>
      <c r="F1201" t="s">
        <v>33</v>
      </c>
      <c r="G1201" t="s">
        <v>34</v>
      </c>
      <c r="H1201" t="s">
        <v>35</v>
      </c>
      <c r="I1201">
        <v>0</v>
      </c>
      <c r="J1201">
        <v>-6</v>
      </c>
      <c r="K1201">
        <v>-3.5</v>
      </c>
      <c r="L1201">
        <v>6.35</v>
      </c>
      <c r="M1201">
        <v>3</v>
      </c>
      <c r="N1201">
        <v>-11</v>
      </c>
      <c r="O1201">
        <v>2.5</v>
      </c>
      <c r="P1201">
        <v>-8.1999999999999993</v>
      </c>
      <c r="Q1201" t="s">
        <v>23</v>
      </c>
    </row>
    <row r="1202" spans="1:17" x14ac:dyDescent="0.3">
      <c r="A1202">
        <v>2</v>
      </c>
      <c r="B1202">
        <v>20503</v>
      </c>
      <c r="C1202">
        <f t="shared" si="36"/>
        <v>1.6400478492131156E+23</v>
      </c>
      <c r="D1202">
        <f t="shared" si="37"/>
        <v>4.1001196230327889E+22</v>
      </c>
      <c r="E1202" t="s">
        <v>32</v>
      </c>
      <c r="F1202" t="s">
        <v>33</v>
      </c>
      <c r="G1202" t="s">
        <v>34</v>
      </c>
      <c r="H1202" t="s">
        <v>35</v>
      </c>
      <c r="I1202">
        <v>0</v>
      </c>
      <c r="J1202">
        <v>-6</v>
      </c>
      <c r="K1202">
        <v>-3.5</v>
      </c>
      <c r="L1202">
        <v>6.35</v>
      </c>
      <c r="M1202">
        <v>3</v>
      </c>
      <c r="N1202">
        <v>-11</v>
      </c>
      <c r="O1202">
        <v>2.5</v>
      </c>
      <c r="P1202">
        <v>-8.1999999999999993</v>
      </c>
      <c r="Q1202" t="s">
        <v>23</v>
      </c>
    </row>
    <row r="1203" spans="1:17" x14ac:dyDescent="0.3">
      <c r="A1203">
        <v>2</v>
      </c>
      <c r="B1203">
        <v>20504</v>
      </c>
      <c r="C1203">
        <f t="shared" si="36"/>
        <v>1.8040526341344272E+23</v>
      </c>
      <c r="D1203">
        <f t="shared" si="37"/>
        <v>4.510131585336068E+22</v>
      </c>
      <c r="E1203" t="s">
        <v>32</v>
      </c>
      <c r="F1203" t="s">
        <v>33</v>
      </c>
      <c r="G1203" t="s">
        <v>34</v>
      </c>
      <c r="H1203" t="s">
        <v>35</v>
      </c>
      <c r="I1203">
        <v>0</v>
      </c>
      <c r="J1203">
        <v>-6</v>
      </c>
      <c r="K1203">
        <v>-3.5</v>
      </c>
      <c r="L1203">
        <v>6.35</v>
      </c>
      <c r="M1203">
        <v>3</v>
      </c>
      <c r="N1203">
        <v>-11</v>
      </c>
      <c r="O1203">
        <v>2.5</v>
      </c>
      <c r="P1203">
        <v>-8.1999999999999993</v>
      </c>
      <c r="Q1203" t="s">
        <v>23</v>
      </c>
    </row>
    <row r="1204" spans="1:17" x14ac:dyDescent="0.3">
      <c r="A1204">
        <v>2</v>
      </c>
      <c r="B1204">
        <v>20505</v>
      </c>
      <c r="C1204">
        <f t="shared" si="36"/>
        <v>1.9844578975478701E+23</v>
      </c>
      <c r="D1204">
        <f t="shared" si="37"/>
        <v>4.9611447438696753E+22</v>
      </c>
      <c r="E1204" t="s">
        <v>32</v>
      </c>
      <c r="F1204" t="s">
        <v>33</v>
      </c>
      <c r="G1204" t="s">
        <v>34</v>
      </c>
      <c r="H1204" t="s">
        <v>35</v>
      </c>
      <c r="I1204">
        <v>0</v>
      </c>
      <c r="J1204">
        <v>-6</v>
      </c>
      <c r="K1204">
        <v>-3.5</v>
      </c>
      <c r="L1204">
        <v>6.35</v>
      </c>
      <c r="M1204">
        <v>3</v>
      </c>
      <c r="N1204">
        <v>-11</v>
      </c>
      <c r="O1204">
        <v>2.5</v>
      </c>
      <c r="P1204">
        <v>-8.1999999999999993</v>
      </c>
      <c r="Q1204" t="s">
        <v>23</v>
      </c>
    </row>
    <row r="1205" spans="1:17" x14ac:dyDescent="0.3">
      <c r="A1205">
        <v>2</v>
      </c>
      <c r="B1205">
        <v>20506</v>
      </c>
      <c r="C1205">
        <f t="shared" si="36"/>
        <v>2.1829036873026572E+23</v>
      </c>
      <c r="D1205">
        <f t="shared" si="37"/>
        <v>5.4572592182566431E+22</v>
      </c>
      <c r="E1205" t="s">
        <v>32</v>
      </c>
      <c r="F1205" t="s">
        <v>33</v>
      </c>
      <c r="G1205" t="s">
        <v>34</v>
      </c>
      <c r="H1205" t="s">
        <v>35</v>
      </c>
      <c r="I1205">
        <v>0</v>
      </c>
      <c r="J1205">
        <v>-6</v>
      </c>
      <c r="K1205">
        <v>-3.5</v>
      </c>
      <c r="L1205">
        <v>6.35</v>
      </c>
      <c r="M1205">
        <v>3</v>
      </c>
      <c r="N1205">
        <v>-11</v>
      </c>
      <c r="O1205">
        <v>2.5</v>
      </c>
      <c r="P1205">
        <v>-8.1999999999999993</v>
      </c>
      <c r="Q1205" t="s">
        <v>23</v>
      </c>
    </row>
    <row r="1206" spans="1:17" x14ac:dyDescent="0.3">
      <c r="A1206">
        <v>2</v>
      </c>
      <c r="B1206">
        <v>20507</v>
      </c>
      <c r="C1206">
        <f t="shared" si="36"/>
        <v>2.4011940560329232E+23</v>
      </c>
      <c r="D1206">
        <f t="shared" si="37"/>
        <v>6.002985140082308E+22</v>
      </c>
      <c r="E1206" t="s">
        <v>32</v>
      </c>
      <c r="F1206" t="s">
        <v>33</v>
      </c>
      <c r="G1206" t="s">
        <v>34</v>
      </c>
      <c r="H1206" t="s">
        <v>35</v>
      </c>
      <c r="I1206">
        <v>0</v>
      </c>
      <c r="J1206">
        <v>-6</v>
      </c>
      <c r="K1206">
        <v>-3.5</v>
      </c>
      <c r="L1206">
        <v>6.35</v>
      </c>
      <c r="M1206">
        <v>3</v>
      </c>
      <c r="N1206">
        <v>-11</v>
      </c>
      <c r="O1206">
        <v>2.5</v>
      </c>
      <c r="P1206">
        <v>-8.1999999999999993</v>
      </c>
      <c r="Q1206" t="s">
        <v>23</v>
      </c>
    </row>
    <row r="1207" spans="1:17" x14ac:dyDescent="0.3">
      <c r="A1207">
        <v>2</v>
      </c>
      <c r="B1207">
        <v>20508</v>
      </c>
      <c r="C1207">
        <f t="shared" si="36"/>
        <v>2.6413134616362159E+23</v>
      </c>
      <c r="D1207">
        <f t="shared" si="37"/>
        <v>6.6032836540905397E+22</v>
      </c>
      <c r="E1207" t="s">
        <v>32</v>
      </c>
      <c r="F1207" t="s">
        <v>33</v>
      </c>
      <c r="G1207" t="s">
        <v>34</v>
      </c>
      <c r="H1207" t="s">
        <v>35</v>
      </c>
      <c r="I1207">
        <v>0</v>
      </c>
      <c r="J1207">
        <v>-6</v>
      </c>
      <c r="K1207">
        <v>-3.5</v>
      </c>
      <c r="L1207">
        <v>6.35</v>
      </c>
      <c r="M1207">
        <v>3</v>
      </c>
      <c r="N1207">
        <v>-11</v>
      </c>
      <c r="O1207">
        <v>2.5</v>
      </c>
      <c r="P1207">
        <v>-8.1999999999999993</v>
      </c>
      <c r="Q1207" t="s">
        <v>23</v>
      </c>
    </row>
    <row r="1208" spans="1:17" x14ac:dyDescent="0.3">
      <c r="A1208">
        <v>2</v>
      </c>
      <c r="B1208">
        <v>20509</v>
      </c>
      <c r="C1208">
        <f t="shared" si="36"/>
        <v>2.9054448077998378E+23</v>
      </c>
      <c r="D1208">
        <f t="shared" si="37"/>
        <v>7.2636120194995945E+22</v>
      </c>
      <c r="E1208" t="s">
        <v>32</v>
      </c>
      <c r="F1208" t="s">
        <v>33</v>
      </c>
      <c r="G1208" t="s">
        <v>34</v>
      </c>
      <c r="H1208" t="s">
        <v>35</v>
      </c>
      <c r="I1208">
        <v>0</v>
      </c>
      <c r="J1208">
        <v>-6</v>
      </c>
      <c r="K1208">
        <v>-3.5</v>
      </c>
      <c r="L1208">
        <v>6.35</v>
      </c>
      <c r="M1208">
        <v>3</v>
      </c>
      <c r="N1208">
        <v>-11</v>
      </c>
      <c r="O1208">
        <v>2.5</v>
      </c>
      <c r="P1208">
        <v>-8.1999999999999993</v>
      </c>
      <c r="Q1208" t="s">
        <v>23</v>
      </c>
    </row>
    <row r="1209" spans="1:17" x14ac:dyDescent="0.3">
      <c r="A1209">
        <v>2</v>
      </c>
      <c r="B1209">
        <v>20510</v>
      </c>
      <c r="C1209">
        <f t="shared" si="36"/>
        <v>3.1959892885798219E+23</v>
      </c>
      <c r="D1209">
        <f t="shared" si="37"/>
        <v>7.9899732214495547E+22</v>
      </c>
      <c r="E1209" t="s">
        <v>32</v>
      </c>
      <c r="F1209" t="s">
        <v>33</v>
      </c>
      <c r="G1209" t="s">
        <v>34</v>
      </c>
      <c r="H1209" t="s">
        <v>35</v>
      </c>
      <c r="I1209">
        <v>0</v>
      </c>
      <c r="J1209">
        <v>-6</v>
      </c>
      <c r="K1209">
        <v>-3.5</v>
      </c>
      <c r="L1209">
        <v>6.35</v>
      </c>
      <c r="M1209">
        <v>3</v>
      </c>
      <c r="N1209">
        <v>-11</v>
      </c>
      <c r="O1209">
        <v>2.5</v>
      </c>
      <c r="P1209">
        <v>-8.1999999999999993</v>
      </c>
      <c r="Q1209" t="s">
        <v>23</v>
      </c>
    </row>
    <row r="1210" spans="1:17" x14ac:dyDescent="0.3">
      <c r="A1210">
        <v>2</v>
      </c>
      <c r="B1210">
        <v>20511</v>
      </c>
      <c r="C1210">
        <f t="shared" si="36"/>
        <v>3.5155882174378046E+23</v>
      </c>
      <c r="D1210">
        <f t="shared" si="37"/>
        <v>8.7889705435945115E+22</v>
      </c>
      <c r="E1210" t="s">
        <v>32</v>
      </c>
      <c r="F1210" t="s">
        <v>33</v>
      </c>
      <c r="G1210" t="s">
        <v>34</v>
      </c>
      <c r="H1210" t="s">
        <v>35</v>
      </c>
      <c r="I1210">
        <v>0</v>
      </c>
      <c r="J1210">
        <v>-6</v>
      </c>
      <c r="K1210">
        <v>-3.5</v>
      </c>
      <c r="L1210">
        <v>6.35</v>
      </c>
      <c r="M1210">
        <v>3</v>
      </c>
      <c r="N1210">
        <v>-11</v>
      </c>
      <c r="O1210">
        <v>2.5</v>
      </c>
      <c r="P1210">
        <v>-8.1999999999999993</v>
      </c>
      <c r="Q1210" t="s">
        <v>23</v>
      </c>
    </row>
    <row r="1211" spans="1:17" x14ac:dyDescent="0.3">
      <c r="A1211">
        <v>2</v>
      </c>
      <c r="B1211">
        <v>20512</v>
      </c>
      <c r="C1211">
        <f t="shared" si="36"/>
        <v>3.8671470391815853E+23</v>
      </c>
      <c r="D1211">
        <f t="shared" si="37"/>
        <v>9.6678675979539631E+22</v>
      </c>
      <c r="E1211" t="s">
        <v>32</v>
      </c>
      <c r="F1211" t="s">
        <v>33</v>
      </c>
      <c r="G1211" t="s">
        <v>34</v>
      </c>
      <c r="H1211" t="s">
        <v>35</v>
      </c>
      <c r="I1211">
        <v>0</v>
      </c>
      <c r="J1211">
        <v>-6</v>
      </c>
      <c r="K1211">
        <v>-3.5</v>
      </c>
      <c r="L1211">
        <v>6.35</v>
      </c>
      <c r="M1211">
        <v>3</v>
      </c>
      <c r="N1211">
        <v>-11</v>
      </c>
      <c r="O1211">
        <v>2.5</v>
      </c>
      <c r="P1211">
        <v>-8.1999999999999993</v>
      </c>
      <c r="Q1211" t="s">
        <v>23</v>
      </c>
    </row>
    <row r="1212" spans="1:17" x14ac:dyDescent="0.3">
      <c r="A1212">
        <v>2</v>
      </c>
      <c r="B1212">
        <v>20513</v>
      </c>
      <c r="C1212">
        <f t="shared" si="36"/>
        <v>4.2538617430997444E+23</v>
      </c>
      <c r="D1212">
        <f t="shared" si="37"/>
        <v>1.0634654357749361E+23</v>
      </c>
      <c r="E1212" t="s">
        <v>32</v>
      </c>
      <c r="F1212" t="s">
        <v>33</v>
      </c>
      <c r="G1212" t="s">
        <v>34</v>
      </c>
      <c r="H1212" t="s">
        <v>35</v>
      </c>
      <c r="I1212">
        <v>0</v>
      </c>
      <c r="J1212">
        <v>-6</v>
      </c>
      <c r="K1212">
        <v>-3.5</v>
      </c>
      <c r="L1212">
        <v>6.35</v>
      </c>
      <c r="M1212">
        <v>3</v>
      </c>
      <c r="N1212">
        <v>-11</v>
      </c>
      <c r="O1212">
        <v>2.5</v>
      </c>
      <c r="P1212">
        <v>-8.1999999999999993</v>
      </c>
      <c r="Q1212" t="s">
        <v>23</v>
      </c>
    </row>
    <row r="1213" spans="1:17" x14ac:dyDescent="0.3">
      <c r="A1213">
        <v>2</v>
      </c>
      <c r="B1213">
        <v>20514</v>
      </c>
      <c r="C1213">
        <f t="shared" si="36"/>
        <v>4.6792479174097192E+23</v>
      </c>
      <c r="D1213">
        <f t="shared" si="37"/>
        <v>1.1698119793524298E+23</v>
      </c>
      <c r="E1213" t="s">
        <v>32</v>
      </c>
      <c r="F1213" t="s">
        <v>33</v>
      </c>
      <c r="G1213" t="s">
        <v>34</v>
      </c>
      <c r="H1213" t="s">
        <v>35</v>
      </c>
      <c r="I1213">
        <v>0</v>
      </c>
      <c r="J1213">
        <v>-6</v>
      </c>
      <c r="K1213">
        <v>-3.5</v>
      </c>
      <c r="L1213">
        <v>6.35</v>
      </c>
      <c r="M1213">
        <v>3</v>
      </c>
      <c r="N1213">
        <v>-11</v>
      </c>
      <c r="O1213">
        <v>2.5</v>
      </c>
      <c r="P1213">
        <v>-8.1999999999999993</v>
      </c>
      <c r="Q1213" t="s">
        <v>23</v>
      </c>
    </row>
    <row r="1214" spans="1:17" x14ac:dyDescent="0.3">
      <c r="A1214">
        <v>2</v>
      </c>
      <c r="B1214">
        <v>20515</v>
      </c>
      <c r="C1214">
        <f t="shared" ref="C1214:C1277" si="38">C1213*1.1</f>
        <v>5.1471727091506913E+23</v>
      </c>
      <c r="D1214">
        <f t="shared" ref="D1214:D1277" si="39">D1213*1.1</f>
        <v>1.2867931772876728E+23</v>
      </c>
      <c r="E1214" t="s">
        <v>32</v>
      </c>
      <c r="F1214" t="s">
        <v>33</v>
      </c>
      <c r="G1214" t="s">
        <v>34</v>
      </c>
      <c r="H1214" t="s">
        <v>35</v>
      </c>
      <c r="I1214">
        <v>0</v>
      </c>
      <c r="J1214">
        <v>-6</v>
      </c>
      <c r="K1214">
        <v>-3.5</v>
      </c>
      <c r="L1214">
        <v>6.35</v>
      </c>
      <c r="M1214">
        <v>3</v>
      </c>
      <c r="N1214">
        <v>-11</v>
      </c>
      <c r="O1214">
        <v>2.5</v>
      </c>
      <c r="P1214">
        <v>-8.1999999999999993</v>
      </c>
      <c r="Q1214" t="s">
        <v>23</v>
      </c>
    </row>
    <row r="1215" spans="1:17" x14ac:dyDescent="0.3">
      <c r="A1215">
        <v>2</v>
      </c>
      <c r="B1215">
        <v>20516</v>
      </c>
      <c r="C1215">
        <f t="shared" si="38"/>
        <v>5.6618899800657611E+23</v>
      </c>
      <c r="D1215">
        <f t="shared" si="39"/>
        <v>1.4154724950164403E+23</v>
      </c>
      <c r="E1215" t="s">
        <v>32</v>
      </c>
      <c r="F1215" t="s">
        <v>33</v>
      </c>
      <c r="G1215" t="s">
        <v>34</v>
      </c>
      <c r="H1215" t="s">
        <v>35</v>
      </c>
      <c r="I1215">
        <v>0</v>
      </c>
      <c r="J1215">
        <v>-6</v>
      </c>
      <c r="K1215">
        <v>-3.5</v>
      </c>
      <c r="L1215">
        <v>6.35</v>
      </c>
      <c r="M1215">
        <v>3</v>
      </c>
      <c r="N1215">
        <v>-11</v>
      </c>
      <c r="O1215">
        <v>2.5</v>
      </c>
      <c r="P1215">
        <v>-8.1999999999999993</v>
      </c>
      <c r="Q1215" t="s">
        <v>23</v>
      </c>
    </row>
    <row r="1216" spans="1:17" x14ac:dyDescent="0.3">
      <c r="A1216">
        <v>2</v>
      </c>
      <c r="B1216">
        <v>20517</v>
      </c>
      <c r="C1216">
        <f t="shared" si="38"/>
        <v>6.2280789780723373E+23</v>
      </c>
      <c r="D1216">
        <f t="shared" si="39"/>
        <v>1.5570197445180843E+23</v>
      </c>
      <c r="E1216" t="s">
        <v>32</v>
      </c>
      <c r="F1216" t="s">
        <v>33</v>
      </c>
      <c r="G1216" t="s">
        <v>34</v>
      </c>
      <c r="H1216" t="s">
        <v>35</v>
      </c>
      <c r="I1216">
        <v>0</v>
      </c>
      <c r="J1216">
        <v>-6</v>
      </c>
      <c r="K1216">
        <v>-3.5</v>
      </c>
      <c r="L1216">
        <v>6.35</v>
      </c>
      <c r="M1216">
        <v>3</v>
      </c>
      <c r="N1216">
        <v>-11</v>
      </c>
      <c r="O1216">
        <v>2.5</v>
      </c>
      <c r="P1216">
        <v>-8.1999999999999993</v>
      </c>
      <c r="Q1216" t="s">
        <v>23</v>
      </c>
    </row>
    <row r="1217" spans="1:17" x14ac:dyDescent="0.3">
      <c r="A1217">
        <v>2</v>
      </c>
      <c r="B1217">
        <v>20518</v>
      </c>
      <c r="C1217">
        <f t="shared" si="38"/>
        <v>6.8508868758795718E+23</v>
      </c>
      <c r="D1217">
        <f t="shared" si="39"/>
        <v>1.7127217189698929E+23</v>
      </c>
      <c r="E1217" t="s">
        <v>32</v>
      </c>
      <c r="F1217" t="s">
        <v>33</v>
      </c>
      <c r="G1217" t="s">
        <v>34</v>
      </c>
      <c r="H1217" t="s">
        <v>35</v>
      </c>
      <c r="I1217">
        <v>0</v>
      </c>
      <c r="J1217">
        <v>-6</v>
      </c>
      <c r="K1217">
        <v>-3.5</v>
      </c>
      <c r="L1217">
        <v>6.35</v>
      </c>
      <c r="M1217">
        <v>3</v>
      </c>
      <c r="N1217">
        <v>-11</v>
      </c>
      <c r="O1217">
        <v>2.5</v>
      </c>
      <c r="P1217">
        <v>-8.1999999999999993</v>
      </c>
      <c r="Q1217" t="s">
        <v>23</v>
      </c>
    </row>
    <row r="1218" spans="1:17" x14ac:dyDescent="0.3">
      <c r="A1218">
        <v>2</v>
      </c>
      <c r="B1218">
        <v>20519</v>
      </c>
      <c r="C1218">
        <f t="shared" si="38"/>
        <v>7.5359755634675298E+23</v>
      </c>
      <c r="D1218">
        <f t="shared" si="39"/>
        <v>1.8839938908668824E+23</v>
      </c>
      <c r="E1218" t="s">
        <v>32</v>
      </c>
      <c r="F1218" t="s">
        <v>33</v>
      </c>
      <c r="G1218" t="s">
        <v>34</v>
      </c>
      <c r="H1218" t="s">
        <v>35</v>
      </c>
      <c r="I1218">
        <v>0</v>
      </c>
      <c r="J1218">
        <v>-6</v>
      </c>
      <c r="K1218">
        <v>-3.5</v>
      </c>
      <c r="L1218">
        <v>6.35</v>
      </c>
      <c r="M1218">
        <v>3</v>
      </c>
      <c r="N1218">
        <v>-11</v>
      </c>
      <c r="O1218">
        <v>2.5</v>
      </c>
      <c r="P1218">
        <v>-8.1999999999999993</v>
      </c>
      <c r="Q1218" t="s">
        <v>23</v>
      </c>
    </row>
    <row r="1219" spans="1:17" x14ac:dyDescent="0.3">
      <c r="A1219">
        <v>2</v>
      </c>
      <c r="B1219">
        <v>20520</v>
      </c>
      <c r="C1219">
        <f t="shared" si="38"/>
        <v>8.2895731198142829E+23</v>
      </c>
      <c r="D1219">
        <f t="shared" si="39"/>
        <v>2.0723932799535707E+23</v>
      </c>
      <c r="E1219" t="s">
        <v>32</v>
      </c>
      <c r="F1219" t="s">
        <v>33</v>
      </c>
      <c r="G1219" t="s">
        <v>34</v>
      </c>
      <c r="H1219" t="s">
        <v>35</v>
      </c>
      <c r="I1219">
        <v>0</v>
      </c>
      <c r="J1219">
        <v>-6</v>
      </c>
      <c r="K1219">
        <v>-3.5</v>
      </c>
      <c r="L1219">
        <v>6.35</v>
      </c>
      <c r="M1219">
        <v>3</v>
      </c>
      <c r="N1219">
        <v>-11</v>
      </c>
      <c r="O1219">
        <v>2.5</v>
      </c>
      <c r="P1219">
        <v>-8.1999999999999993</v>
      </c>
      <c r="Q1219" t="s">
        <v>23</v>
      </c>
    </row>
    <row r="1220" spans="1:17" x14ac:dyDescent="0.3">
      <c r="A1220">
        <v>2</v>
      </c>
      <c r="B1220">
        <v>20521</v>
      </c>
      <c r="C1220">
        <f t="shared" si="38"/>
        <v>9.1185304317957123E+23</v>
      </c>
      <c r="D1220">
        <f t="shared" si="39"/>
        <v>2.2796326079489281E+23</v>
      </c>
      <c r="E1220" t="s">
        <v>32</v>
      </c>
      <c r="F1220" t="s">
        <v>33</v>
      </c>
      <c r="G1220" t="s">
        <v>34</v>
      </c>
      <c r="H1220" t="s">
        <v>35</v>
      </c>
      <c r="I1220">
        <v>0</v>
      </c>
      <c r="J1220">
        <v>-6</v>
      </c>
      <c r="K1220">
        <v>-3.5</v>
      </c>
      <c r="L1220">
        <v>6.35</v>
      </c>
      <c r="M1220">
        <v>3</v>
      </c>
      <c r="N1220">
        <v>-11</v>
      </c>
      <c r="O1220">
        <v>2.5</v>
      </c>
      <c r="P1220">
        <v>-8.1999999999999993</v>
      </c>
      <c r="Q1220" t="s">
        <v>23</v>
      </c>
    </row>
    <row r="1221" spans="1:17" x14ac:dyDescent="0.3">
      <c r="A1221">
        <v>2</v>
      </c>
      <c r="B1221">
        <v>20522</v>
      </c>
      <c r="C1221">
        <f t="shared" si="38"/>
        <v>1.0030383474975285E+24</v>
      </c>
      <c r="D1221">
        <f t="shared" si="39"/>
        <v>2.5075958687438212E+23</v>
      </c>
      <c r="E1221" t="s">
        <v>32</v>
      </c>
      <c r="F1221" t="s">
        <v>33</v>
      </c>
      <c r="G1221" t="s">
        <v>34</v>
      </c>
      <c r="H1221" t="s">
        <v>35</v>
      </c>
      <c r="I1221">
        <v>0</v>
      </c>
      <c r="J1221">
        <v>-6</v>
      </c>
      <c r="K1221">
        <v>-3.5</v>
      </c>
      <c r="L1221">
        <v>6.35</v>
      </c>
      <c r="M1221">
        <v>3</v>
      </c>
      <c r="N1221">
        <v>-11</v>
      </c>
      <c r="O1221">
        <v>2.5</v>
      </c>
      <c r="P1221">
        <v>-8.1999999999999993</v>
      </c>
      <c r="Q1221" t="s">
        <v>23</v>
      </c>
    </row>
    <row r="1222" spans="1:17" x14ac:dyDescent="0.3">
      <c r="A1222">
        <v>2</v>
      </c>
      <c r="B1222">
        <v>20523</v>
      </c>
      <c r="C1222">
        <f t="shared" si="38"/>
        <v>1.1033421822472814E+24</v>
      </c>
      <c r="D1222">
        <f t="shared" si="39"/>
        <v>2.7583554556182035E+23</v>
      </c>
      <c r="E1222" t="s">
        <v>32</v>
      </c>
      <c r="F1222" t="s">
        <v>33</v>
      </c>
      <c r="G1222" t="s">
        <v>34</v>
      </c>
      <c r="H1222" t="s">
        <v>35</v>
      </c>
      <c r="I1222">
        <v>0</v>
      </c>
      <c r="J1222">
        <v>-6</v>
      </c>
      <c r="K1222">
        <v>-3.5</v>
      </c>
      <c r="L1222">
        <v>6.35</v>
      </c>
      <c r="M1222">
        <v>3</v>
      </c>
      <c r="N1222">
        <v>-11</v>
      </c>
      <c r="O1222">
        <v>2.5</v>
      </c>
      <c r="P1222">
        <v>-8.1999999999999993</v>
      </c>
      <c r="Q1222" t="s">
        <v>23</v>
      </c>
    </row>
    <row r="1223" spans="1:17" x14ac:dyDescent="0.3">
      <c r="A1223">
        <v>2</v>
      </c>
      <c r="B1223">
        <v>20524</v>
      </c>
      <c r="C1223">
        <f t="shared" si="38"/>
        <v>1.2136764004720096E+24</v>
      </c>
      <c r="D1223">
        <f t="shared" si="39"/>
        <v>3.0341910011800239E+23</v>
      </c>
      <c r="E1223" t="s">
        <v>32</v>
      </c>
      <c r="F1223" t="s">
        <v>33</v>
      </c>
      <c r="G1223" t="s">
        <v>34</v>
      </c>
      <c r="H1223" t="s">
        <v>35</v>
      </c>
      <c r="I1223">
        <v>0</v>
      </c>
      <c r="J1223">
        <v>-6</v>
      </c>
      <c r="K1223">
        <v>-3.5</v>
      </c>
      <c r="L1223">
        <v>6.35</v>
      </c>
      <c r="M1223">
        <v>3</v>
      </c>
      <c r="N1223">
        <v>-11</v>
      </c>
      <c r="O1223">
        <v>2.5</v>
      </c>
      <c r="P1223">
        <v>-8.1999999999999993</v>
      </c>
      <c r="Q1223" t="s">
        <v>23</v>
      </c>
    </row>
    <row r="1224" spans="1:17" x14ac:dyDescent="0.3">
      <c r="A1224">
        <v>2</v>
      </c>
      <c r="B1224">
        <v>20525</v>
      </c>
      <c r="C1224">
        <f t="shared" si="38"/>
        <v>1.3350440405192107E+24</v>
      </c>
      <c r="D1224">
        <f t="shared" si="39"/>
        <v>3.3376101012980267E+23</v>
      </c>
      <c r="E1224" t="s">
        <v>32</v>
      </c>
      <c r="F1224" t="s">
        <v>33</v>
      </c>
      <c r="G1224" t="s">
        <v>34</v>
      </c>
      <c r="H1224" t="s">
        <v>35</v>
      </c>
      <c r="I1224">
        <v>0</v>
      </c>
      <c r="J1224">
        <v>-6</v>
      </c>
      <c r="K1224">
        <v>-3.5</v>
      </c>
      <c r="L1224">
        <v>6.35</v>
      </c>
      <c r="M1224">
        <v>3</v>
      </c>
      <c r="N1224">
        <v>-11</v>
      </c>
      <c r="O1224">
        <v>2.5</v>
      </c>
      <c r="P1224">
        <v>-8.1999999999999993</v>
      </c>
      <c r="Q1224" t="s">
        <v>23</v>
      </c>
    </row>
    <row r="1225" spans="1:17" x14ac:dyDescent="0.3">
      <c r="A1225">
        <v>2</v>
      </c>
      <c r="B1225">
        <v>20526</v>
      </c>
      <c r="C1225">
        <f t="shared" si="38"/>
        <v>1.4685484445711317E+24</v>
      </c>
      <c r="D1225">
        <f t="shared" si="39"/>
        <v>3.6713711114278293E+23</v>
      </c>
      <c r="E1225" t="s">
        <v>32</v>
      </c>
      <c r="F1225" t="s">
        <v>33</v>
      </c>
      <c r="G1225" t="s">
        <v>34</v>
      </c>
      <c r="H1225" t="s">
        <v>35</v>
      </c>
      <c r="I1225">
        <v>0</v>
      </c>
      <c r="J1225">
        <v>-6</v>
      </c>
      <c r="K1225">
        <v>-3.5</v>
      </c>
      <c r="L1225">
        <v>6.35</v>
      </c>
      <c r="M1225">
        <v>3</v>
      </c>
      <c r="N1225">
        <v>-11</v>
      </c>
      <c r="O1225">
        <v>2.5</v>
      </c>
      <c r="P1225">
        <v>-8.1999999999999993</v>
      </c>
      <c r="Q1225" t="s">
        <v>23</v>
      </c>
    </row>
    <row r="1226" spans="1:17" x14ac:dyDescent="0.3">
      <c r="A1226">
        <v>2</v>
      </c>
      <c r="B1226">
        <v>20527</v>
      </c>
      <c r="C1226">
        <f t="shared" si="38"/>
        <v>1.6154032890282451E+24</v>
      </c>
      <c r="D1226">
        <f t="shared" si="39"/>
        <v>4.0385082225706129E+23</v>
      </c>
      <c r="E1226" t="s">
        <v>32</v>
      </c>
      <c r="F1226" t="s">
        <v>33</v>
      </c>
      <c r="G1226" t="s">
        <v>34</v>
      </c>
      <c r="H1226" t="s">
        <v>35</v>
      </c>
      <c r="I1226">
        <v>0</v>
      </c>
      <c r="J1226">
        <v>-6</v>
      </c>
      <c r="K1226">
        <v>-3.5</v>
      </c>
      <c r="L1226">
        <v>6.35</v>
      </c>
      <c r="M1226">
        <v>3</v>
      </c>
      <c r="N1226">
        <v>-11</v>
      </c>
      <c r="O1226">
        <v>2.5</v>
      </c>
      <c r="P1226">
        <v>-8.1999999999999993</v>
      </c>
      <c r="Q1226" t="s">
        <v>23</v>
      </c>
    </row>
    <row r="1227" spans="1:17" x14ac:dyDescent="0.3">
      <c r="A1227">
        <v>2</v>
      </c>
      <c r="B1227">
        <v>20528</v>
      </c>
      <c r="C1227">
        <f t="shared" si="38"/>
        <v>1.7769436179310697E+24</v>
      </c>
      <c r="D1227">
        <f t="shared" si="39"/>
        <v>4.4423590448276742E+23</v>
      </c>
      <c r="E1227" t="s">
        <v>32</v>
      </c>
      <c r="F1227" t="s">
        <v>33</v>
      </c>
      <c r="G1227" t="s">
        <v>34</v>
      </c>
      <c r="H1227" t="s">
        <v>35</v>
      </c>
      <c r="I1227">
        <v>0</v>
      </c>
      <c r="J1227">
        <v>-6</v>
      </c>
      <c r="K1227">
        <v>-3.5</v>
      </c>
      <c r="L1227">
        <v>6.35</v>
      </c>
      <c r="M1227">
        <v>3</v>
      </c>
      <c r="N1227">
        <v>-11</v>
      </c>
      <c r="O1227">
        <v>2.5</v>
      </c>
      <c r="P1227">
        <v>-8.1999999999999993</v>
      </c>
      <c r="Q1227" t="s">
        <v>23</v>
      </c>
    </row>
    <row r="1228" spans="1:17" x14ac:dyDescent="0.3">
      <c r="A1228">
        <v>2</v>
      </c>
      <c r="B1228">
        <v>20529</v>
      </c>
      <c r="C1228">
        <f t="shared" si="38"/>
        <v>1.9546379797241767E+24</v>
      </c>
      <c r="D1228">
        <f t="shared" si="39"/>
        <v>4.8865949493104418E+23</v>
      </c>
      <c r="E1228" t="s">
        <v>32</v>
      </c>
      <c r="F1228" t="s">
        <v>33</v>
      </c>
      <c r="G1228" t="s">
        <v>34</v>
      </c>
      <c r="H1228" t="s">
        <v>35</v>
      </c>
      <c r="I1228">
        <v>0</v>
      </c>
      <c r="J1228">
        <v>-6</v>
      </c>
      <c r="K1228">
        <v>-3.5</v>
      </c>
      <c r="L1228">
        <v>6.35</v>
      </c>
      <c r="M1228">
        <v>3</v>
      </c>
      <c r="N1228">
        <v>-11</v>
      </c>
      <c r="O1228">
        <v>2.5</v>
      </c>
      <c r="P1228">
        <v>-8.1999999999999993</v>
      </c>
      <c r="Q1228" t="s">
        <v>23</v>
      </c>
    </row>
    <row r="1229" spans="1:17" x14ac:dyDescent="0.3">
      <c r="A1229">
        <v>2</v>
      </c>
      <c r="B1229">
        <v>20530</v>
      </c>
      <c r="C1229">
        <f t="shared" si="38"/>
        <v>2.1501017776965946E+24</v>
      </c>
      <c r="D1229">
        <f t="shared" si="39"/>
        <v>5.3752544442414866E+23</v>
      </c>
      <c r="E1229" t="s">
        <v>32</v>
      </c>
      <c r="F1229" t="s">
        <v>33</v>
      </c>
      <c r="G1229" t="s">
        <v>34</v>
      </c>
      <c r="H1229" t="s">
        <v>35</v>
      </c>
      <c r="I1229">
        <v>0</v>
      </c>
      <c r="J1229">
        <v>-6</v>
      </c>
      <c r="K1229">
        <v>-3.5</v>
      </c>
      <c r="L1229">
        <v>6.35</v>
      </c>
      <c r="M1229">
        <v>3</v>
      </c>
      <c r="N1229">
        <v>-11</v>
      </c>
      <c r="O1229">
        <v>2.5</v>
      </c>
      <c r="P1229">
        <v>-8.1999999999999993</v>
      </c>
      <c r="Q1229" t="s">
        <v>23</v>
      </c>
    </row>
    <row r="1230" spans="1:17" x14ac:dyDescent="0.3">
      <c r="A1230">
        <v>2</v>
      </c>
      <c r="B1230">
        <v>20531</v>
      </c>
      <c r="C1230">
        <f t="shared" si="38"/>
        <v>2.3651119554662544E+24</v>
      </c>
      <c r="D1230">
        <f t="shared" si="39"/>
        <v>5.912779888665636E+23</v>
      </c>
      <c r="E1230" t="s">
        <v>32</v>
      </c>
      <c r="F1230" t="s">
        <v>33</v>
      </c>
      <c r="G1230" t="s">
        <v>34</v>
      </c>
      <c r="H1230" t="s">
        <v>35</v>
      </c>
      <c r="I1230">
        <v>0</v>
      </c>
      <c r="J1230">
        <v>-6</v>
      </c>
      <c r="K1230">
        <v>-3.5</v>
      </c>
      <c r="L1230">
        <v>6.35</v>
      </c>
      <c r="M1230">
        <v>3</v>
      </c>
      <c r="N1230">
        <v>-11</v>
      </c>
      <c r="O1230">
        <v>2.5</v>
      </c>
      <c r="P1230">
        <v>-8.1999999999999993</v>
      </c>
      <c r="Q1230" t="s">
        <v>23</v>
      </c>
    </row>
    <row r="1231" spans="1:17" x14ac:dyDescent="0.3">
      <c r="A1231">
        <v>2</v>
      </c>
      <c r="B1231">
        <v>20532</v>
      </c>
      <c r="C1231">
        <f t="shared" si="38"/>
        <v>2.6016231510128803E+24</v>
      </c>
      <c r="D1231">
        <f t="shared" si="39"/>
        <v>6.5040578775322006E+23</v>
      </c>
      <c r="E1231" t="s">
        <v>32</v>
      </c>
      <c r="F1231" t="s">
        <v>33</v>
      </c>
      <c r="G1231" t="s">
        <v>34</v>
      </c>
      <c r="H1231" t="s">
        <v>35</v>
      </c>
      <c r="I1231">
        <v>0</v>
      </c>
      <c r="J1231">
        <v>-6</v>
      </c>
      <c r="K1231">
        <v>-3.5</v>
      </c>
      <c r="L1231">
        <v>6.35</v>
      </c>
      <c r="M1231">
        <v>3</v>
      </c>
      <c r="N1231">
        <v>-11</v>
      </c>
      <c r="O1231">
        <v>2.5</v>
      </c>
      <c r="P1231">
        <v>-8.1999999999999993</v>
      </c>
      <c r="Q1231" t="s">
        <v>23</v>
      </c>
    </row>
    <row r="1232" spans="1:17" x14ac:dyDescent="0.3">
      <c r="A1232">
        <v>2</v>
      </c>
      <c r="B1232">
        <v>20533</v>
      </c>
      <c r="C1232">
        <f t="shared" si="38"/>
        <v>2.8617854661141683E+24</v>
      </c>
      <c r="D1232">
        <f t="shared" si="39"/>
        <v>7.1544636652854208E+23</v>
      </c>
      <c r="E1232" t="s">
        <v>32</v>
      </c>
      <c r="F1232" t="s">
        <v>33</v>
      </c>
      <c r="G1232" t="s">
        <v>34</v>
      </c>
      <c r="H1232" t="s">
        <v>35</v>
      </c>
      <c r="I1232">
        <v>0</v>
      </c>
      <c r="J1232">
        <v>-6</v>
      </c>
      <c r="K1232">
        <v>-3.5</v>
      </c>
      <c r="L1232">
        <v>6.35</v>
      </c>
      <c r="M1232">
        <v>3</v>
      </c>
      <c r="N1232">
        <v>-11</v>
      </c>
      <c r="O1232">
        <v>2.5</v>
      </c>
      <c r="P1232">
        <v>-8.1999999999999993</v>
      </c>
      <c r="Q1232" t="s">
        <v>23</v>
      </c>
    </row>
    <row r="1233" spans="1:17" x14ac:dyDescent="0.3">
      <c r="A1233">
        <v>2</v>
      </c>
      <c r="B1233">
        <v>20534</v>
      </c>
      <c r="C1233">
        <f t="shared" si="38"/>
        <v>3.1479640127255852E+24</v>
      </c>
      <c r="D1233">
        <f t="shared" si="39"/>
        <v>7.869910031813963E+23</v>
      </c>
      <c r="E1233" t="s">
        <v>32</v>
      </c>
      <c r="F1233" t="s">
        <v>33</v>
      </c>
      <c r="G1233" t="s">
        <v>34</v>
      </c>
      <c r="H1233" t="s">
        <v>35</v>
      </c>
      <c r="I1233">
        <v>0</v>
      </c>
      <c r="J1233">
        <v>-6</v>
      </c>
      <c r="K1233">
        <v>-3.5</v>
      </c>
      <c r="L1233">
        <v>6.35</v>
      </c>
      <c r="M1233">
        <v>3</v>
      </c>
      <c r="N1233">
        <v>-11</v>
      </c>
      <c r="O1233">
        <v>2.5</v>
      </c>
      <c r="P1233">
        <v>-8.1999999999999993</v>
      </c>
      <c r="Q1233" t="s">
        <v>23</v>
      </c>
    </row>
    <row r="1234" spans="1:17" x14ac:dyDescent="0.3">
      <c r="A1234">
        <v>2</v>
      </c>
      <c r="B1234">
        <v>20535</v>
      </c>
      <c r="C1234">
        <f t="shared" si="38"/>
        <v>3.4627604139981443E+24</v>
      </c>
      <c r="D1234">
        <f t="shared" si="39"/>
        <v>8.6569010349953607E+23</v>
      </c>
      <c r="E1234" t="s">
        <v>32</v>
      </c>
      <c r="F1234" t="s">
        <v>33</v>
      </c>
      <c r="G1234" t="s">
        <v>34</v>
      </c>
      <c r="H1234" t="s">
        <v>35</v>
      </c>
      <c r="I1234">
        <v>0</v>
      </c>
      <c r="J1234">
        <v>-6</v>
      </c>
      <c r="K1234">
        <v>-3.5</v>
      </c>
      <c r="L1234">
        <v>6.35</v>
      </c>
      <c r="M1234">
        <v>3</v>
      </c>
      <c r="N1234">
        <v>-11</v>
      </c>
      <c r="O1234">
        <v>2.5</v>
      </c>
      <c r="P1234">
        <v>-8.1999999999999993</v>
      </c>
      <c r="Q1234" t="s">
        <v>23</v>
      </c>
    </row>
    <row r="1235" spans="1:17" x14ac:dyDescent="0.3">
      <c r="A1235">
        <v>2</v>
      </c>
      <c r="B1235">
        <v>20536</v>
      </c>
      <c r="C1235">
        <f t="shared" si="38"/>
        <v>3.809036455397959E+24</v>
      </c>
      <c r="D1235">
        <f t="shared" si="39"/>
        <v>9.5225911384948976E+23</v>
      </c>
      <c r="E1235" t="s">
        <v>32</v>
      </c>
      <c r="F1235" t="s">
        <v>33</v>
      </c>
      <c r="G1235" t="s">
        <v>34</v>
      </c>
      <c r="H1235" t="s">
        <v>35</v>
      </c>
      <c r="I1235">
        <v>0</v>
      </c>
      <c r="J1235">
        <v>-6</v>
      </c>
      <c r="K1235">
        <v>-3.5</v>
      </c>
      <c r="L1235">
        <v>6.35</v>
      </c>
      <c r="M1235">
        <v>3</v>
      </c>
      <c r="N1235">
        <v>-11</v>
      </c>
      <c r="O1235">
        <v>2.5</v>
      </c>
      <c r="P1235">
        <v>-8.1999999999999993</v>
      </c>
      <c r="Q1235" t="s">
        <v>23</v>
      </c>
    </row>
    <row r="1236" spans="1:17" x14ac:dyDescent="0.3">
      <c r="A1236">
        <v>2</v>
      </c>
      <c r="B1236">
        <v>20537</v>
      </c>
      <c r="C1236">
        <f t="shared" si="38"/>
        <v>4.1899401009377551E+24</v>
      </c>
      <c r="D1236">
        <f t="shared" si="39"/>
        <v>1.0474850252344388E+24</v>
      </c>
      <c r="E1236" t="s">
        <v>32</v>
      </c>
      <c r="F1236" t="s">
        <v>33</v>
      </c>
      <c r="G1236" t="s">
        <v>34</v>
      </c>
      <c r="H1236" t="s">
        <v>35</v>
      </c>
      <c r="I1236">
        <v>0</v>
      </c>
      <c r="J1236">
        <v>-6</v>
      </c>
      <c r="K1236">
        <v>-3.5</v>
      </c>
      <c r="L1236">
        <v>6.35</v>
      </c>
      <c r="M1236">
        <v>3</v>
      </c>
      <c r="N1236">
        <v>-11</v>
      </c>
      <c r="O1236">
        <v>2.5</v>
      </c>
      <c r="P1236">
        <v>-8.1999999999999993</v>
      </c>
      <c r="Q1236" t="s">
        <v>23</v>
      </c>
    </row>
    <row r="1237" spans="1:17" x14ac:dyDescent="0.3">
      <c r="A1237">
        <v>2</v>
      </c>
      <c r="B1237">
        <v>20538</v>
      </c>
      <c r="C1237">
        <f t="shared" si="38"/>
        <v>4.6089341110315308E+24</v>
      </c>
      <c r="D1237">
        <f t="shared" si="39"/>
        <v>1.1522335277578827E+24</v>
      </c>
      <c r="E1237" t="s">
        <v>32</v>
      </c>
      <c r="F1237" t="s">
        <v>33</v>
      </c>
      <c r="G1237" t="s">
        <v>34</v>
      </c>
      <c r="H1237" t="s">
        <v>35</v>
      </c>
      <c r="I1237">
        <v>0</v>
      </c>
      <c r="J1237">
        <v>-6</v>
      </c>
      <c r="K1237">
        <v>-3.5</v>
      </c>
      <c r="L1237">
        <v>6.35</v>
      </c>
      <c r="M1237">
        <v>3</v>
      </c>
      <c r="N1237">
        <v>-11</v>
      </c>
      <c r="O1237">
        <v>2.5</v>
      </c>
      <c r="P1237">
        <v>-8.1999999999999993</v>
      </c>
      <c r="Q1237" t="s">
        <v>23</v>
      </c>
    </row>
    <row r="1238" spans="1:17" x14ac:dyDescent="0.3">
      <c r="A1238">
        <v>2</v>
      </c>
      <c r="B1238">
        <v>20539</v>
      </c>
      <c r="C1238">
        <f t="shared" si="38"/>
        <v>5.0698275221346842E+24</v>
      </c>
      <c r="D1238">
        <f t="shared" si="39"/>
        <v>1.2674568805336711E+24</v>
      </c>
      <c r="E1238" t="s">
        <v>32</v>
      </c>
      <c r="F1238" t="s">
        <v>33</v>
      </c>
      <c r="G1238" t="s">
        <v>34</v>
      </c>
      <c r="H1238" t="s">
        <v>35</v>
      </c>
      <c r="I1238">
        <v>0</v>
      </c>
      <c r="J1238">
        <v>-6</v>
      </c>
      <c r="K1238">
        <v>-3.5</v>
      </c>
      <c r="L1238">
        <v>6.35</v>
      </c>
      <c r="M1238">
        <v>3</v>
      </c>
      <c r="N1238">
        <v>-11</v>
      </c>
      <c r="O1238">
        <v>2.5</v>
      </c>
      <c r="P1238">
        <v>-8.1999999999999993</v>
      </c>
      <c r="Q1238" t="s">
        <v>23</v>
      </c>
    </row>
    <row r="1239" spans="1:17" x14ac:dyDescent="0.3">
      <c r="A1239">
        <v>2</v>
      </c>
      <c r="B1239">
        <v>20540</v>
      </c>
      <c r="C1239">
        <f t="shared" si="38"/>
        <v>5.5768102743481531E+24</v>
      </c>
      <c r="D1239">
        <f t="shared" si="39"/>
        <v>1.3942025685870383E+24</v>
      </c>
      <c r="E1239" t="s">
        <v>32</v>
      </c>
      <c r="F1239" t="s">
        <v>33</v>
      </c>
      <c r="G1239" t="s">
        <v>34</v>
      </c>
      <c r="H1239" t="s">
        <v>35</v>
      </c>
      <c r="I1239">
        <v>0</v>
      </c>
      <c r="J1239">
        <v>-6</v>
      </c>
      <c r="K1239">
        <v>-3.5</v>
      </c>
      <c r="L1239">
        <v>6.35</v>
      </c>
      <c r="M1239">
        <v>3</v>
      </c>
      <c r="N1239">
        <v>-11</v>
      </c>
      <c r="O1239">
        <v>2.5</v>
      </c>
      <c r="P1239">
        <v>-8.1999999999999993</v>
      </c>
      <c r="Q1239" t="s">
        <v>23</v>
      </c>
    </row>
    <row r="1240" spans="1:17" x14ac:dyDescent="0.3">
      <c r="A1240">
        <v>2</v>
      </c>
      <c r="B1240">
        <v>20541</v>
      </c>
      <c r="C1240">
        <f t="shared" si="38"/>
        <v>6.1344913017829689E+24</v>
      </c>
      <c r="D1240">
        <f t="shared" si="39"/>
        <v>1.5336228254457422E+24</v>
      </c>
      <c r="E1240" t="s">
        <v>32</v>
      </c>
      <c r="F1240" t="s">
        <v>33</v>
      </c>
      <c r="G1240" t="s">
        <v>34</v>
      </c>
      <c r="H1240" t="s">
        <v>35</v>
      </c>
      <c r="I1240">
        <v>0</v>
      </c>
      <c r="J1240">
        <v>-6</v>
      </c>
      <c r="K1240">
        <v>-3.5</v>
      </c>
      <c r="L1240">
        <v>6.35</v>
      </c>
      <c r="M1240">
        <v>3</v>
      </c>
      <c r="N1240">
        <v>-11</v>
      </c>
      <c r="O1240">
        <v>2.5</v>
      </c>
      <c r="P1240">
        <v>-8.1999999999999993</v>
      </c>
      <c r="Q1240" t="s">
        <v>23</v>
      </c>
    </row>
    <row r="1241" spans="1:17" x14ac:dyDescent="0.3">
      <c r="A1241">
        <v>2</v>
      </c>
      <c r="B1241">
        <v>20542</v>
      </c>
      <c r="C1241">
        <f t="shared" si="38"/>
        <v>6.7479404319612666E+24</v>
      </c>
      <c r="D1241">
        <f t="shared" si="39"/>
        <v>1.6869851079903166E+24</v>
      </c>
      <c r="E1241" t="s">
        <v>32</v>
      </c>
      <c r="F1241" t="s">
        <v>33</v>
      </c>
      <c r="G1241" t="s">
        <v>34</v>
      </c>
      <c r="H1241" t="s">
        <v>35</v>
      </c>
      <c r="I1241">
        <v>0</v>
      </c>
      <c r="J1241">
        <v>-6</v>
      </c>
      <c r="K1241">
        <v>-3.5</v>
      </c>
      <c r="L1241">
        <v>6.35</v>
      </c>
      <c r="M1241">
        <v>3</v>
      </c>
      <c r="N1241">
        <v>-11</v>
      </c>
      <c r="O1241">
        <v>2.5</v>
      </c>
      <c r="P1241">
        <v>-8.1999999999999993</v>
      </c>
      <c r="Q1241" t="s">
        <v>23</v>
      </c>
    </row>
    <row r="1242" spans="1:17" x14ac:dyDescent="0.3">
      <c r="A1242">
        <v>2</v>
      </c>
      <c r="B1242">
        <v>20543</v>
      </c>
      <c r="C1242">
        <f t="shared" si="38"/>
        <v>7.4227344751573942E+24</v>
      </c>
      <c r="D1242">
        <f t="shared" si="39"/>
        <v>1.8556836187893485E+24</v>
      </c>
      <c r="E1242" t="s">
        <v>32</v>
      </c>
      <c r="F1242" t="s">
        <v>33</v>
      </c>
      <c r="G1242" t="s">
        <v>34</v>
      </c>
      <c r="H1242" t="s">
        <v>35</v>
      </c>
      <c r="I1242">
        <v>0</v>
      </c>
      <c r="J1242">
        <v>-6</v>
      </c>
      <c r="K1242">
        <v>-3.5</v>
      </c>
      <c r="L1242">
        <v>6.35</v>
      </c>
      <c r="M1242">
        <v>3</v>
      </c>
      <c r="N1242">
        <v>-11</v>
      </c>
      <c r="O1242">
        <v>2.5</v>
      </c>
      <c r="P1242">
        <v>-8.1999999999999993</v>
      </c>
      <c r="Q1242" t="s">
        <v>23</v>
      </c>
    </row>
    <row r="1243" spans="1:17" x14ac:dyDescent="0.3">
      <c r="A1243">
        <v>2</v>
      </c>
      <c r="B1243">
        <v>20544</v>
      </c>
      <c r="C1243">
        <f t="shared" si="38"/>
        <v>8.1650079226731339E+24</v>
      </c>
      <c r="D1243">
        <f t="shared" si="39"/>
        <v>2.0412519806682835E+24</v>
      </c>
      <c r="E1243" t="s">
        <v>32</v>
      </c>
      <c r="F1243" t="s">
        <v>33</v>
      </c>
      <c r="G1243" t="s">
        <v>34</v>
      </c>
      <c r="H1243" t="s">
        <v>35</v>
      </c>
      <c r="I1243">
        <v>0</v>
      </c>
      <c r="J1243">
        <v>-6</v>
      </c>
      <c r="K1243">
        <v>-3.5</v>
      </c>
      <c r="L1243">
        <v>6.35</v>
      </c>
      <c r="M1243">
        <v>3</v>
      </c>
      <c r="N1243">
        <v>-11</v>
      </c>
      <c r="O1243">
        <v>2.5</v>
      </c>
      <c r="P1243">
        <v>-8.1999999999999993</v>
      </c>
      <c r="Q1243" t="s">
        <v>23</v>
      </c>
    </row>
    <row r="1244" spans="1:17" x14ac:dyDescent="0.3">
      <c r="A1244">
        <v>2</v>
      </c>
      <c r="B1244">
        <v>20545</v>
      </c>
      <c r="C1244">
        <f t="shared" si="38"/>
        <v>8.9815087149404481E+24</v>
      </c>
      <c r="D1244">
        <f t="shared" si="39"/>
        <v>2.245377178735112E+24</v>
      </c>
      <c r="E1244" t="s">
        <v>32</v>
      </c>
      <c r="F1244" t="s">
        <v>33</v>
      </c>
      <c r="G1244" t="s">
        <v>34</v>
      </c>
      <c r="H1244" t="s">
        <v>35</v>
      </c>
      <c r="I1244">
        <v>0</v>
      </c>
      <c r="J1244">
        <v>-6</v>
      </c>
      <c r="K1244">
        <v>-3.5</v>
      </c>
      <c r="L1244">
        <v>6.35</v>
      </c>
      <c r="M1244">
        <v>3</v>
      </c>
      <c r="N1244">
        <v>-11</v>
      </c>
      <c r="O1244">
        <v>2.5</v>
      </c>
      <c r="P1244">
        <v>-8.1999999999999993</v>
      </c>
      <c r="Q1244" t="s">
        <v>23</v>
      </c>
    </row>
    <row r="1245" spans="1:17" x14ac:dyDescent="0.3">
      <c r="A1245">
        <v>2</v>
      </c>
      <c r="B1245">
        <v>20546</v>
      </c>
      <c r="C1245">
        <f t="shared" si="38"/>
        <v>9.8796595864344933E+24</v>
      </c>
      <c r="D1245">
        <f t="shared" si="39"/>
        <v>2.4699148966086233E+24</v>
      </c>
      <c r="E1245" t="s">
        <v>32</v>
      </c>
      <c r="F1245" t="s">
        <v>33</v>
      </c>
      <c r="G1245" t="s">
        <v>34</v>
      </c>
      <c r="H1245" t="s">
        <v>35</v>
      </c>
      <c r="I1245">
        <v>0</v>
      </c>
      <c r="J1245">
        <v>-6</v>
      </c>
      <c r="K1245">
        <v>-3.5</v>
      </c>
      <c r="L1245">
        <v>6.35</v>
      </c>
      <c r="M1245">
        <v>3</v>
      </c>
      <c r="N1245">
        <v>-11</v>
      </c>
      <c r="O1245">
        <v>2.5</v>
      </c>
      <c r="P1245">
        <v>-8.1999999999999993</v>
      </c>
      <c r="Q1245" t="s">
        <v>23</v>
      </c>
    </row>
    <row r="1246" spans="1:17" x14ac:dyDescent="0.3">
      <c r="A1246">
        <v>2</v>
      </c>
      <c r="B1246">
        <v>20547</v>
      </c>
      <c r="C1246">
        <f t="shared" si="38"/>
        <v>1.0867625545077944E+25</v>
      </c>
      <c r="D1246">
        <f t="shared" si="39"/>
        <v>2.716906386269486E+24</v>
      </c>
      <c r="E1246" t="s">
        <v>32</v>
      </c>
      <c r="F1246" t="s">
        <v>33</v>
      </c>
      <c r="G1246" t="s">
        <v>34</v>
      </c>
      <c r="H1246" t="s">
        <v>35</v>
      </c>
      <c r="I1246">
        <v>0</v>
      </c>
      <c r="J1246">
        <v>-6</v>
      </c>
      <c r="K1246">
        <v>-3.5</v>
      </c>
      <c r="L1246">
        <v>6.35</v>
      </c>
      <c r="M1246">
        <v>3</v>
      </c>
      <c r="N1246">
        <v>-11</v>
      </c>
      <c r="O1246">
        <v>2.5</v>
      </c>
      <c r="P1246">
        <v>-8.1999999999999993</v>
      </c>
      <c r="Q1246" t="s">
        <v>23</v>
      </c>
    </row>
    <row r="1247" spans="1:17" x14ac:dyDescent="0.3">
      <c r="A1247">
        <v>2</v>
      </c>
      <c r="B1247">
        <v>20548</v>
      </c>
      <c r="C1247">
        <f t="shared" si="38"/>
        <v>1.1954388099585739E+25</v>
      </c>
      <c r="D1247">
        <f t="shared" si="39"/>
        <v>2.9885970248964348E+24</v>
      </c>
      <c r="E1247" t="s">
        <v>32</v>
      </c>
      <c r="F1247" t="s">
        <v>33</v>
      </c>
      <c r="G1247" t="s">
        <v>34</v>
      </c>
      <c r="H1247" t="s">
        <v>35</v>
      </c>
      <c r="I1247">
        <v>0</v>
      </c>
      <c r="J1247">
        <v>-6</v>
      </c>
      <c r="K1247">
        <v>-3.5</v>
      </c>
      <c r="L1247">
        <v>6.35</v>
      </c>
      <c r="M1247">
        <v>3</v>
      </c>
      <c r="N1247">
        <v>-11</v>
      </c>
      <c r="O1247">
        <v>2.5</v>
      </c>
      <c r="P1247">
        <v>-8.1999999999999993</v>
      </c>
      <c r="Q1247" t="s">
        <v>23</v>
      </c>
    </row>
    <row r="1248" spans="1:17" x14ac:dyDescent="0.3">
      <c r="A1248">
        <v>2</v>
      </c>
      <c r="B1248">
        <v>20549</v>
      </c>
      <c r="C1248">
        <f t="shared" si="38"/>
        <v>1.3149826909544314E+25</v>
      </c>
      <c r="D1248">
        <f t="shared" si="39"/>
        <v>3.2874567273860786E+24</v>
      </c>
      <c r="E1248" t="s">
        <v>32</v>
      </c>
      <c r="F1248" t="s">
        <v>33</v>
      </c>
      <c r="G1248" t="s">
        <v>34</v>
      </c>
      <c r="H1248" t="s">
        <v>35</v>
      </c>
      <c r="I1248">
        <v>0</v>
      </c>
      <c r="J1248">
        <v>-6</v>
      </c>
      <c r="K1248">
        <v>-3.5</v>
      </c>
      <c r="L1248">
        <v>6.35</v>
      </c>
      <c r="M1248">
        <v>3</v>
      </c>
      <c r="N1248">
        <v>-11</v>
      </c>
      <c r="O1248">
        <v>2.5</v>
      </c>
      <c r="P1248">
        <v>-8.1999999999999993</v>
      </c>
      <c r="Q1248" t="s">
        <v>23</v>
      </c>
    </row>
    <row r="1249" spans="1:17" x14ac:dyDescent="0.3">
      <c r="A1249">
        <v>2</v>
      </c>
      <c r="B1249">
        <v>20550</v>
      </c>
      <c r="C1249">
        <f t="shared" si="38"/>
        <v>1.4464809600498747E+25</v>
      </c>
      <c r="D1249">
        <f t="shared" si="39"/>
        <v>3.6162024001246867E+24</v>
      </c>
      <c r="E1249" t="s">
        <v>32</v>
      </c>
      <c r="F1249" t="s">
        <v>33</v>
      </c>
      <c r="G1249" t="s">
        <v>34</v>
      </c>
      <c r="H1249" t="s">
        <v>35</v>
      </c>
      <c r="I1249">
        <v>0</v>
      </c>
      <c r="J1249">
        <v>-6</v>
      </c>
      <c r="K1249">
        <v>-3.5</v>
      </c>
      <c r="L1249">
        <v>6.35</v>
      </c>
      <c r="M1249">
        <v>3</v>
      </c>
      <c r="N1249">
        <v>-11</v>
      </c>
      <c r="O1249">
        <v>2.5</v>
      </c>
      <c r="P1249">
        <v>-8.1999999999999993</v>
      </c>
      <c r="Q1249" t="s">
        <v>23</v>
      </c>
    </row>
    <row r="1250" spans="1:17" x14ac:dyDescent="0.3">
      <c r="A1250">
        <v>2</v>
      </c>
      <c r="B1250">
        <v>20551</v>
      </c>
      <c r="C1250">
        <f t="shared" si="38"/>
        <v>1.5911290560548623E+25</v>
      </c>
      <c r="D1250">
        <f t="shared" si="39"/>
        <v>3.9778226401371558E+24</v>
      </c>
      <c r="E1250" t="s">
        <v>32</v>
      </c>
      <c r="F1250" t="s">
        <v>33</v>
      </c>
      <c r="G1250" t="s">
        <v>34</v>
      </c>
      <c r="H1250" t="s">
        <v>35</v>
      </c>
      <c r="I1250">
        <v>0</v>
      </c>
      <c r="J1250">
        <v>-6</v>
      </c>
      <c r="K1250">
        <v>-3.5</v>
      </c>
      <c r="L1250">
        <v>6.35</v>
      </c>
      <c r="M1250">
        <v>3</v>
      </c>
      <c r="N1250">
        <v>-11</v>
      </c>
      <c r="O1250">
        <v>2.5</v>
      </c>
      <c r="P1250">
        <v>-8.1999999999999993</v>
      </c>
      <c r="Q1250" t="s">
        <v>23</v>
      </c>
    </row>
    <row r="1251" spans="1:17" x14ac:dyDescent="0.3">
      <c r="A1251">
        <v>2</v>
      </c>
      <c r="B1251">
        <v>20552</v>
      </c>
      <c r="C1251">
        <f t="shared" si="38"/>
        <v>1.7502419616603487E+25</v>
      </c>
      <c r="D1251">
        <f t="shared" si="39"/>
        <v>4.3756049041508718E+24</v>
      </c>
      <c r="E1251" t="s">
        <v>32</v>
      </c>
      <c r="F1251" t="s">
        <v>33</v>
      </c>
      <c r="G1251" t="s">
        <v>34</v>
      </c>
      <c r="H1251" t="s">
        <v>35</v>
      </c>
      <c r="I1251">
        <v>0</v>
      </c>
      <c r="J1251">
        <v>-6</v>
      </c>
      <c r="K1251">
        <v>-3.5</v>
      </c>
      <c r="L1251">
        <v>6.35</v>
      </c>
      <c r="M1251">
        <v>3</v>
      </c>
      <c r="N1251">
        <v>-11</v>
      </c>
      <c r="O1251">
        <v>2.5</v>
      </c>
      <c r="P1251">
        <v>-8.1999999999999993</v>
      </c>
      <c r="Q1251" t="s">
        <v>23</v>
      </c>
    </row>
    <row r="1252" spans="1:17" x14ac:dyDescent="0.3">
      <c r="A1252">
        <v>2</v>
      </c>
      <c r="B1252">
        <v>20553</v>
      </c>
      <c r="C1252">
        <f t="shared" si="38"/>
        <v>1.9252661578263838E+25</v>
      </c>
      <c r="D1252">
        <f t="shared" si="39"/>
        <v>4.8131653945659596E+24</v>
      </c>
      <c r="E1252" t="s">
        <v>32</v>
      </c>
      <c r="F1252" t="s">
        <v>33</v>
      </c>
      <c r="G1252" t="s">
        <v>34</v>
      </c>
      <c r="H1252" t="s">
        <v>35</v>
      </c>
      <c r="I1252">
        <v>0</v>
      </c>
      <c r="J1252">
        <v>-6</v>
      </c>
      <c r="K1252">
        <v>-3.5</v>
      </c>
      <c r="L1252">
        <v>6.35</v>
      </c>
      <c r="M1252">
        <v>3</v>
      </c>
      <c r="N1252">
        <v>-11</v>
      </c>
      <c r="O1252">
        <v>2.5</v>
      </c>
      <c r="P1252">
        <v>-8.1999999999999993</v>
      </c>
      <c r="Q1252" t="s">
        <v>23</v>
      </c>
    </row>
    <row r="1253" spans="1:17" x14ac:dyDescent="0.3">
      <c r="A1253">
        <v>2</v>
      </c>
      <c r="B1253">
        <v>20554</v>
      </c>
      <c r="C1253">
        <f t="shared" si="38"/>
        <v>2.1177927736090224E+25</v>
      </c>
      <c r="D1253">
        <f t="shared" si="39"/>
        <v>5.2944819340225561E+24</v>
      </c>
      <c r="E1253" t="s">
        <v>32</v>
      </c>
      <c r="F1253" t="s">
        <v>33</v>
      </c>
      <c r="G1253" t="s">
        <v>34</v>
      </c>
      <c r="H1253" t="s">
        <v>35</v>
      </c>
      <c r="I1253">
        <v>0</v>
      </c>
      <c r="J1253">
        <v>-6</v>
      </c>
      <c r="K1253">
        <v>-3.5</v>
      </c>
      <c r="L1253">
        <v>6.35</v>
      </c>
      <c r="M1253">
        <v>3</v>
      </c>
      <c r="N1253">
        <v>-11</v>
      </c>
      <c r="O1253">
        <v>2.5</v>
      </c>
      <c r="P1253">
        <v>-8.1999999999999993</v>
      </c>
      <c r="Q1253" t="s">
        <v>23</v>
      </c>
    </row>
    <row r="1254" spans="1:17" x14ac:dyDescent="0.3">
      <c r="A1254">
        <v>2</v>
      </c>
      <c r="B1254">
        <v>20555</v>
      </c>
      <c r="C1254">
        <f t="shared" si="38"/>
        <v>2.3295720509699249E+25</v>
      </c>
      <c r="D1254">
        <f t="shared" si="39"/>
        <v>5.8239301274248122E+24</v>
      </c>
      <c r="E1254" t="s">
        <v>32</v>
      </c>
      <c r="F1254" t="s">
        <v>33</v>
      </c>
      <c r="G1254" t="s">
        <v>34</v>
      </c>
      <c r="H1254" t="s">
        <v>35</v>
      </c>
      <c r="I1254">
        <v>0</v>
      </c>
      <c r="J1254">
        <v>-6</v>
      </c>
      <c r="K1254">
        <v>-3.5</v>
      </c>
      <c r="L1254">
        <v>6.35</v>
      </c>
      <c r="M1254">
        <v>3</v>
      </c>
      <c r="N1254">
        <v>-11</v>
      </c>
      <c r="O1254">
        <v>2.5</v>
      </c>
      <c r="P1254">
        <v>-8.1999999999999993</v>
      </c>
      <c r="Q1254" t="s">
        <v>23</v>
      </c>
    </row>
    <row r="1255" spans="1:17" x14ac:dyDescent="0.3">
      <c r="A1255">
        <v>2</v>
      </c>
      <c r="B1255">
        <v>20556</v>
      </c>
      <c r="C1255">
        <f t="shared" si="38"/>
        <v>2.5625292560669175E+25</v>
      </c>
      <c r="D1255">
        <f t="shared" si="39"/>
        <v>6.4063231401672937E+24</v>
      </c>
      <c r="E1255" t="s">
        <v>32</v>
      </c>
      <c r="F1255" t="s">
        <v>33</v>
      </c>
      <c r="G1255" t="s">
        <v>34</v>
      </c>
      <c r="H1255" t="s">
        <v>35</v>
      </c>
      <c r="I1255">
        <v>0</v>
      </c>
      <c r="J1255">
        <v>-6</v>
      </c>
      <c r="K1255">
        <v>-3.5</v>
      </c>
      <c r="L1255">
        <v>6.35</v>
      </c>
      <c r="M1255">
        <v>3</v>
      </c>
      <c r="N1255">
        <v>-11</v>
      </c>
      <c r="O1255">
        <v>2.5</v>
      </c>
      <c r="P1255">
        <v>-8.1999999999999993</v>
      </c>
      <c r="Q1255" t="s">
        <v>23</v>
      </c>
    </row>
    <row r="1256" spans="1:17" x14ac:dyDescent="0.3">
      <c r="A1256">
        <v>2</v>
      </c>
      <c r="B1256">
        <v>20557</v>
      </c>
      <c r="C1256">
        <f t="shared" si="38"/>
        <v>2.8187821816736096E+25</v>
      </c>
      <c r="D1256">
        <f t="shared" si="39"/>
        <v>7.046955454184024E+24</v>
      </c>
      <c r="E1256" t="s">
        <v>32</v>
      </c>
      <c r="F1256" t="s">
        <v>33</v>
      </c>
      <c r="G1256" t="s">
        <v>34</v>
      </c>
      <c r="H1256" t="s">
        <v>35</v>
      </c>
      <c r="I1256">
        <v>0</v>
      </c>
      <c r="J1256">
        <v>-6</v>
      </c>
      <c r="K1256">
        <v>-3.5</v>
      </c>
      <c r="L1256">
        <v>6.35</v>
      </c>
      <c r="M1256">
        <v>3</v>
      </c>
      <c r="N1256">
        <v>-11</v>
      </c>
      <c r="O1256">
        <v>2.5</v>
      </c>
      <c r="P1256">
        <v>-8.1999999999999993</v>
      </c>
      <c r="Q1256" t="s">
        <v>23</v>
      </c>
    </row>
    <row r="1257" spans="1:17" x14ac:dyDescent="0.3">
      <c r="A1257">
        <v>2</v>
      </c>
      <c r="B1257">
        <v>20558</v>
      </c>
      <c r="C1257">
        <f t="shared" si="38"/>
        <v>3.1006603998409708E+25</v>
      </c>
      <c r="D1257">
        <f t="shared" si="39"/>
        <v>7.7516509996024271E+24</v>
      </c>
      <c r="E1257" t="s">
        <v>32</v>
      </c>
      <c r="F1257" t="s">
        <v>33</v>
      </c>
      <c r="G1257" t="s">
        <v>34</v>
      </c>
      <c r="H1257" t="s">
        <v>35</v>
      </c>
      <c r="I1257">
        <v>0</v>
      </c>
      <c r="J1257">
        <v>-6</v>
      </c>
      <c r="K1257">
        <v>-3.5</v>
      </c>
      <c r="L1257">
        <v>6.35</v>
      </c>
      <c r="M1257">
        <v>3</v>
      </c>
      <c r="N1257">
        <v>-11</v>
      </c>
      <c r="O1257">
        <v>2.5</v>
      </c>
      <c r="P1257">
        <v>-8.1999999999999993</v>
      </c>
      <c r="Q1257" t="s">
        <v>23</v>
      </c>
    </row>
    <row r="1258" spans="1:17" x14ac:dyDescent="0.3">
      <c r="A1258">
        <v>2</v>
      </c>
      <c r="B1258">
        <v>20559</v>
      </c>
      <c r="C1258">
        <f t="shared" si="38"/>
        <v>3.4107264398250683E+25</v>
      </c>
      <c r="D1258">
        <f t="shared" si="39"/>
        <v>8.5268160995626708E+24</v>
      </c>
      <c r="E1258" t="s">
        <v>32</v>
      </c>
      <c r="F1258" t="s">
        <v>33</v>
      </c>
      <c r="G1258" t="s">
        <v>34</v>
      </c>
      <c r="H1258" t="s">
        <v>35</v>
      </c>
      <c r="I1258">
        <v>0</v>
      </c>
      <c r="J1258">
        <v>-6</v>
      </c>
      <c r="K1258">
        <v>-3.5</v>
      </c>
      <c r="L1258">
        <v>6.35</v>
      </c>
      <c r="M1258">
        <v>3</v>
      </c>
      <c r="N1258">
        <v>-11</v>
      </c>
      <c r="O1258">
        <v>2.5</v>
      </c>
      <c r="P1258">
        <v>-8.1999999999999993</v>
      </c>
      <c r="Q1258" t="s">
        <v>23</v>
      </c>
    </row>
    <row r="1259" spans="1:17" x14ac:dyDescent="0.3">
      <c r="A1259">
        <v>2</v>
      </c>
      <c r="B1259">
        <v>20560</v>
      </c>
      <c r="C1259">
        <f t="shared" si="38"/>
        <v>3.7517990838075756E+25</v>
      </c>
      <c r="D1259">
        <f t="shared" si="39"/>
        <v>9.3794977095189391E+24</v>
      </c>
      <c r="E1259" t="s">
        <v>32</v>
      </c>
      <c r="F1259" t="s">
        <v>33</v>
      </c>
      <c r="G1259" t="s">
        <v>34</v>
      </c>
      <c r="H1259" t="s">
        <v>35</v>
      </c>
      <c r="I1259">
        <v>0</v>
      </c>
      <c r="J1259">
        <v>-6</v>
      </c>
      <c r="K1259">
        <v>-3.5</v>
      </c>
      <c r="L1259">
        <v>6.35</v>
      </c>
      <c r="M1259">
        <v>3</v>
      </c>
      <c r="N1259">
        <v>-11</v>
      </c>
      <c r="O1259">
        <v>2.5</v>
      </c>
      <c r="P1259">
        <v>-8.1999999999999993</v>
      </c>
      <c r="Q1259" t="s">
        <v>23</v>
      </c>
    </row>
    <row r="1260" spans="1:17" x14ac:dyDescent="0.3">
      <c r="A1260">
        <v>2</v>
      </c>
      <c r="B1260">
        <v>20561</v>
      </c>
      <c r="C1260">
        <f t="shared" si="38"/>
        <v>4.1269789921883331E+25</v>
      </c>
      <c r="D1260">
        <f t="shared" si="39"/>
        <v>1.0317447480470833E+25</v>
      </c>
      <c r="E1260" t="s">
        <v>32</v>
      </c>
      <c r="F1260" t="s">
        <v>33</v>
      </c>
      <c r="G1260" t="s">
        <v>34</v>
      </c>
      <c r="H1260" t="s">
        <v>35</v>
      </c>
      <c r="I1260">
        <v>0</v>
      </c>
      <c r="J1260">
        <v>-6</v>
      </c>
      <c r="K1260">
        <v>-3.5</v>
      </c>
      <c r="L1260">
        <v>6.35</v>
      </c>
      <c r="M1260">
        <v>3</v>
      </c>
      <c r="N1260">
        <v>-11</v>
      </c>
      <c r="O1260">
        <v>2.5</v>
      </c>
      <c r="P1260">
        <v>-8.1999999999999993</v>
      </c>
      <c r="Q1260" t="s">
        <v>23</v>
      </c>
    </row>
    <row r="1261" spans="1:17" x14ac:dyDescent="0.3">
      <c r="A1261">
        <v>2</v>
      </c>
      <c r="B1261">
        <v>20562</v>
      </c>
      <c r="C1261">
        <f t="shared" si="38"/>
        <v>4.5396768914071665E+25</v>
      </c>
      <c r="D1261">
        <f t="shared" si="39"/>
        <v>1.1349192228517916E+25</v>
      </c>
      <c r="E1261" t="s">
        <v>32</v>
      </c>
      <c r="F1261" t="s">
        <v>33</v>
      </c>
      <c r="G1261" t="s">
        <v>34</v>
      </c>
      <c r="H1261" t="s">
        <v>35</v>
      </c>
      <c r="I1261">
        <v>0</v>
      </c>
      <c r="J1261">
        <v>-6</v>
      </c>
      <c r="K1261">
        <v>-3.5</v>
      </c>
      <c r="L1261">
        <v>6.35</v>
      </c>
      <c r="M1261">
        <v>3</v>
      </c>
      <c r="N1261">
        <v>-11</v>
      </c>
      <c r="O1261">
        <v>2.5</v>
      </c>
      <c r="P1261">
        <v>-8.1999999999999993</v>
      </c>
      <c r="Q1261" t="s">
        <v>23</v>
      </c>
    </row>
    <row r="1262" spans="1:17" x14ac:dyDescent="0.3">
      <c r="A1262">
        <v>2</v>
      </c>
      <c r="B1262">
        <v>20563</v>
      </c>
      <c r="C1262">
        <f t="shared" si="38"/>
        <v>4.9936445805478838E+25</v>
      </c>
      <c r="D1262">
        <f t="shared" si="39"/>
        <v>1.2484111451369709E+25</v>
      </c>
      <c r="E1262" t="s">
        <v>32</v>
      </c>
      <c r="F1262" t="s">
        <v>33</v>
      </c>
      <c r="G1262" t="s">
        <v>34</v>
      </c>
      <c r="H1262" t="s">
        <v>35</v>
      </c>
      <c r="I1262">
        <v>0</v>
      </c>
      <c r="J1262">
        <v>-6</v>
      </c>
      <c r="K1262">
        <v>-3.5</v>
      </c>
      <c r="L1262">
        <v>6.35</v>
      </c>
      <c r="M1262">
        <v>3</v>
      </c>
      <c r="N1262">
        <v>-11</v>
      </c>
      <c r="O1262">
        <v>2.5</v>
      </c>
      <c r="P1262">
        <v>-8.1999999999999993</v>
      </c>
      <c r="Q1262" t="s">
        <v>23</v>
      </c>
    </row>
    <row r="1263" spans="1:17" x14ac:dyDescent="0.3">
      <c r="A1263">
        <v>2</v>
      </c>
      <c r="B1263">
        <v>20564</v>
      </c>
      <c r="C1263">
        <f t="shared" si="38"/>
        <v>5.4930090386026723E+25</v>
      </c>
      <c r="D1263">
        <f t="shared" si="39"/>
        <v>1.3732522596506681E+25</v>
      </c>
      <c r="E1263" t="s">
        <v>32</v>
      </c>
      <c r="F1263" t="s">
        <v>33</v>
      </c>
      <c r="G1263" t="s">
        <v>34</v>
      </c>
      <c r="H1263" t="s">
        <v>35</v>
      </c>
      <c r="I1263">
        <v>0</v>
      </c>
      <c r="J1263">
        <v>-6</v>
      </c>
      <c r="K1263">
        <v>-3.5</v>
      </c>
      <c r="L1263">
        <v>6.35</v>
      </c>
      <c r="M1263">
        <v>3</v>
      </c>
      <c r="N1263">
        <v>-11</v>
      </c>
      <c r="O1263">
        <v>2.5</v>
      </c>
      <c r="P1263">
        <v>-8.1999999999999993</v>
      </c>
      <c r="Q1263" t="s">
        <v>23</v>
      </c>
    </row>
    <row r="1264" spans="1:17" x14ac:dyDescent="0.3">
      <c r="A1264">
        <v>2</v>
      </c>
      <c r="B1264">
        <v>20565</v>
      </c>
      <c r="C1264">
        <f t="shared" si="38"/>
        <v>6.0423099424629396E+25</v>
      </c>
      <c r="D1264">
        <f t="shared" si="39"/>
        <v>1.5105774856157349E+25</v>
      </c>
      <c r="E1264" t="s">
        <v>32</v>
      </c>
      <c r="F1264" t="s">
        <v>33</v>
      </c>
      <c r="G1264" t="s">
        <v>34</v>
      </c>
      <c r="H1264" t="s">
        <v>35</v>
      </c>
      <c r="I1264">
        <v>0</v>
      </c>
      <c r="J1264">
        <v>-6</v>
      </c>
      <c r="K1264">
        <v>-3.5</v>
      </c>
      <c r="L1264">
        <v>6.35</v>
      </c>
      <c r="M1264">
        <v>3</v>
      </c>
      <c r="N1264">
        <v>-11</v>
      </c>
      <c r="O1264">
        <v>2.5</v>
      </c>
      <c r="P1264">
        <v>-8.1999999999999993</v>
      </c>
      <c r="Q1264" t="s">
        <v>23</v>
      </c>
    </row>
    <row r="1265" spans="1:17" x14ac:dyDescent="0.3">
      <c r="A1265">
        <v>2</v>
      </c>
      <c r="B1265">
        <v>20566</v>
      </c>
      <c r="C1265">
        <f t="shared" si="38"/>
        <v>6.6465409367092344E+25</v>
      </c>
      <c r="D1265">
        <f t="shared" si="39"/>
        <v>1.6616352341773086E+25</v>
      </c>
      <c r="E1265" t="s">
        <v>32</v>
      </c>
      <c r="F1265" t="s">
        <v>33</v>
      </c>
      <c r="G1265" t="s">
        <v>34</v>
      </c>
      <c r="H1265" t="s">
        <v>35</v>
      </c>
      <c r="I1265">
        <v>0</v>
      </c>
      <c r="J1265">
        <v>-6</v>
      </c>
      <c r="K1265">
        <v>-3.5</v>
      </c>
      <c r="L1265">
        <v>6.35</v>
      </c>
      <c r="M1265">
        <v>3</v>
      </c>
      <c r="N1265">
        <v>-11</v>
      </c>
      <c r="O1265">
        <v>2.5</v>
      </c>
      <c r="P1265">
        <v>-8.1999999999999993</v>
      </c>
      <c r="Q1265" t="s">
        <v>23</v>
      </c>
    </row>
    <row r="1266" spans="1:17" x14ac:dyDescent="0.3">
      <c r="A1266">
        <v>2</v>
      </c>
      <c r="B1266">
        <v>20567</v>
      </c>
      <c r="C1266">
        <f t="shared" si="38"/>
        <v>7.3111950303801584E+25</v>
      </c>
      <c r="D1266">
        <f t="shared" si="39"/>
        <v>1.8277987575950396E+25</v>
      </c>
      <c r="E1266" t="s">
        <v>32</v>
      </c>
      <c r="F1266" t="s">
        <v>33</v>
      </c>
      <c r="G1266" t="s">
        <v>34</v>
      </c>
      <c r="H1266" t="s">
        <v>35</v>
      </c>
      <c r="I1266">
        <v>0</v>
      </c>
      <c r="J1266">
        <v>-6</v>
      </c>
      <c r="K1266">
        <v>-3.5</v>
      </c>
      <c r="L1266">
        <v>6.35</v>
      </c>
      <c r="M1266">
        <v>3</v>
      </c>
      <c r="N1266">
        <v>-11</v>
      </c>
      <c r="O1266">
        <v>2.5</v>
      </c>
      <c r="P1266">
        <v>-8.1999999999999993</v>
      </c>
      <c r="Q1266" t="s">
        <v>23</v>
      </c>
    </row>
    <row r="1267" spans="1:17" x14ac:dyDescent="0.3">
      <c r="A1267">
        <v>2</v>
      </c>
      <c r="B1267">
        <v>20568</v>
      </c>
      <c r="C1267">
        <f t="shared" si="38"/>
        <v>8.0423145334181755E+25</v>
      </c>
      <c r="D1267">
        <f t="shared" si="39"/>
        <v>2.0105786333545439E+25</v>
      </c>
      <c r="E1267" t="s">
        <v>32</v>
      </c>
      <c r="F1267" t="s">
        <v>33</v>
      </c>
      <c r="G1267" t="s">
        <v>34</v>
      </c>
      <c r="H1267" t="s">
        <v>35</v>
      </c>
      <c r="I1267">
        <v>0</v>
      </c>
      <c r="J1267">
        <v>-6</v>
      </c>
      <c r="K1267">
        <v>-3.5</v>
      </c>
      <c r="L1267">
        <v>6.35</v>
      </c>
      <c r="M1267">
        <v>3</v>
      </c>
      <c r="N1267">
        <v>-11</v>
      </c>
      <c r="O1267">
        <v>2.5</v>
      </c>
      <c r="P1267">
        <v>-8.1999999999999993</v>
      </c>
      <c r="Q1267" t="s">
        <v>23</v>
      </c>
    </row>
    <row r="1268" spans="1:17" x14ac:dyDescent="0.3">
      <c r="A1268">
        <v>2</v>
      </c>
      <c r="B1268">
        <v>20569</v>
      </c>
      <c r="C1268">
        <f t="shared" si="38"/>
        <v>8.846545986759993E+25</v>
      </c>
      <c r="D1268">
        <f t="shared" si="39"/>
        <v>2.2116364966899983E+25</v>
      </c>
      <c r="E1268" t="s">
        <v>32</v>
      </c>
      <c r="F1268" t="s">
        <v>33</v>
      </c>
      <c r="G1268" t="s">
        <v>34</v>
      </c>
      <c r="H1268" t="s">
        <v>35</v>
      </c>
      <c r="I1268">
        <v>0</v>
      </c>
      <c r="J1268">
        <v>-6</v>
      </c>
      <c r="K1268">
        <v>-3.5</v>
      </c>
      <c r="L1268">
        <v>6.35</v>
      </c>
      <c r="M1268">
        <v>3</v>
      </c>
      <c r="N1268">
        <v>-11</v>
      </c>
      <c r="O1268">
        <v>2.5</v>
      </c>
      <c r="P1268">
        <v>-8.1999999999999993</v>
      </c>
      <c r="Q1268" t="s">
        <v>23</v>
      </c>
    </row>
    <row r="1269" spans="1:17" x14ac:dyDescent="0.3">
      <c r="A1269">
        <v>2</v>
      </c>
      <c r="B1269">
        <v>20570</v>
      </c>
      <c r="C1269">
        <f t="shared" si="38"/>
        <v>9.731200585435993E+25</v>
      </c>
      <c r="D1269">
        <f t="shared" si="39"/>
        <v>2.4328001463589982E+25</v>
      </c>
      <c r="E1269" t="s">
        <v>32</v>
      </c>
      <c r="F1269" t="s">
        <v>33</v>
      </c>
      <c r="G1269" t="s">
        <v>34</v>
      </c>
      <c r="H1269" t="s">
        <v>35</v>
      </c>
      <c r="I1269">
        <v>0</v>
      </c>
      <c r="J1269">
        <v>-6</v>
      </c>
      <c r="K1269">
        <v>-3.5</v>
      </c>
      <c r="L1269">
        <v>6.35</v>
      </c>
      <c r="M1269">
        <v>3</v>
      </c>
      <c r="N1269">
        <v>-11</v>
      </c>
      <c r="O1269">
        <v>2.5</v>
      </c>
      <c r="P1269">
        <v>-8.1999999999999993</v>
      </c>
      <c r="Q1269" t="s">
        <v>23</v>
      </c>
    </row>
    <row r="1270" spans="1:17" x14ac:dyDescent="0.3">
      <c r="A1270">
        <v>2</v>
      </c>
      <c r="B1270">
        <v>20571</v>
      </c>
      <c r="C1270">
        <f t="shared" si="38"/>
        <v>1.0704320643979593E+26</v>
      </c>
      <c r="D1270">
        <f t="shared" si="39"/>
        <v>2.6760801609948982E+25</v>
      </c>
      <c r="E1270" t="s">
        <v>32</v>
      </c>
      <c r="F1270" t="s">
        <v>33</v>
      </c>
      <c r="G1270" t="s">
        <v>34</v>
      </c>
      <c r="H1270" t="s">
        <v>35</v>
      </c>
      <c r="I1270">
        <v>0</v>
      </c>
      <c r="J1270">
        <v>-6</v>
      </c>
      <c r="K1270">
        <v>-3.5</v>
      </c>
      <c r="L1270">
        <v>6.35</v>
      </c>
      <c r="M1270">
        <v>3</v>
      </c>
      <c r="N1270">
        <v>-11</v>
      </c>
      <c r="O1270">
        <v>2.5</v>
      </c>
      <c r="P1270">
        <v>-8.1999999999999993</v>
      </c>
      <c r="Q1270" t="s">
        <v>23</v>
      </c>
    </row>
    <row r="1271" spans="1:17" x14ac:dyDescent="0.3">
      <c r="A1271">
        <v>2</v>
      </c>
      <c r="B1271">
        <v>20572</v>
      </c>
      <c r="C1271">
        <f t="shared" si="38"/>
        <v>1.1774752708377553E+26</v>
      </c>
      <c r="D1271">
        <f t="shared" si="39"/>
        <v>2.9436881770943883E+25</v>
      </c>
      <c r="E1271" t="s">
        <v>32</v>
      </c>
      <c r="F1271" t="s">
        <v>33</v>
      </c>
      <c r="G1271" t="s">
        <v>34</v>
      </c>
      <c r="H1271" t="s">
        <v>35</v>
      </c>
      <c r="I1271">
        <v>0</v>
      </c>
      <c r="J1271">
        <v>-6</v>
      </c>
      <c r="K1271">
        <v>-3.5</v>
      </c>
      <c r="L1271">
        <v>6.35</v>
      </c>
      <c r="M1271">
        <v>3</v>
      </c>
      <c r="N1271">
        <v>-11</v>
      </c>
      <c r="O1271">
        <v>2.5</v>
      </c>
      <c r="P1271">
        <v>-8.1999999999999993</v>
      </c>
      <c r="Q1271" t="s">
        <v>23</v>
      </c>
    </row>
    <row r="1272" spans="1:17" x14ac:dyDescent="0.3">
      <c r="A1272">
        <v>2</v>
      </c>
      <c r="B1272">
        <v>20573</v>
      </c>
      <c r="C1272">
        <f t="shared" si="38"/>
        <v>1.2952227979215309E+26</v>
      </c>
      <c r="D1272">
        <f t="shared" si="39"/>
        <v>3.2380569948038273E+25</v>
      </c>
      <c r="E1272" t="s">
        <v>32</v>
      </c>
      <c r="F1272" t="s">
        <v>33</v>
      </c>
      <c r="G1272" t="s">
        <v>34</v>
      </c>
      <c r="H1272" t="s">
        <v>35</v>
      </c>
      <c r="I1272">
        <v>0</v>
      </c>
      <c r="J1272">
        <v>-6</v>
      </c>
      <c r="K1272">
        <v>-3.5</v>
      </c>
      <c r="L1272">
        <v>6.35</v>
      </c>
      <c r="M1272">
        <v>3</v>
      </c>
      <c r="N1272">
        <v>-11</v>
      </c>
      <c r="O1272">
        <v>2.5</v>
      </c>
      <c r="P1272">
        <v>-8.1999999999999993</v>
      </c>
      <c r="Q1272" t="s">
        <v>23</v>
      </c>
    </row>
    <row r="1273" spans="1:17" x14ac:dyDescent="0.3">
      <c r="A1273">
        <v>2</v>
      </c>
      <c r="B1273">
        <v>20574</v>
      </c>
      <c r="C1273">
        <f t="shared" si="38"/>
        <v>1.4247450777136842E+26</v>
      </c>
      <c r="D1273">
        <f t="shared" si="39"/>
        <v>3.5618626942842105E+25</v>
      </c>
      <c r="E1273" t="s">
        <v>32</v>
      </c>
      <c r="F1273" t="s">
        <v>33</v>
      </c>
      <c r="G1273" t="s">
        <v>34</v>
      </c>
      <c r="H1273" t="s">
        <v>35</v>
      </c>
      <c r="I1273">
        <v>0</v>
      </c>
      <c r="J1273">
        <v>-6</v>
      </c>
      <c r="K1273">
        <v>-3.5</v>
      </c>
      <c r="L1273">
        <v>6.35</v>
      </c>
      <c r="M1273">
        <v>3</v>
      </c>
      <c r="N1273">
        <v>-11</v>
      </c>
      <c r="O1273">
        <v>2.5</v>
      </c>
      <c r="P1273">
        <v>-8.1999999999999993</v>
      </c>
      <c r="Q1273" t="s">
        <v>23</v>
      </c>
    </row>
    <row r="1274" spans="1:17" x14ac:dyDescent="0.3">
      <c r="A1274">
        <v>2</v>
      </c>
      <c r="B1274">
        <v>20575</v>
      </c>
      <c r="C1274">
        <f t="shared" si="38"/>
        <v>1.5672195854850528E+26</v>
      </c>
      <c r="D1274">
        <f t="shared" si="39"/>
        <v>3.918048963712632E+25</v>
      </c>
      <c r="E1274" t="s">
        <v>32</v>
      </c>
      <c r="F1274" t="s">
        <v>33</v>
      </c>
      <c r="G1274" t="s">
        <v>34</v>
      </c>
      <c r="H1274" t="s">
        <v>35</v>
      </c>
      <c r="I1274">
        <v>0</v>
      </c>
      <c r="J1274">
        <v>-6</v>
      </c>
      <c r="K1274">
        <v>-3.5</v>
      </c>
      <c r="L1274">
        <v>6.35</v>
      </c>
      <c r="M1274">
        <v>3</v>
      </c>
      <c r="N1274">
        <v>-11</v>
      </c>
      <c r="O1274">
        <v>2.5</v>
      </c>
      <c r="P1274">
        <v>-8.1999999999999993</v>
      </c>
      <c r="Q1274" t="s">
        <v>23</v>
      </c>
    </row>
    <row r="1275" spans="1:17" x14ac:dyDescent="0.3">
      <c r="A1275">
        <v>2</v>
      </c>
      <c r="B1275">
        <v>20576</v>
      </c>
      <c r="C1275">
        <f t="shared" si="38"/>
        <v>1.7239415440335583E+26</v>
      </c>
      <c r="D1275">
        <f t="shared" si="39"/>
        <v>4.3098538600838956E+25</v>
      </c>
      <c r="E1275" t="s">
        <v>32</v>
      </c>
      <c r="F1275" t="s">
        <v>33</v>
      </c>
      <c r="G1275" t="s">
        <v>34</v>
      </c>
      <c r="H1275" t="s">
        <v>35</v>
      </c>
      <c r="I1275">
        <v>0</v>
      </c>
      <c r="J1275">
        <v>-6</v>
      </c>
      <c r="K1275">
        <v>-3.5</v>
      </c>
      <c r="L1275">
        <v>6.35</v>
      </c>
      <c r="M1275">
        <v>3</v>
      </c>
      <c r="N1275">
        <v>-11</v>
      </c>
      <c r="O1275">
        <v>2.5</v>
      </c>
      <c r="P1275">
        <v>-8.1999999999999993</v>
      </c>
      <c r="Q1275" t="s">
        <v>23</v>
      </c>
    </row>
    <row r="1276" spans="1:17" x14ac:dyDescent="0.3">
      <c r="A1276">
        <v>2</v>
      </c>
      <c r="B1276">
        <v>20577</v>
      </c>
      <c r="C1276">
        <f t="shared" si="38"/>
        <v>1.8963356984369141E+26</v>
      </c>
      <c r="D1276">
        <f t="shared" si="39"/>
        <v>4.7408392460922852E+25</v>
      </c>
      <c r="E1276" t="s">
        <v>32</v>
      </c>
      <c r="F1276" t="s">
        <v>33</v>
      </c>
      <c r="G1276" t="s">
        <v>34</v>
      </c>
      <c r="H1276" t="s">
        <v>35</v>
      </c>
      <c r="I1276">
        <v>0</v>
      </c>
      <c r="J1276">
        <v>-6</v>
      </c>
      <c r="K1276">
        <v>-3.5</v>
      </c>
      <c r="L1276">
        <v>6.35</v>
      </c>
      <c r="M1276">
        <v>3</v>
      </c>
      <c r="N1276">
        <v>-11</v>
      </c>
      <c r="O1276">
        <v>2.5</v>
      </c>
      <c r="P1276">
        <v>-8.1999999999999993</v>
      </c>
      <c r="Q1276" t="s">
        <v>23</v>
      </c>
    </row>
    <row r="1277" spans="1:17" x14ac:dyDescent="0.3">
      <c r="A1277">
        <v>2</v>
      </c>
      <c r="B1277">
        <v>20578</v>
      </c>
      <c r="C1277">
        <f t="shared" si="38"/>
        <v>2.0859692682806057E+26</v>
      </c>
      <c r="D1277">
        <f t="shared" si="39"/>
        <v>5.2149231707015142E+25</v>
      </c>
      <c r="E1277" t="s">
        <v>32</v>
      </c>
      <c r="F1277" t="s">
        <v>33</v>
      </c>
      <c r="G1277" t="s">
        <v>34</v>
      </c>
      <c r="H1277" t="s">
        <v>35</v>
      </c>
      <c r="I1277">
        <v>0</v>
      </c>
      <c r="J1277">
        <v>-6</v>
      </c>
      <c r="K1277">
        <v>-3.5</v>
      </c>
      <c r="L1277">
        <v>6.35</v>
      </c>
      <c r="M1277">
        <v>3</v>
      </c>
      <c r="N1277">
        <v>-11</v>
      </c>
      <c r="O1277">
        <v>2.5</v>
      </c>
      <c r="P1277">
        <v>-8.1999999999999993</v>
      </c>
      <c r="Q1277" t="s">
        <v>23</v>
      </c>
    </row>
    <row r="1278" spans="1:17" x14ac:dyDescent="0.3">
      <c r="A1278">
        <v>2</v>
      </c>
      <c r="B1278">
        <v>20579</v>
      </c>
      <c r="C1278">
        <f t="shared" ref="C1278:C1341" si="40">C1277*1.1</f>
        <v>2.2945661951086666E+26</v>
      </c>
      <c r="D1278">
        <f t="shared" ref="D1278:D1341" si="41">D1277*1.1</f>
        <v>5.7364154877716664E+25</v>
      </c>
      <c r="E1278" t="s">
        <v>32</v>
      </c>
      <c r="F1278" t="s">
        <v>33</v>
      </c>
      <c r="G1278" t="s">
        <v>34</v>
      </c>
      <c r="H1278" t="s">
        <v>35</v>
      </c>
      <c r="I1278">
        <v>0</v>
      </c>
      <c r="J1278">
        <v>-6</v>
      </c>
      <c r="K1278">
        <v>-3.5</v>
      </c>
      <c r="L1278">
        <v>6.35</v>
      </c>
      <c r="M1278">
        <v>3</v>
      </c>
      <c r="N1278">
        <v>-11</v>
      </c>
      <c r="O1278">
        <v>2.5</v>
      </c>
      <c r="P1278">
        <v>-8.1999999999999993</v>
      </c>
      <c r="Q1278" t="s">
        <v>23</v>
      </c>
    </row>
    <row r="1279" spans="1:17" x14ac:dyDescent="0.3">
      <c r="A1279">
        <v>2</v>
      </c>
      <c r="B1279">
        <v>20580</v>
      </c>
      <c r="C1279">
        <f t="shared" si="40"/>
        <v>2.5240228146195333E+26</v>
      </c>
      <c r="D1279">
        <f t="shared" si="41"/>
        <v>6.3100570365488333E+25</v>
      </c>
      <c r="E1279" t="s">
        <v>32</v>
      </c>
      <c r="F1279" t="s">
        <v>33</v>
      </c>
      <c r="G1279" t="s">
        <v>34</v>
      </c>
      <c r="H1279" t="s">
        <v>35</v>
      </c>
      <c r="I1279">
        <v>0</v>
      </c>
      <c r="J1279">
        <v>-6</v>
      </c>
      <c r="K1279">
        <v>-3.5</v>
      </c>
      <c r="L1279">
        <v>6.35</v>
      </c>
      <c r="M1279">
        <v>3</v>
      </c>
      <c r="N1279">
        <v>-11</v>
      </c>
      <c r="O1279">
        <v>2.5</v>
      </c>
      <c r="P1279">
        <v>-8.1999999999999993</v>
      </c>
      <c r="Q1279" t="s">
        <v>23</v>
      </c>
    </row>
    <row r="1280" spans="1:17" x14ac:dyDescent="0.3">
      <c r="A1280">
        <v>2</v>
      </c>
      <c r="B1280">
        <v>20581</v>
      </c>
      <c r="C1280">
        <f t="shared" si="40"/>
        <v>2.776425096081487E+26</v>
      </c>
      <c r="D1280">
        <f t="shared" si="41"/>
        <v>6.9410627402037174E+25</v>
      </c>
      <c r="E1280" t="s">
        <v>32</v>
      </c>
      <c r="F1280" t="s">
        <v>33</v>
      </c>
      <c r="G1280" t="s">
        <v>34</v>
      </c>
      <c r="H1280" t="s">
        <v>35</v>
      </c>
      <c r="I1280">
        <v>0</v>
      </c>
      <c r="J1280">
        <v>-6</v>
      </c>
      <c r="K1280">
        <v>-3.5</v>
      </c>
      <c r="L1280">
        <v>6.35</v>
      </c>
      <c r="M1280">
        <v>3</v>
      </c>
      <c r="N1280">
        <v>-11</v>
      </c>
      <c r="O1280">
        <v>2.5</v>
      </c>
      <c r="P1280">
        <v>-8.1999999999999993</v>
      </c>
      <c r="Q1280" t="s">
        <v>23</v>
      </c>
    </row>
    <row r="1281" spans="1:17" x14ac:dyDescent="0.3">
      <c r="A1281">
        <v>2</v>
      </c>
      <c r="B1281">
        <v>20582</v>
      </c>
      <c r="C1281">
        <f t="shared" si="40"/>
        <v>3.0540676056896361E+26</v>
      </c>
      <c r="D1281">
        <f t="shared" si="41"/>
        <v>7.6351690142240902E+25</v>
      </c>
      <c r="E1281" t="s">
        <v>32</v>
      </c>
      <c r="F1281" t="s">
        <v>33</v>
      </c>
      <c r="G1281" t="s">
        <v>34</v>
      </c>
      <c r="H1281" t="s">
        <v>35</v>
      </c>
      <c r="I1281">
        <v>0</v>
      </c>
      <c r="J1281">
        <v>-6</v>
      </c>
      <c r="K1281">
        <v>-3.5</v>
      </c>
      <c r="L1281">
        <v>6.35</v>
      </c>
      <c r="M1281">
        <v>3</v>
      </c>
      <c r="N1281">
        <v>-11</v>
      </c>
      <c r="O1281">
        <v>2.5</v>
      </c>
      <c r="P1281">
        <v>-8.1999999999999993</v>
      </c>
      <c r="Q1281" t="s">
        <v>23</v>
      </c>
    </row>
    <row r="1282" spans="1:17" x14ac:dyDescent="0.3">
      <c r="A1282">
        <v>2</v>
      </c>
      <c r="B1282">
        <v>20583</v>
      </c>
      <c r="C1282">
        <f t="shared" si="40"/>
        <v>3.3594743662586E+26</v>
      </c>
      <c r="D1282">
        <f t="shared" si="41"/>
        <v>8.3986859156465E+25</v>
      </c>
      <c r="E1282" t="s">
        <v>32</v>
      </c>
      <c r="F1282" t="s">
        <v>33</v>
      </c>
      <c r="G1282" t="s">
        <v>34</v>
      </c>
      <c r="H1282" t="s">
        <v>35</v>
      </c>
      <c r="I1282">
        <v>0</v>
      </c>
      <c r="J1282">
        <v>-6</v>
      </c>
      <c r="K1282">
        <v>-3.5</v>
      </c>
      <c r="L1282">
        <v>6.35</v>
      </c>
      <c r="M1282">
        <v>3</v>
      </c>
      <c r="N1282">
        <v>-11</v>
      </c>
      <c r="O1282">
        <v>2.5</v>
      </c>
      <c r="P1282">
        <v>-8.1999999999999993</v>
      </c>
      <c r="Q1282" t="s">
        <v>23</v>
      </c>
    </row>
    <row r="1283" spans="1:17" x14ac:dyDescent="0.3">
      <c r="A1283">
        <v>2</v>
      </c>
      <c r="B1283">
        <v>20584</v>
      </c>
      <c r="C1283">
        <f t="shared" si="40"/>
        <v>3.69542180288446E+26</v>
      </c>
      <c r="D1283">
        <f t="shared" si="41"/>
        <v>9.23855450721115E+25</v>
      </c>
      <c r="E1283" t="s">
        <v>32</v>
      </c>
      <c r="F1283" t="s">
        <v>33</v>
      </c>
      <c r="G1283" t="s">
        <v>34</v>
      </c>
      <c r="H1283" t="s">
        <v>35</v>
      </c>
      <c r="I1283">
        <v>0</v>
      </c>
      <c r="J1283">
        <v>-6</v>
      </c>
      <c r="K1283">
        <v>-3.5</v>
      </c>
      <c r="L1283">
        <v>6.35</v>
      </c>
      <c r="M1283">
        <v>3</v>
      </c>
      <c r="N1283">
        <v>-11</v>
      </c>
      <c r="O1283">
        <v>2.5</v>
      </c>
      <c r="P1283">
        <v>-8.1999999999999993</v>
      </c>
      <c r="Q1283" t="s">
        <v>23</v>
      </c>
    </row>
    <row r="1284" spans="1:17" x14ac:dyDescent="0.3">
      <c r="A1284">
        <v>2</v>
      </c>
      <c r="B1284">
        <v>20585</v>
      </c>
      <c r="C1284">
        <f t="shared" si="40"/>
        <v>4.0649639831729063E+26</v>
      </c>
      <c r="D1284">
        <f t="shared" si="41"/>
        <v>1.0162409957932266E+26</v>
      </c>
      <c r="E1284" t="s">
        <v>32</v>
      </c>
      <c r="F1284" t="s">
        <v>33</v>
      </c>
      <c r="G1284" t="s">
        <v>34</v>
      </c>
      <c r="H1284" t="s">
        <v>35</v>
      </c>
      <c r="I1284">
        <v>0</v>
      </c>
      <c r="J1284">
        <v>-6</v>
      </c>
      <c r="K1284">
        <v>-3.5</v>
      </c>
      <c r="L1284">
        <v>6.35</v>
      </c>
      <c r="M1284">
        <v>3</v>
      </c>
      <c r="N1284">
        <v>-11</v>
      </c>
      <c r="O1284">
        <v>2.5</v>
      </c>
      <c r="P1284">
        <v>-8.1999999999999993</v>
      </c>
      <c r="Q1284" t="s">
        <v>23</v>
      </c>
    </row>
    <row r="1285" spans="1:17" x14ac:dyDescent="0.3">
      <c r="A1285">
        <v>2</v>
      </c>
      <c r="B1285">
        <v>20586</v>
      </c>
      <c r="C1285">
        <f t="shared" si="40"/>
        <v>4.471460381490197E+26</v>
      </c>
      <c r="D1285">
        <f t="shared" si="41"/>
        <v>1.1178650953725492E+26</v>
      </c>
      <c r="E1285" t="s">
        <v>32</v>
      </c>
      <c r="F1285" t="s">
        <v>33</v>
      </c>
      <c r="G1285" t="s">
        <v>34</v>
      </c>
      <c r="H1285" t="s">
        <v>35</v>
      </c>
      <c r="I1285">
        <v>0</v>
      </c>
      <c r="J1285">
        <v>-6</v>
      </c>
      <c r="K1285">
        <v>-3.5</v>
      </c>
      <c r="L1285">
        <v>6.35</v>
      </c>
      <c r="M1285">
        <v>3</v>
      </c>
      <c r="N1285">
        <v>-11</v>
      </c>
      <c r="O1285">
        <v>2.5</v>
      </c>
      <c r="P1285">
        <v>-8.1999999999999993</v>
      </c>
      <c r="Q1285" t="s">
        <v>23</v>
      </c>
    </row>
    <row r="1286" spans="1:17" x14ac:dyDescent="0.3">
      <c r="A1286">
        <v>2</v>
      </c>
      <c r="B1286">
        <v>20587</v>
      </c>
      <c r="C1286">
        <f t="shared" si="40"/>
        <v>4.918606419639217E+26</v>
      </c>
      <c r="D1286">
        <f t="shared" si="41"/>
        <v>1.2296516049098043E+26</v>
      </c>
      <c r="E1286" t="s">
        <v>32</v>
      </c>
      <c r="F1286" t="s">
        <v>33</v>
      </c>
      <c r="G1286" t="s">
        <v>34</v>
      </c>
      <c r="H1286" t="s">
        <v>35</v>
      </c>
      <c r="I1286">
        <v>0</v>
      </c>
      <c r="J1286">
        <v>-6</v>
      </c>
      <c r="K1286">
        <v>-3.5</v>
      </c>
      <c r="L1286">
        <v>6.35</v>
      </c>
      <c r="M1286">
        <v>3</v>
      </c>
      <c r="N1286">
        <v>-11</v>
      </c>
      <c r="O1286">
        <v>2.5</v>
      </c>
      <c r="P1286">
        <v>-8.1999999999999993</v>
      </c>
      <c r="Q1286" t="s">
        <v>23</v>
      </c>
    </row>
    <row r="1287" spans="1:17" x14ac:dyDescent="0.3">
      <c r="A1287">
        <v>2</v>
      </c>
      <c r="B1287">
        <v>20588</v>
      </c>
      <c r="C1287">
        <f t="shared" si="40"/>
        <v>5.4104670616031389E+26</v>
      </c>
      <c r="D1287">
        <f t="shared" si="41"/>
        <v>1.3526167654007847E+26</v>
      </c>
      <c r="E1287" t="s">
        <v>32</v>
      </c>
      <c r="F1287" t="s">
        <v>33</v>
      </c>
      <c r="G1287" t="s">
        <v>34</v>
      </c>
      <c r="H1287" t="s">
        <v>35</v>
      </c>
      <c r="I1287">
        <v>0</v>
      </c>
      <c r="J1287">
        <v>-6</v>
      </c>
      <c r="K1287">
        <v>-3.5</v>
      </c>
      <c r="L1287">
        <v>6.35</v>
      </c>
      <c r="M1287">
        <v>3</v>
      </c>
      <c r="N1287">
        <v>-11</v>
      </c>
      <c r="O1287">
        <v>2.5</v>
      </c>
      <c r="P1287">
        <v>-8.1999999999999993</v>
      </c>
      <c r="Q1287" t="s">
        <v>23</v>
      </c>
    </row>
    <row r="1288" spans="1:17" x14ac:dyDescent="0.3">
      <c r="A1288">
        <v>2</v>
      </c>
      <c r="B1288">
        <v>20589</v>
      </c>
      <c r="C1288">
        <f t="shared" si="40"/>
        <v>5.9515137677634529E+26</v>
      </c>
      <c r="D1288">
        <f t="shared" si="41"/>
        <v>1.4878784419408632E+26</v>
      </c>
      <c r="E1288" t="s">
        <v>32</v>
      </c>
      <c r="F1288" t="s">
        <v>33</v>
      </c>
      <c r="G1288" t="s">
        <v>34</v>
      </c>
      <c r="H1288" t="s">
        <v>35</v>
      </c>
      <c r="I1288">
        <v>0</v>
      </c>
      <c r="J1288">
        <v>-6</v>
      </c>
      <c r="K1288">
        <v>-3.5</v>
      </c>
      <c r="L1288">
        <v>6.35</v>
      </c>
      <c r="M1288">
        <v>3</v>
      </c>
      <c r="N1288">
        <v>-11</v>
      </c>
      <c r="O1288">
        <v>2.5</v>
      </c>
      <c r="P1288">
        <v>-8.1999999999999993</v>
      </c>
      <c r="Q1288" t="s">
        <v>23</v>
      </c>
    </row>
    <row r="1289" spans="1:17" x14ac:dyDescent="0.3">
      <c r="A1289">
        <v>2</v>
      </c>
      <c r="B1289">
        <v>20590</v>
      </c>
      <c r="C1289">
        <f t="shared" si="40"/>
        <v>6.5466651445397991E+26</v>
      </c>
      <c r="D1289">
        <f t="shared" si="41"/>
        <v>1.6366662861349498E+26</v>
      </c>
      <c r="E1289" t="s">
        <v>32</v>
      </c>
      <c r="F1289" t="s">
        <v>33</v>
      </c>
      <c r="G1289" t="s">
        <v>34</v>
      </c>
      <c r="H1289" t="s">
        <v>35</v>
      </c>
      <c r="I1289">
        <v>0</v>
      </c>
      <c r="J1289">
        <v>-6</v>
      </c>
      <c r="K1289">
        <v>-3.5</v>
      </c>
      <c r="L1289">
        <v>6.35</v>
      </c>
      <c r="M1289">
        <v>3</v>
      </c>
      <c r="N1289">
        <v>-11</v>
      </c>
      <c r="O1289">
        <v>2.5</v>
      </c>
      <c r="P1289">
        <v>-8.1999999999999993</v>
      </c>
      <c r="Q1289" t="s">
        <v>23</v>
      </c>
    </row>
    <row r="1290" spans="1:17" x14ac:dyDescent="0.3">
      <c r="A1290">
        <v>2</v>
      </c>
      <c r="B1290">
        <v>20591</v>
      </c>
      <c r="C1290">
        <f t="shared" si="40"/>
        <v>7.2013316589937792E+26</v>
      </c>
      <c r="D1290">
        <f t="shared" si="41"/>
        <v>1.8003329147484448E+26</v>
      </c>
      <c r="E1290" t="s">
        <v>32</v>
      </c>
      <c r="F1290" t="s">
        <v>33</v>
      </c>
      <c r="G1290" t="s">
        <v>34</v>
      </c>
      <c r="H1290" t="s">
        <v>35</v>
      </c>
      <c r="I1290">
        <v>0</v>
      </c>
      <c r="J1290">
        <v>-6</v>
      </c>
      <c r="K1290">
        <v>-3.5</v>
      </c>
      <c r="L1290">
        <v>6.35</v>
      </c>
      <c r="M1290">
        <v>3</v>
      </c>
      <c r="N1290">
        <v>-11</v>
      </c>
      <c r="O1290">
        <v>2.5</v>
      </c>
      <c r="P1290">
        <v>-8.1999999999999993</v>
      </c>
      <c r="Q1290" t="s">
        <v>23</v>
      </c>
    </row>
    <row r="1291" spans="1:17" x14ac:dyDescent="0.3">
      <c r="A1291">
        <v>2</v>
      </c>
      <c r="B1291">
        <v>20592</v>
      </c>
      <c r="C1291">
        <f t="shared" si="40"/>
        <v>7.9214648248931578E+26</v>
      </c>
      <c r="D1291">
        <f t="shared" si="41"/>
        <v>1.9803662062232894E+26</v>
      </c>
      <c r="E1291" t="s">
        <v>32</v>
      </c>
      <c r="F1291" t="s">
        <v>33</v>
      </c>
      <c r="G1291" t="s">
        <v>34</v>
      </c>
      <c r="H1291" t="s">
        <v>35</v>
      </c>
      <c r="I1291">
        <v>0</v>
      </c>
      <c r="J1291">
        <v>-6</v>
      </c>
      <c r="K1291">
        <v>-3.5</v>
      </c>
      <c r="L1291">
        <v>6.35</v>
      </c>
      <c r="M1291">
        <v>3</v>
      </c>
      <c r="N1291">
        <v>-11</v>
      </c>
      <c r="O1291">
        <v>2.5</v>
      </c>
      <c r="P1291">
        <v>-8.1999999999999993</v>
      </c>
      <c r="Q1291" t="s">
        <v>23</v>
      </c>
    </row>
    <row r="1292" spans="1:17" x14ac:dyDescent="0.3">
      <c r="A1292">
        <v>2</v>
      </c>
      <c r="B1292">
        <v>20593</v>
      </c>
      <c r="C1292">
        <f t="shared" si="40"/>
        <v>8.7136113073824743E+26</v>
      </c>
      <c r="D1292">
        <f t="shared" si="41"/>
        <v>2.1784028268456186E+26</v>
      </c>
      <c r="E1292" t="s">
        <v>32</v>
      </c>
      <c r="F1292" t="s">
        <v>33</v>
      </c>
      <c r="G1292" t="s">
        <v>34</v>
      </c>
      <c r="H1292" t="s">
        <v>35</v>
      </c>
      <c r="I1292">
        <v>0</v>
      </c>
      <c r="J1292">
        <v>-6</v>
      </c>
      <c r="K1292">
        <v>-3.5</v>
      </c>
      <c r="L1292">
        <v>6.35</v>
      </c>
      <c r="M1292">
        <v>3</v>
      </c>
      <c r="N1292">
        <v>-11</v>
      </c>
      <c r="O1292">
        <v>2.5</v>
      </c>
      <c r="P1292">
        <v>-8.1999999999999993</v>
      </c>
      <c r="Q1292" t="s">
        <v>23</v>
      </c>
    </row>
    <row r="1293" spans="1:17" x14ac:dyDescent="0.3">
      <c r="A1293">
        <v>2</v>
      </c>
      <c r="B1293">
        <v>20594</v>
      </c>
      <c r="C1293">
        <f t="shared" si="40"/>
        <v>9.5849724381207229E+26</v>
      </c>
      <c r="D1293">
        <f t="shared" si="41"/>
        <v>2.3962431095301807E+26</v>
      </c>
      <c r="E1293" t="s">
        <v>32</v>
      </c>
      <c r="F1293" t="s">
        <v>33</v>
      </c>
      <c r="G1293" t="s">
        <v>34</v>
      </c>
      <c r="H1293" t="s">
        <v>35</v>
      </c>
      <c r="I1293">
        <v>0</v>
      </c>
      <c r="J1293">
        <v>-6</v>
      </c>
      <c r="K1293">
        <v>-3.5</v>
      </c>
      <c r="L1293">
        <v>6.35</v>
      </c>
      <c r="M1293">
        <v>3</v>
      </c>
      <c r="N1293">
        <v>-11</v>
      </c>
      <c r="O1293">
        <v>2.5</v>
      </c>
      <c r="P1293">
        <v>-8.1999999999999993</v>
      </c>
      <c r="Q1293" t="s">
        <v>23</v>
      </c>
    </row>
    <row r="1294" spans="1:17" x14ac:dyDescent="0.3">
      <c r="A1294">
        <v>2</v>
      </c>
      <c r="B1294">
        <v>20595</v>
      </c>
      <c r="C1294">
        <f t="shared" si="40"/>
        <v>1.0543469681932796E+27</v>
      </c>
      <c r="D1294">
        <f t="shared" si="41"/>
        <v>2.635867420483199E+26</v>
      </c>
      <c r="E1294" t="s">
        <v>32</v>
      </c>
      <c r="F1294" t="s">
        <v>33</v>
      </c>
      <c r="G1294" t="s">
        <v>34</v>
      </c>
      <c r="H1294" t="s">
        <v>35</v>
      </c>
      <c r="I1294">
        <v>0</v>
      </c>
      <c r="J1294">
        <v>-6</v>
      </c>
      <c r="K1294">
        <v>-3.5</v>
      </c>
      <c r="L1294">
        <v>6.35</v>
      </c>
      <c r="M1294">
        <v>3</v>
      </c>
      <c r="N1294">
        <v>-11</v>
      </c>
      <c r="O1294">
        <v>2.5</v>
      </c>
      <c r="P1294">
        <v>-8.1999999999999993</v>
      </c>
      <c r="Q1294" t="s">
        <v>23</v>
      </c>
    </row>
    <row r="1295" spans="1:17" x14ac:dyDescent="0.3">
      <c r="A1295">
        <v>2</v>
      </c>
      <c r="B1295">
        <v>20596</v>
      </c>
      <c r="C1295">
        <f t="shared" si="40"/>
        <v>1.1597816650126076E+27</v>
      </c>
      <c r="D1295">
        <f t="shared" si="41"/>
        <v>2.8994541625315191E+26</v>
      </c>
      <c r="E1295" t="s">
        <v>32</v>
      </c>
      <c r="F1295" t="s">
        <v>33</v>
      </c>
      <c r="G1295" t="s">
        <v>34</v>
      </c>
      <c r="H1295" t="s">
        <v>35</v>
      </c>
      <c r="I1295">
        <v>0</v>
      </c>
      <c r="J1295">
        <v>-6</v>
      </c>
      <c r="K1295">
        <v>-3.5</v>
      </c>
      <c r="L1295">
        <v>6.35</v>
      </c>
      <c r="M1295">
        <v>3</v>
      </c>
      <c r="N1295">
        <v>-11</v>
      </c>
      <c r="O1295">
        <v>2.5</v>
      </c>
      <c r="P1295">
        <v>-8.1999999999999993</v>
      </c>
      <c r="Q1295" t="s">
        <v>23</v>
      </c>
    </row>
    <row r="1296" spans="1:17" x14ac:dyDescent="0.3">
      <c r="A1296">
        <v>2</v>
      </c>
      <c r="B1296">
        <v>20597</v>
      </c>
      <c r="C1296">
        <f t="shared" si="40"/>
        <v>1.2757598315138685E+27</v>
      </c>
      <c r="D1296">
        <f t="shared" si="41"/>
        <v>3.1893995787846712E+26</v>
      </c>
      <c r="E1296" t="s">
        <v>32</v>
      </c>
      <c r="F1296" t="s">
        <v>33</v>
      </c>
      <c r="G1296" t="s">
        <v>34</v>
      </c>
      <c r="H1296" t="s">
        <v>35</v>
      </c>
      <c r="I1296">
        <v>0</v>
      </c>
      <c r="J1296">
        <v>-6</v>
      </c>
      <c r="K1296">
        <v>-3.5</v>
      </c>
      <c r="L1296">
        <v>6.35</v>
      </c>
      <c r="M1296">
        <v>3</v>
      </c>
      <c r="N1296">
        <v>-11</v>
      </c>
      <c r="O1296">
        <v>2.5</v>
      </c>
      <c r="P1296">
        <v>-8.1999999999999993</v>
      </c>
      <c r="Q1296" t="s">
        <v>23</v>
      </c>
    </row>
    <row r="1297" spans="1:17" x14ac:dyDescent="0.3">
      <c r="A1297">
        <v>2</v>
      </c>
      <c r="B1297">
        <v>20598</v>
      </c>
      <c r="C1297">
        <f t="shared" si="40"/>
        <v>1.4033358146652554E+27</v>
      </c>
      <c r="D1297">
        <f t="shared" si="41"/>
        <v>3.5083395366631385E+26</v>
      </c>
      <c r="E1297" t="s">
        <v>32</v>
      </c>
      <c r="F1297" t="s">
        <v>33</v>
      </c>
      <c r="G1297" t="s">
        <v>34</v>
      </c>
      <c r="H1297" t="s">
        <v>35</v>
      </c>
      <c r="I1297">
        <v>0</v>
      </c>
      <c r="J1297">
        <v>-6</v>
      </c>
      <c r="K1297">
        <v>-3.5</v>
      </c>
      <c r="L1297">
        <v>6.35</v>
      </c>
      <c r="M1297">
        <v>3</v>
      </c>
      <c r="N1297">
        <v>-11</v>
      </c>
      <c r="O1297">
        <v>2.5</v>
      </c>
      <c r="P1297">
        <v>-8.1999999999999993</v>
      </c>
      <c r="Q1297" t="s">
        <v>23</v>
      </c>
    </row>
    <row r="1298" spans="1:17" x14ac:dyDescent="0.3">
      <c r="A1298">
        <v>2</v>
      </c>
      <c r="B1298">
        <v>20599</v>
      </c>
      <c r="C1298">
        <f t="shared" si="40"/>
        <v>1.5436693961317811E+27</v>
      </c>
      <c r="D1298">
        <f t="shared" si="41"/>
        <v>3.8591734903294528E+26</v>
      </c>
      <c r="E1298" t="s">
        <v>32</v>
      </c>
      <c r="F1298" t="s">
        <v>33</v>
      </c>
      <c r="G1298" t="s">
        <v>34</v>
      </c>
      <c r="H1298" t="s">
        <v>35</v>
      </c>
      <c r="I1298">
        <v>0</v>
      </c>
      <c r="J1298">
        <v>-6</v>
      </c>
      <c r="K1298">
        <v>-3.5</v>
      </c>
      <c r="L1298">
        <v>6.35</v>
      </c>
      <c r="M1298">
        <v>3</v>
      </c>
      <c r="N1298">
        <v>-11</v>
      </c>
      <c r="O1298">
        <v>2.5</v>
      </c>
      <c r="P1298">
        <v>-8.1999999999999993</v>
      </c>
      <c r="Q1298" t="s">
        <v>23</v>
      </c>
    </row>
    <row r="1299" spans="1:17" x14ac:dyDescent="0.3">
      <c r="A1299">
        <v>2</v>
      </c>
      <c r="B1299">
        <v>20600</v>
      </c>
      <c r="C1299">
        <f t="shared" si="40"/>
        <v>1.6980363357449595E+27</v>
      </c>
      <c r="D1299">
        <f t="shared" si="41"/>
        <v>4.2450908393623987E+26</v>
      </c>
      <c r="E1299" t="s">
        <v>32</v>
      </c>
      <c r="F1299" t="s">
        <v>33</v>
      </c>
      <c r="G1299" t="s">
        <v>34</v>
      </c>
      <c r="H1299" t="s">
        <v>35</v>
      </c>
      <c r="I1299">
        <v>0</v>
      </c>
      <c r="J1299">
        <v>-6</v>
      </c>
      <c r="K1299">
        <v>-3.5</v>
      </c>
      <c r="L1299">
        <v>6.35</v>
      </c>
      <c r="M1299">
        <v>3</v>
      </c>
      <c r="N1299">
        <v>-11</v>
      </c>
      <c r="O1299">
        <v>2.5</v>
      </c>
      <c r="P1299">
        <v>-8.1999999999999993</v>
      </c>
      <c r="Q1299" t="s">
        <v>23</v>
      </c>
    </row>
    <row r="1300" spans="1:17" x14ac:dyDescent="0.3">
      <c r="A1300">
        <v>2</v>
      </c>
      <c r="B1300">
        <v>20601</v>
      </c>
      <c r="C1300">
        <f t="shared" si="40"/>
        <v>1.8678399693194557E+27</v>
      </c>
      <c r="D1300">
        <f t="shared" si="41"/>
        <v>4.6695999232986391E+26</v>
      </c>
      <c r="E1300" t="s">
        <v>32</v>
      </c>
      <c r="F1300" t="s">
        <v>33</v>
      </c>
      <c r="G1300" t="s">
        <v>34</v>
      </c>
      <c r="H1300" t="s">
        <v>35</v>
      </c>
      <c r="I1300">
        <v>0</v>
      </c>
      <c r="J1300">
        <v>-6</v>
      </c>
      <c r="K1300">
        <v>-3.5</v>
      </c>
      <c r="L1300">
        <v>6.35</v>
      </c>
      <c r="M1300">
        <v>3</v>
      </c>
      <c r="N1300">
        <v>-11</v>
      </c>
      <c r="O1300">
        <v>2.5</v>
      </c>
      <c r="P1300">
        <v>-8.1999999999999993</v>
      </c>
      <c r="Q1300" t="s">
        <v>23</v>
      </c>
    </row>
    <row r="1301" spans="1:17" x14ac:dyDescent="0.3">
      <c r="A1301">
        <v>2</v>
      </c>
      <c r="B1301">
        <v>20602</v>
      </c>
      <c r="C1301">
        <f t="shared" si="40"/>
        <v>2.0546239662514014E+27</v>
      </c>
      <c r="D1301">
        <f t="shared" si="41"/>
        <v>5.1365599156285034E+26</v>
      </c>
      <c r="E1301" t="s">
        <v>32</v>
      </c>
      <c r="F1301" t="s">
        <v>33</v>
      </c>
      <c r="G1301" t="s">
        <v>34</v>
      </c>
      <c r="H1301" t="s">
        <v>35</v>
      </c>
      <c r="I1301">
        <v>0</v>
      </c>
      <c r="J1301">
        <v>-6</v>
      </c>
      <c r="K1301">
        <v>-3.5</v>
      </c>
      <c r="L1301">
        <v>6.35</v>
      </c>
      <c r="M1301">
        <v>3</v>
      </c>
      <c r="N1301">
        <v>-11</v>
      </c>
      <c r="O1301">
        <v>2.5</v>
      </c>
      <c r="P1301">
        <v>-8.1999999999999993</v>
      </c>
      <c r="Q1301" t="s">
        <v>23</v>
      </c>
    </row>
    <row r="1302" spans="1:17" x14ac:dyDescent="0.3">
      <c r="A1302">
        <v>2</v>
      </c>
      <c r="B1302">
        <v>20603</v>
      </c>
      <c r="C1302">
        <f t="shared" si="40"/>
        <v>2.2600863628765416E+27</v>
      </c>
      <c r="D1302">
        <f t="shared" si="41"/>
        <v>5.6502159071913539E+26</v>
      </c>
      <c r="E1302" t="s">
        <v>32</v>
      </c>
      <c r="F1302" t="s">
        <v>33</v>
      </c>
      <c r="G1302" t="s">
        <v>34</v>
      </c>
      <c r="H1302" t="s">
        <v>35</v>
      </c>
      <c r="I1302">
        <v>0</v>
      </c>
      <c r="J1302">
        <v>-6</v>
      </c>
      <c r="K1302">
        <v>-3.5</v>
      </c>
      <c r="L1302">
        <v>6.35</v>
      </c>
      <c r="M1302">
        <v>3</v>
      </c>
      <c r="N1302">
        <v>-11</v>
      </c>
      <c r="O1302">
        <v>2.5</v>
      </c>
      <c r="P1302">
        <v>-8.1999999999999993</v>
      </c>
      <c r="Q1302" t="s">
        <v>23</v>
      </c>
    </row>
    <row r="1303" spans="1:17" x14ac:dyDescent="0.3">
      <c r="A1303">
        <v>2</v>
      </c>
      <c r="B1303">
        <v>20604</v>
      </c>
      <c r="C1303">
        <f t="shared" si="40"/>
        <v>2.4860949991641958E+27</v>
      </c>
      <c r="D1303">
        <f t="shared" si="41"/>
        <v>6.2152374979104894E+26</v>
      </c>
      <c r="E1303" t="s">
        <v>32</v>
      </c>
      <c r="F1303" t="s">
        <v>33</v>
      </c>
      <c r="G1303" t="s">
        <v>34</v>
      </c>
      <c r="H1303" t="s">
        <v>35</v>
      </c>
      <c r="I1303">
        <v>0</v>
      </c>
      <c r="J1303">
        <v>-6</v>
      </c>
      <c r="K1303">
        <v>-3.5</v>
      </c>
      <c r="L1303">
        <v>6.35</v>
      </c>
      <c r="M1303">
        <v>3</v>
      </c>
      <c r="N1303">
        <v>-11</v>
      </c>
      <c r="O1303">
        <v>2.5</v>
      </c>
      <c r="P1303">
        <v>-8.1999999999999993</v>
      </c>
      <c r="Q1303" t="s">
        <v>23</v>
      </c>
    </row>
    <row r="1304" spans="1:17" x14ac:dyDescent="0.3">
      <c r="A1304">
        <v>2</v>
      </c>
      <c r="B1304">
        <v>20605</v>
      </c>
      <c r="C1304">
        <f t="shared" si="40"/>
        <v>2.7347044990806155E+27</v>
      </c>
      <c r="D1304">
        <f t="shared" si="41"/>
        <v>6.8367612477015388E+26</v>
      </c>
      <c r="E1304" t="s">
        <v>32</v>
      </c>
      <c r="F1304" t="s">
        <v>33</v>
      </c>
      <c r="G1304" t="s">
        <v>34</v>
      </c>
      <c r="H1304" t="s">
        <v>35</v>
      </c>
      <c r="I1304">
        <v>0</v>
      </c>
      <c r="J1304">
        <v>-6</v>
      </c>
      <c r="K1304">
        <v>-3.5</v>
      </c>
      <c r="L1304">
        <v>6.35</v>
      </c>
      <c r="M1304">
        <v>3</v>
      </c>
      <c r="N1304">
        <v>-11</v>
      </c>
      <c r="O1304">
        <v>2.5</v>
      </c>
      <c r="P1304">
        <v>-8.1999999999999993</v>
      </c>
      <c r="Q1304" t="s">
        <v>23</v>
      </c>
    </row>
    <row r="1305" spans="1:17" x14ac:dyDescent="0.3">
      <c r="A1305">
        <v>2</v>
      </c>
      <c r="B1305">
        <v>20606</v>
      </c>
      <c r="C1305">
        <f t="shared" si="40"/>
        <v>3.0081749489886771E+27</v>
      </c>
      <c r="D1305">
        <f t="shared" si="41"/>
        <v>7.5204373724716928E+26</v>
      </c>
      <c r="E1305" t="s">
        <v>32</v>
      </c>
      <c r="F1305" t="s">
        <v>33</v>
      </c>
      <c r="G1305" t="s">
        <v>34</v>
      </c>
      <c r="H1305" t="s">
        <v>35</v>
      </c>
      <c r="I1305">
        <v>0</v>
      </c>
      <c r="J1305">
        <v>-6</v>
      </c>
      <c r="K1305">
        <v>-3.5</v>
      </c>
      <c r="L1305">
        <v>6.35</v>
      </c>
      <c r="M1305">
        <v>3</v>
      </c>
      <c r="N1305">
        <v>-11</v>
      </c>
      <c r="O1305">
        <v>2.5</v>
      </c>
      <c r="P1305">
        <v>-8.1999999999999993</v>
      </c>
      <c r="Q1305" t="s">
        <v>23</v>
      </c>
    </row>
    <row r="1306" spans="1:17" x14ac:dyDescent="0.3">
      <c r="A1306">
        <v>2</v>
      </c>
      <c r="B1306">
        <v>20607</v>
      </c>
      <c r="C1306">
        <f t="shared" si="40"/>
        <v>3.3089924438875453E+27</v>
      </c>
      <c r="D1306">
        <f t="shared" si="41"/>
        <v>8.2724811097188633E+26</v>
      </c>
      <c r="E1306" t="s">
        <v>32</v>
      </c>
      <c r="F1306" t="s">
        <v>33</v>
      </c>
      <c r="G1306" t="s">
        <v>34</v>
      </c>
      <c r="H1306" t="s">
        <v>35</v>
      </c>
      <c r="I1306">
        <v>0</v>
      </c>
      <c r="J1306">
        <v>-6</v>
      </c>
      <c r="K1306">
        <v>-3.5</v>
      </c>
      <c r="L1306">
        <v>6.35</v>
      </c>
      <c r="M1306">
        <v>3</v>
      </c>
      <c r="N1306">
        <v>-11</v>
      </c>
      <c r="O1306">
        <v>2.5</v>
      </c>
      <c r="P1306">
        <v>-8.1999999999999993</v>
      </c>
      <c r="Q1306" t="s">
        <v>23</v>
      </c>
    </row>
    <row r="1307" spans="1:17" x14ac:dyDescent="0.3">
      <c r="A1307">
        <v>2</v>
      </c>
      <c r="B1307">
        <v>20608</v>
      </c>
      <c r="C1307">
        <f t="shared" si="40"/>
        <v>3.6398916882763003E+27</v>
      </c>
      <c r="D1307">
        <f t="shared" si="41"/>
        <v>9.0997292206907507E+26</v>
      </c>
      <c r="E1307" t="s">
        <v>32</v>
      </c>
      <c r="F1307" t="s">
        <v>33</v>
      </c>
      <c r="G1307" t="s">
        <v>34</v>
      </c>
      <c r="H1307" t="s">
        <v>35</v>
      </c>
      <c r="I1307">
        <v>0</v>
      </c>
      <c r="J1307">
        <v>-6</v>
      </c>
      <c r="K1307">
        <v>-3.5</v>
      </c>
      <c r="L1307">
        <v>6.35</v>
      </c>
      <c r="M1307">
        <v>3</v>
      </c>
      <c r="N1307">
        <v>-11</v>
      </c>
      <c r="O1307">
        <v>2.5</v>
      </c>
      <c r="P1307">
        <v>-8.1999999999999993</v>
      </c>
      <c r="Q1307" t="s">
        <v>23</v>
      </c>
    </row>
    <row r="1308" spans="1:17" x14ac:dyDescent="0.3">
      <c r="A1308">
        <v>2</v>
      </c>
      <c r="B1308">
        <v>20609</v>
      </c>
      <c r="C1308">
        <f t="shared" si="40"/>
        <v>4.0038808571039304E+27</v>
      </c>
      <c r="D1308">
        <f t="shared" si="41"/>
        <v>1.0009702142759826E+27</v>
      </c>
      <c r="E1308" t="s">
        <v>32</v>
      </c>
      <c r="F1308" t="s">
        <v>33</v>
      </c>
      <c r="G1308" t="s">
        <v>34</v>
      </c>
      <c r="H1308" t="s">
        <v>35</v>
      </c>
      <c r="I1308">
        <v>0</v>
      </c>
      <c r="J1308">
        <v>-6</v>
      </c>
      <c r="K1308">
        <v>-3.5</v>
      </c>
      <c r="L1308">
        <v>6.35</v>
      </c>
      <c r="M1308">
        <v>3</v>
      </c>
      <c r="N1308">
        <v>-11</v>
      </c>
      <c r="O1308">
        <v>2.5</v>
      </c>
      <c r="P1308">
        <v>-8.1999999999999993</v>
      </c>
      <c r="Q1308" t="s">
        <v>23</v>
      </c>
    </row>
    <row r="1309" spans="1:17" x14ac:dyDescent="0.3">
      <c r="A1309">
        <v>2</v>
      </c>
      <c r="B1309">
        <v>20610</v>
      </c>
      <c r="C1309">
        <f t="shared" si="40"/>
        <v>4.404268942814324E+27</v>
      </c>
      <c r="D1309">
        <f t="shared" si="41"/>
        <v>1.101067235703581E+27</v>
      </c>
      <c r="E1309" t="s">
        <v>32</v>
      </c>
      <c r="F1309" t="s">
        <v>33</v>
      </c>
      <c r="G1309" t="s">
        <v>34</v>
      </c>
      <c r="H1309" t="s">
        <v>35</v>
      </c>
      <c r="I1309">
        <v>0</v>
      </c>
      <c r="J1309">
        <v>-6</v>
      </c>
      <c r="K1309">
        <v>-3.5</v>
      </c>
      <c r="L1309">
        <v>6.35</v>
      </c>
      <c r="M1309">
        <v>3</v>
      </c>
      <c r="N1309">
        <v>-11</v>
      </c>
      <c r="O1309">
        <v>2.5</v>
      </c>
      <c r="P1309">
        <v>-8.1999999999999993</v>
      </c>
      <c r="Q1309" t="s">
        <v>23</v>
      </c>
    </row>
    <row r="1310" spans="1:17" x14ac:dyDescent="0.3">
      <c r="A1310">
        <v>2</v>
      </c>
      <c r="B1310">
        <v>20611</v>
      </c>
      <c r="C1310">
        <f t="shared" si="40"/>
        <v>4.8446958370957565E+27</v>
      </c>
      <c r="D1310">
        <f t="shared" si="41"/>
        <v>1.2111739592739391E+27</v>
      </c>
      <c r="E1310" t="s">
        <v>32</v>
      </c>
      <c r="F1310" t="s">
        <v>33</v>
      </c>
      <c r="G1310" t="s">
        <v>34</v>
      </c>
      <c r="H1310" t="s">
        <v>35</v>
      </c>
      <c r="I1310">
        <v>0</v>
      </c>
      <c r="J1310">
        <v>-6</v>
      </c>
      <c r="K1310">
        <v>-3.5</v>
      </c>
      <c r="L1310">
        <v>6.35</v>
      </c>
      <c r="M1310">
        <v>3</v>
      </c>
      <c r="N1310">
        <v>-11</v>
      </c>
      <c r="O1310">
        <v>2.5</v>
      </c>
      <c r="P1310">
        <v>-8.1999999999999993</v>
      </c>
      <c r="Q1310" t="s">
        <v>23</v>
      </c>
    </row>
    <row r="1311" spans="1:17" x14ac:dyDescent="0.3">
      <c r="A1311">
        <v>2</v>
      </c>
      <c r="B1311">
        <v>20612</v>
      </c>
      <c r="C1311">
        <f t="shared" si="40"/>
        <v>5.3291654208053331E+27</v>
      </c>
      <c r="D1311">
        <f t="shared" si="41"/>
        <v>1.3322913552013333E+27</v>
      </c>
      <c r="E1311" t="s">
        <v>32</v>
      </c>
      <c r="F1311" t="s">
        <v>33</v>
      </c>
      <c r="G1311" t="s">
        <v>34</v>
      </c>
      <c r="H1311" t="s">
        <v>35</v>
      </c>
      <c r="I1311">
        <v>0</v>
      </c>
      <c r="J1311">
        <v>-6</v>
      </c>
      <c r="K1311">
        <v>-3.5</v>
      </c>
      <c r="L1311">
        <v>6.35</v>
      </c>
      <c r="M1311">
        <v>3</v>
      </c>
      <c r="N1311">
        <v>-11</v>
      </c>
      <c r="O1311">
        <v>2.5</v>
      </c>
      <c r="P1311">
        <v>-8.1999999999999993</v>
      </c>
      <c r="Q1311" t="s">
        <v>23</v>
      </c>
    </row>
    <row r="1312" spans="1:17" x14ac:dyDescent="0.3">
      <c r="A1312">
        <v>2</v>
      </c>
      <c r="B1312">
        <v>20613</v>
      </c>
      <c r="C1312">
        <f t="shared" si="40"/>
        <v>5.8620819628858666E+27</v>
      </c>
      <c r="D1312">
        <f t="shared" si="41"/>
        <v>1.4655204907214666E+27</v>
      </c>
      <c r="E1312" t="s">
        <v>32</v>
      </c>
      <c r="F1312" t="s">
        <v>33</v>
      </c>
      <c r="G1312" t="s">
        <v>34</v>
      </c>
      <c r="H1312" t="s">
        <v>35</v>
      </c>
      <c r="I1312">
        <v>0</v>
      </c>
      <c r="J1312">
        <v>-6</v>
      </c>
      <c r="K1312">
        <v>-3.5</v>
      </c>
      <c r="L1312">
        <v>6.35</v>
      </c>
      <c r="M1312">
        <v>3</v>
      </c>
      <c r="N1312">
        <v>-11</v>
      </c>
      <c r="O1312">
        <v>2.5</v>
      </c>
      <c r="P1312">
        <v>-8.1999999999999993</v>
      </c>
      <c r="Q1312" t="s">
        <v>23</v>
      </c>
    </row>
    <row r="1313" spans="1:17" x14ac:dyDescent="0.3">
      <c r="A1313">
        <v>2</v>
      </c>
      <c r="B1313">
        <v>20614</v>
      </c>
      <c r="C1313">
        <f t="shared" si="40"/>
        <v>6.448290159174454E+27</v>
      </c>
      <c r="D1313">
        <f t="shared" si="41"/>
        <v>1.6120725397936135E+27</v>
      </c>
      <c r="E1313" t="s">
        <v>32</v>
      </c>
      <c r="F1313" t="s">
        <v>33</v>
      </c>
      <c r="G1313" t="s">
        <v>34</v>
      </c>
      <c r="H1313" t="s">
        <v>35</v>
      </c>
      <c r="I1313">
        <v>0</v>
      </c>
      <c r="J1313">
        <v>-6</v>
      </c>
      <c r="K1313">
        <v>-3.5</v>
      </c>
      <c r="L1313">
        <v>6.35</v>
      </c>
      <c r="M1313">
        <v>3</v>
      </c>
      <c r="N1313">
        <v>-11</v>
      </c>
      <c r="O1313">
        <v>2.5</v>
      </c>
      <c r="P1313">
        <v>-8.1999999999999993</v>
      </c>
      <c r="Q1313" t="s">
        <v>23</v>
      </c>
    </row>
    <row r="1314" spans="1:17" x14ac:dyDescent="0.3">
      <c r="A1314">
        <v>2</v>
      </c>
      <c r="B1314">
        <v>20615</v>
      </c>
      <c r="C1314">
        <f t="shared" si="40"/>
        <v>7.0931191750918996E+27</v>
      </c>
      <c r="D1314">
        <f t="shared" si="41"/>
        <v>1.7732797937729749E+27</v>
      </c>
      <c r="E1314" t="s">
        <v>32</v>
      </c>
      <c r="F1314" t="s">
        <v>33</v>
      </c>
      <c r="G1314" t="s">
        <v>34</v>
      </c>
      <c r="H1314" t="s">
        <v>35</v>
      </c>
      <c r="I1314">
        <v>0</v>
      </c>
      <c r="J1314">
        <v>-6</v>
      </c>
      <c r="K1314">
        <v>-3.5</v>
      </c>
      <c r="L1314">
        <v>6.35</v>
      </c>
      <c r="M1314">
        <v>3</v>
      </c>
      <c r="N1314">
        <v>-11</v>
      </c>
      <c r="O1314">
        <v>2.5</v>
      </c>
      <c r="P1314">
        <v>-8.1999999999999993</v>
      </c>
      <c r="Q1314" t="s">
        <v>23</v>
      </c>
    </row>
    <row r="1315" spans="1:17" x14ac:dyDescent="0.3">
      <c r="A1315">
        <v>2</v>
      </c>
      <c r="B1315">
        <v>20616</v>
      </c>
      <c r="C1315">
        <f t="shared" si="40"/>
        <v>7.80243109260109E+27</v>
      </c>
      <c r="D1315">
        <f t="shared" si="41"/>
        <v>1.9506077731502725E+27</v>
      </c>
      <c r="E1315" t="s">
        <v>32</v>
      </c>
      <c r="F1315" t="s">
        <v>33</v>
      </c>
      <c r="G1315" t="s">
        <v>34</v>
      </c>
      <c r="H1315" t="s">
        <v>35</v>
      </c>
      <c r="I1315">
        <v>0</v>
      </c>
      <c r="J1315">
        <v>-6</v>
      </c>
      <c r="K1315">
        <v>-3.5</v>
      </c>
      <c r="L1315">
        <v>6.35</v>
      </c>
      <c r="M1315">
        <v>3</v>
      </c>
      <c r="N1315">
        <v>-11</v>
      </c>
      <c r="O1315">
        <v>2.5</v>
      </c>
      <c r="P1315">
        <v>-8.1999999999999993</v>
      </c>
      <c r="Q1315" t="s">
        <v>23</v>
      </c>
    </row>
    <row r="1316" spans="1:17" x14ac:dyDescent="0.3">
      <c r="A1316">
        <v>2</v>
      </c>
      <c r="B1316">
        <v>20617</v>
      </c>
      <c r="C1316">
        <f t="shared" si="40"/>
        <v>8.5826742018612E+27</v>
      </c>
      <c r="D1316">
        <f t="shared" si="41"/>
        <v>2.1456685504653E+27</v>
      </c>
      <c r="E1316" t="s">
        <v>32</v>
      </c>
      <c r="F1316" t="s">
        <v>33</v>
      </c>
      <c r="G1316" t="s">
        <v>34</v>
      </c>
      <c r="H1316" t="s">
        <v>35</v>
      </c>
      <c r="I1316">
        <v>0</v>
      </c>
      <c r="J1316">
        <v>-6</v>
      </c>
      <c r="K1316">
        <v>-3.5</v>
      </c>
      <c r="L1316">
        <v>6.35</v>
      </c>
      <c r="M1316">
        <v>3</v>
      </c>
      <c r="N1316">
        <v>-11</v>
      </c>
      <c r="O1316">
        <v>2.5</v>
      </c>
      <c r="P1316">
        <v>-8.1999999999999993</v>
      </c>
      <c r="Q1316" t="s">
        <v>23</v>
      </c>
    </row>
    <row r="1317" spans="1:17" x14ac:dyDescent="0.3">
      <c r="A1317">
        <v>2</v>
      </c>
      <c r="B1317">
        <v>20618</v>
      </c>
      <c r="C1317">
        <f t="shared" si="40"/>
        <v>9.4409416220473203E+27</v>
      </c>
      <c r="D1317">
        <f t="shared" si="41"/>
        <v>2.3602354055118301E+27</v>
      </c>
      <c r="E1317" t="s">
        <v>32</v>
      </c>
      <c r="F1317" t="s">
        <v>33</v>
      </c>
      <c r="G1317" t="s">
        <v>34</v>
      </c>
      <c r="H1317" t="s">
        <v>35</v>
      </c>
      <c r="I1317">
        <v>0</v>
      </c>
      <c r="J1317">
        <v>-6</v>
      </c>
      <c r="K1317">
        <v>-3.5</v>
      </c>
      <c r="L1317">
        <v>6.35</v>
      </c>
      <c r="M1317">
        <v>3</v>
      </c>
      <c r="N1317">
        <v>-11</v>
      </c>
      <c r="O1317">
        <v>2.5</v>
      </c>
      <c r="P1317">
        <v>-8.1999999999999993</v>
      </c>
      <c r="Q1317" t="s">
        <v>23</v>
      </c>
    </row>
    <row r="1318" spans="1:17" x14ac:dyDescent="0.3">
      <c r="A1318">
        <v>2</v>
      </c>
      <c r="B1318">
        <v>20619</v>
      </c>
      <c r="C1318">
        <f t="shared" si="40"/>
        <v>1.0385035784252054E+28</v>
      </c>
      <c r="D1318">
        <f t="shared" si="41"/>
        <v>2.5962589460630136E+27</v>
      </c>
      <c r="E1318" t="s">
        <v>32</v>
      </c>
      <c r="F1318" t="s">
        <v>33</v>
      </c>
      <c r="G1318" t="s">
        <v>34</v>
      </c>
      <c r="H1318" t="s">
        <v>35</v>
      </c>
      <c r="I1318">
        <v>0</v>
      </c>
      <c r="J1318">
        <v>-6</v>
      </c>
      <c r="K1318">
        <v>-3.5</v>
      </c>
      <c r="L1318">
        <v>6.35</v>
      </c>
      <c r="M1318">
        <v>3</v>
      </c>
      <c r="N1318">
        <v>-11</v>
      </c>
      <c r="O1318">
        <v>2.5</v>
      </c>
      <c r="P1318">
        <v>-8.1999999999999993</v>
      </c>
      <c r="Q1318" t="s">
        <v>23</v>
      </c>
    </row>
    <row r="1319" spans="1:17" x14ac:dyDescent="0.3">
      <c r="A1319">
        <v>2</v>
      </c>
      <c r="B1319">
        <v>20620</v>
      </c>
      <c r="C1319">
        <f t="shared" si="40"/>
        <v>1.1423539362677261E+28</v>
      </c>
      <c r="D1319">
        <f t="shared" si="41"/>
        <v>2.8558848406693152E+27</v>
      </c>
      <c r="E1319" t="s">
        <v>32</v>
      </c>
      <c r="F1319" t="s">
        <v>33</v>
      </c>
      <c r="G1319" t="s">
        <v>34</v>
      </c>
      <c r="H1319" t="s">
        <v>35</v>
      </c>
      <c r="I1319">
        <v>0</v>
      </c>
      <c r="J1319">
        <v>-6</v>
      </c>
      <c r="K1319">
        <v>-3.5</v>
      </c>
      <c r="L1319">
        <v>6.35</v>
      </c>
      <c r="M1319">
        <v>3</v>
      </c>
      <c r="N1319">
        <v>-11</v>
      </c>
      <c r="O1319">
        <v>2.5</v>
      </c>
      <c r="P1319">
        <v>-8.1999999999999993</v>
      </c>
      <c r="Q1319" t="s">
        <v>23</v>
      </c>
    </row>
    <row r="1320" spans="1:17" x14ac:dyDescent="0.3">
      <c r="A1320">
        <v>2</v>
      </c>
      <c r="B1320">
        <v>20621</v>
      </c>
      <c r="C1320">
        <f t="shared" si="40"/>
        <v>1.2565893298944989E+28</v>
      </c>
      <c r="D1320">
        <f t="shared" si="41"/>
        <v>3.1414733247362472E+27</v>
      </c>
      <c r="E1320" t="s">
        <v>32</v>
      </c>
      <c r="F1320" t="s">
        <v>33</v>
      </c>
      <c r="G1320" t="s">
        <v>34</v>
      </c>
      <c r="H1320" t="s">
        <v>35</v>
      </c>
      <c r="I1320">
        <v>0</v>
      </c>
      <c r="J1320">
        <v>-6</v>
      </c>
      <c r="K1320">
        <v>-3.5</v>
      </c>
      <c r="L1320">
        <v>6.35</v>
      </c>
      <c r="M1320">
        <v>3</v>
      </c>
      <c r="N1320">
        <v>-11</v>
      </c>
      <c r="O1320">
        <v>2.5</v>
      </c>
      <c r="P1320">
        <v>-8.1999999999999993</v>
      </c>
      <c r="Q1320" t="s">
        <v>23</v>
      </c>
    </row>
    <row r="1321" spans="1:17" x14ac:dyDescent="0.3">
      <c r="A1321">
        <v>2</v>
      </c>
      <c r="B1321">
        <v>20622</v>
      </c>
      <c r="C1321">
        <f t="shared" si="40"/>
        <v>1.3822482628839489E+28</v>
      </c>
      <c r="D1321">
        <f t="shared" si="41"/>
        <v>3.4556206572098722E+27</v>
      </c>
      <c r="E1321" t="s">
        <v>32</v>
      </c>
      <c r="F1321" t="s">
        <v>33</v>
      </c>
      <c r="G1321" t="s">
        <v>34</v>
      </c>
      <c r="H1321" t="s">
        <v>35</v>
      </c>
      <c r="I1321">
        <v>0</v>
      </c>
      <c r="J1321">
        <v>-6</v>
      </c>
      <c r="K1321">
        <v>-3.5</v>
      </c>
      <c r="L1321">
        <v>6.35</v>
      </c>
      <c r="M1321">
        <v>3</v>
      </c>
      <c r="N1321">
        <v>-11</v>
      </c>
      <c r="O1321">
        <v>2.5</v>
      </c>
      <c r="P1321">
        <v>-8.1999999999999993</v>
      </c>
      <c r="Q1321" t="s">
        <v>23</v>
      </c>
    </row>
    <row r="1322" spans="1:17" x14ac:dyDescent="0.3">
      <c r="A1322">
        <v>2</v>
      </c>
      <c r="B1322">
        <v>20623</v>
      </c>
      <c r="C1322">
        <f t="shared" si="40"/>
        <v>1.5204730891723439E+28</v>
      </c>
      <c r="D1322">
        <f t="shared" si="41"/>
        <v>3.8011827229308596E+27</v>
      </c>
      <c r="E1322" t="s">
        <v>32</v>
      </c>
      <c r="F1322" t="s">
        <v>33</v>
      </c>
      <c r="G1322" t="s">
        <v>34</v>
      </c>
      <c r="H1322" t="s">
        <v>35</v>
      </c>
      <c r="I1322">
        <v>0</v>
      </c>
      <c r="J1322">
        <v>-6</v>
      </c>
      <c r="K1322">
        <v>-3.5</v>
      </c>
      <c r="L1322">
        <v>6.35</v>
      </c>
      <c r="M1322">
        <v>3</v>
      </c>
      <c r="N1322">
        <v>-11</v>
      </c>
      <c r="O1322">
        <v>2.5</v>
      </c>
      <c r="P1322">
        <v>-8.1999999999999993</v>
      </c>
      <c r="Q1322" t="s">
        <v>23</v>
      </c>
    </row>
    <row r="1323" spans="1:17" x14ac:dyDescent="0.3">
      <c r="A1323">
        <v>2</v>
      </c>
      <c r="B1323">
        <v>20624</v>
      </c>
      <c r="C1323">
        <f t="shared" si="40"/>
        <v>1.6725203980895785E+28</v>
      </c>
      <c r="D1323">
        <f t="shared" si="41"/>
        <v>4.1813009952239462E+27</v>
      </c>
      <c r="E1323" t="s">
        <v>32</v>
      </c>
      <c r="F1323" t="s">
        <v>33</v>
      </c>
      <c r="G1323" t="s">
        <v>34</v>
      </c>
      <c r="H1323" t="s">
        <v>35</v>
      </c>
      <c r="I1323">
        <v>0</v>
      </c>
      <c r="J1323">
        <v>-6</v>
      </c>
      <c r="K1323">
        <v>-3.5</v>
      </c>
      <c r="L1323">
        <v>6.35</v>
      </c>
      <c r="M1323">
        <v>3</v>
      </c>
      <c r="N1323">
        <v>-11</v>
      </c>
      <c r="O1323">
        <v>2.5</v>
      </c>
      <c r="P1323">
        <v>-8.1999999999999993</v>
      </c>
      <c r="Q1323" t="s">
        <v>23</v>
      </c>
    </row>
    <row r="1324" spans="1:17" x14ac:dyDescent="0.3">
      <c r="A1324">
        <v>2</v>
      </c>
      <c r="B1324">
        <v>20625</v>
      </c>
      <c r="C1324">
        <f t="shared" si="40"/>
        <v>1.8397724378985365E+28</v>
      </c>
      <c r="D1324">
        <f t="shared" si="41"/>
        <v>4.5994310947463413E+27</v>
      </c>
      <c r="E1324" t="s">
        <v>32</v>
      </c>
      <c r="F1324" t="s">
        <v>33</v>
      </c>
      <c r="G1324" t="s">
        <v>34</v>
      </c>
      <c r="H1324" t="s">
        <v>35</v>
      </c>
      <c r="I1324">
        <v>0</v>
      </c>
      <c r="J1324">
        <v>-6</v>
      </c>
      <c r="K1324">
        <v>-3.5</v>
      </c>
      <c r="L1324">
        <v>6.35</v>
      </c>
      <c r="M1324">
        <v>3</v>
      </c>
      <c r="N1324">
        <v>-11</v>
      </c>
      <c r="O1324">
        <v>2.5</v>
      </c>
      <c r="P1324">
        <v>-8.1999999999999993</v>
      </c>
      <c r="Q1324" t="s">
        <v>23</v>
      </c>
    </row>
    <row r="1325" spans="1:17" x14ac:dyDescent="0.3">
      <c r="A1325">
        <v>2</v>
      </c>
      <c r="B1325">
        <v>20626</v>
      </c>
      <c r="C1325">
        <f t="shared" si="40"/>
        <v>2.0237496816883905E+28</v>
      </c>
      <c r="D1325">
        <f t="shared" si="41"/>
        <v>5.0593742042209763E+27</v>
      </c>
      <c r="E1325" t="s">
        <v>32</v>
      </c>
      <c r="F1325" t="s">
        <v>33</v>
      </c>
      <c r="G1325" t="s">
        <v>34</v>
      </c>
      <c r="H1325" t="s">
        <v>35</v>
      </c>
      <c r="I1325">
        <v>0</v>
      </c>
      <c r="J1325">
        <v>-6</v>
      </c>
      <c r="K1325">
        <v>-3.5</v>
      </c>
      <c r="L1325">
        <v>6.35</v>
      </c>
      <c r="M1325">
        <v>3</v>
      </c>
      <c r="N1325">
        <v>-11</v>
      </c>
      <c r="O1325">
        <v>2.5</v>
      </c>
      <c r="P1325">
        <v>-8.1999999999999993</v>
      </c>
      <c r="Q1325" t="s">
        <v>23</v>
      </c>
    </row>
    <row r="1326" spans="1:17" x14ac:dyDescent="0.3">
      <c r="A1326">
        <v>2</v>
      </c>
      <c r="B1326">
        <v>20627</v>
      </c>
      <c r="C1326">
        <f t="shared" si="40"/>
        <v>2.2261246498572299E+28</v>
      </c>
      <c r="D1326">
        <f t="shared" si="41"/>
        <v>5.5653116246430747E+27</v>
      </c>
      <c r="E1326" t="s">
        <v>32</v>
      </c>
      <c r="F1326" t="s">
        <v>33</v>
      </c>
      <c r="G1326" t="s">
        <v>34</v>
      </c>
      <c r="H1326" t="s">
        <v>35</v>
      </c>
      <c r="I1326">
        <v>0</v>
      </c>
      <c r="J1326">
        <v>-6</v>
      </c>
      <c r="K1326">
        <v>-3.5</v>
      </c>
      <c r="L1326">
        <v>6.35</v>
      </c>
      <c r="M1326">
        <v>3</v>
      </c>
      <c r="N1326">
        <v>-11</v>
      </c>
      <c r="O1326">
        <v>2.5</v>
      </c>
      <c r="P1326">
        <v>-8.1999999999999993</v>
      </c>
      <c r="Q1326" t="s">
        <v>23</v>
      </c>
    </row>
    <row r="1327" spans="1:17" x14ac:dyDescent="0.3">
      <c r="A1327">
        <v>2</v>
      </c>
      <c r="B1327">
        <v>20628</v>
      </c>
      <c r="C1327">
        <f t="shared" si="40"/>
        <v>2.4487371148429531E+28</v>
      </c>
      <c r="D1327">
        <f t="shared" si="41"/>
        <v>6.1218427871073829E+27</v>
      </c>
      <c r="E1327" t="s">
        <v>32</v>
      </c>
      <c r="F1327" t="s">
        <v>33</v>
      </c>
      <c r="G1327" t="s">
        <v>34</v>
      </c>
      <c r="H1327" t="s">
        <v>35</v>
      </c>
      <c r="I1327">
        <v>0</v>
      </c>
      <c r="J1327">
        <v>-6</v>
      </c>
      <c r="K1327">
        <v>-3.5</v>
      </c>
      <c r="L1327">
        <v>6.35</v>
      </c>
      <c r="M1327">
        <v>3</v>
      </c>
      <c r="N1327">
        <v>-11</v>
      </c>
      <c r="O1327">
        <v>2.5</v>
      </c>
      <c r="P1327">
        <v>-8.1999999999999993</v>
      </c>
      <c r="Q1327" t="s">
        <v>23</v>
      </c>
    </row>
    <row r="1328" spans="1:17" x14ac:dyDescent="0.3">
      <c r="A1328">
        <v>2</v>
      </c>
      <c r="B1328">
        <v>20629</v>
      </c>
      <c r="C1328">
        <f t="shared" si="40"/>
        <v>2.6936108263272489E+28</v>
      </c>
      <c r="D1328">
        <f t="shared" si="41"/>
        <v>6.7340270658181222E+27</v>
      </c>
      <c r="E1328" t="s">
        <v>32</v>
      </c>
      <c r="F1328" t="s">
        <v>33</v>
      </c>
      <c r="G1328" t="s">
        <v>34</v>
      </c>
      <c r="H1328" t="s">
        <v>35</v>
      </c>
      <c r="I1328">
        <v>0</v>
      </c>
      <c r="J1328">
        <v>-6</v>
      </c>
      <c r="K1328">
        <v>-3.5</v>
      </c>
      <c r="L1328">
        <v>6.35</v>
      </c>
      <c r="M1328">
        <v>3</v>
      </c>
      <c r="N1328">
        <v>-11</v>
      </c>
      <c r="O1328">
        <v>2.5</v>
      </c>
      <c r="P1328">
        <v>-8.1999999999999993</v>
      </c>
      <c r="Q1328" t="s">
        <v>23</v>
      </c>
    </row>
    <row r="1329" spans="1:17" x14ac:dyDescent="0.3">
      <c r="A1329">
        <v>2</v>
      </c>
      <c r="B1329">
        <v>20630</v>
      </c>
      <c r="C1329">
        <f t="shared" si="40"/>
        <v>2.9629719089599742E+28</v>
      </c>
      <c r="D1329">
        <f t="shared" si="41"/>
        <v>7.4074297723999355E+27</v>
      </c>
      <c r="E1329" t="s">
        <v>32</v>
      </c>
      <c r="F1329" t="s">
        <v>33</v>
      </c>
      <c r="G1329" t="s">
        <v>34</v>
      </c>
      <c r="H1329" t="s">
        <v>35</v>
      </c>
      <c r="I1329">
        <v>0</v>
      </c>
      <c r="J1329">
        <v>-6</v>
      </c>
      <c r="K1329">
        <v>-3.5</v>
      </c>
      <c r="L1329">
        <v>6.35</v>
      </c>
      <c r="M1329">
        <v>3</v>
      </c>
      <c r="N1329">
        <v>-11</v>
      </c>
      <c r="O1329">
        <v>2.5</v>
      </c>
      <c r="P1329">
        <v>-8.1999999999999993</v>
      </c>
      <c r="Q1329" t="s">
        <v>23</v>
      </c>
    </row>
    <row r="1330" spans="1:17" x14ac:dyDescent="0.3">
      <c r="A1330">
        <v>2</v>
      </c>
      <c r="B1330">
        <v>20631</v>
      </c>
      <c r="C1330">
        <f t="shared" si="40"/>
        <v>3.2592690998559716E+28</v>
      </c>
      <c r="D1330">
        <f t="shared" si="41"/>
        <v>8.1481727496399291E+27</v>
      </c>
      <c r="E1330" t="s">
        <v>32</v>
      </c>
      <c r="F1330" t="s">
        <v>33</v>
      </c>
      <c r="G1330" t="s">
        <v>34</v>
      </c>
      <c r="H1330" t="s">
        <v>35</v>
      </c>
      <c r="I1330">
        <v>0</v>
      </c>
      <c r="J1330">
        <v>-6</v>
      </c>
      <c r="K1330">
        <v>-3.5</v>
      </c>
      <c r="L1330">
        <v>6.35</v>
      </c>
      <c r="M1330">
        <v>3</v>
      </c>
      <c r="N1330">
        <v>-11</v>
      </c>
      <c r="O1330">
        <v>2.5</v>
      </c>
      <c r="P1330">
        <v>-8.1999999999999993</v>
      </c>
      <c r="Q1330" t="s">
        <v>23</v>
      </c>
    </row>
    <row r="1331" spans="1:17" x14ac:dyDescent="0.3">
      <c r="A1331">
        <v>2</v>
      </c>
      <c r="B1331">
        <v>20632</v>
      </c>
      <c r="C1331">
        <f t="shared" si="40"/>
        <v>3.5851960098415689E+28</v>
      </c>
      <c r="D1331">
        <f t="shared" si="41"/>
        <v>8.9629900246039223E+27</v>
      </c>
      <c r="E1331" t="s">
        <v>32</v>
      </c>
      <c r="F1331" t="s">
        <v>33</v>
      </c>
      <c r="G1331" t="s">
        <v>34</v>
      </c>
      <c r="H1331" t="s">
        <v>35</v>
      </c>
      <c r="I1331">
        <v>0</v>
      </c>
      <c r="J1331">
        <v>-6</v>
      </c>
      <c r="K1331">
        <v>-3.5</v>
      </c>
      <c r="L1331">
        <v>6.35</v>
      </c>
      <c r="M1331">
        <v>3</v>
      </c>
      <c r="N1331">
        <v>-11</v>
      </c>
      <c r="O1331">
        <v>2.5</v>
      </c>
      <c r="P1331">
        <v>-8.1999999999999993</v>
      </c>
      <c r="Q1331" t="s">
        <v>23</v>
      </c>
    </row>
    <row r="1332" spans="1:17" x14ac:dyDescent="0.3">
      <c r="A1332">
        <v>2</v>
      </c>
      <c r="B1332">
        <v>20633</v>
      </c>
      <c r="C1332">
        <f t="shared" si="40"/>
        <v>3.943715610825726E+28</v>
      </c>
      <c r="D1332">
        <f t="shared" si="41"/>
        <v>9.859289027064315E+27</v>
      </c>
      <c r="E1332" t="s">
        <v>32</v>
      </c>
      <c r="F1332" t="s">
        <v>33</v>
      </c>
      <c r="G1332" t="s">
        <v>34</v>
      </c>
      <c r="H1332" t="s">
        <v>35</v>
      </c>
      <c r="I1332">
        <v>0</v>
      </c>
      <c r="J1332">
        <v>-6</v>
      </c>
      <c r="K1332">
        <v>-3.5</v>
      </c>
      <c r="L1332">
        <v>6.35</v>
      </c>
      <c r="M1332">
        <v>3</v>
      </c>
      <c r="N1332">
        <v>-11</v>
      </c>
      <c r="O1332">
        <v>2.5</v>
      </c>
      <c r="P1332">
        <v>-8.1999999999999993</v>
      </c>
      <c r="Q1332" t="s">
        <v>23</v>
      </c>
    </row>
    <row r="1333" spans="1:17" x14ac:dyDescent="0.3">
      <c r="A1333">
        <v>2</v>
      </c>
      <c r="B1333">
        <v>20634</v>
      </c>
      <c r="C1333">
        <f t="shared" si="40"/>
        <v>4.3380871719082989E+28</v>
      </c>
      <c r="D1333">
        <f t="shared" si="41"/>
        <v>1.0845217929770747E+28</v>
      </c>
      <c r="E1333" t="s">
        <v>32</v>
      </c>
      <c r="F1333" t="s">
        <v>33</v>
      </c>
      <c r="G1333" t="s">
        <v>34</v>
      </c>
      <c r="H1333" t="s">
        <v>35</v>
      </c>
      <c r="I1333">
        <v>0</v>
      </c>
      <c r="J1333">
        <v>-6</v>
      </c>
      <c r="K1333">
        <v>-3.5</v>
      </c>
      <c r="L1333">
        <v>6.35</v>
      </c>
      <c r="M1333">
        <v>3</v>
      </c>
      <c r="N1333">
        <v>-11</v>
      </c>
      <c r="O1333">
        <v>2.5</v>
      </c>
      <c r="P1333">
        <v>-8.1999999999999993</v>
      </c>
      <c r="Q1333" t="s">
        <v>23</v>
      </c>
    </row>
    <row r="1334" spans="1:17" x14ac:dyDescent="0.3">
      <c r="A1334">
        <v>2</v>
      </c>
      <c r="B1334">
        <v>20635</v>
      </c>
      <c r="C1334">
        <f t="shared" si="40"/>
        <v>4.7718958890991288E+28</v>
      </c>
      <c r="D1334">
        <f t="shared" si="41"/>
        <v>1.1929739722747822E+28</v>
      </c>
      <c r="E1334" t="s">
        <v>32</v>
      </c>
      <c r="F1334" t="s">
        <v>33</v>
      </c>
      <c r="G1334" t="s">
        <v>34</v>
      </c>
      <c r="H1334" t="s">
        <v>35</v>
      </c>
      <c r="I1334">
        <v>0</v>
      </c>
      <c r="J1334">
        <v>-6</v>
      </c>
      <c r="K1334">
        <v>-3.5</v>
      </c>
      <c r="L1334">
        <v>6.35</v>
      </c>
      <c r="M1334">
        <v>3</v>
      </c>
      <c r="N1334">
        <v>-11</v>
      </c>
      <c r="O1334">
        <v>2.5</v>
      </c>
      <c r="P1334">
        <v>-8.1999999999999993</v>
      </c>
      <c r="Q1334" t="s">
        <v>23</v>
      </c>
    </row>
    <row r="1335" spans="1:17" x14ac:dyDescent="0.3">
      <c r="A1335">
        <v>2</v>
      </c>
      <c r="B1335">
        <v>20636</v>
      </c>
      <c r="C1335">
        <f t="shared" si="40"/>
        <v>5.2490854780090423E+28</v>
      </c>
      <c r="D1335">
        <f t="shared" si="41"/>
        <v>1.3122713695022606E+28</v>
      </c>
      <c r="E1335" t="s">
        <v>32</v>
      </c>
      <c r="F1335" t="s">
        <v>33</v>
      </c>
      <c r="G1335" t="s">
        <v>34</v>
      </c>
      <c r="H1335" t="s">
        <v>35</v>
      </c>
      <c r="I1335">
        <v>0</v>
      </c>
      <c r="J1335">
        <v>-6</v>
      </c>
      <c r="K1335">
        <v>-3.5</v>
      </c>
      <c r="L1335">
        <v>6.35</v>
      </c>
      <c r="M1335">
        <v>3</v>
      </c>
      <c r="N1335">
        <v>-11</v>
      </c>
      <c r="O1335">
        <v>2.5</v>
      </c>
      <c r="P1335">
        <v>-8.1999999999999993</v>
      </c>
      <c r="Q1335" t="s">
        <v>23</v>
      </c>
    </row>
    <row r="1336" spans="1:17" x14ac:dyDescent="0.3">
      <c r="A1336">
        <v>2</v>
      </c>
      <c r="B1336">
        <v>20637</v>
      </c>
      <c r="C1336">
        <f t="shared" si="40"/>
        <v>5.7739940258099472E+28</v>
      </c>
      <c r="D1336">
        <f t="shared" si="41"/>
        <v>1.4434985064524868E+28</v>
      </c>
      <c r="E1336" t="s">
        <v>32</v>
      </c>
      <c r="F1336" t="s">
        <v>33</v>
      </c>
      <c r="G1336" t="s">
        <v>34</v>
      </c>
      <c r="H1336" t="s">
        <v>35</v>
      </c>
      <c r="I1336">
        <v>0</v>
      </c>
      <c r="J1336">
        <v>-6</v>
      </c>
      <c r="K1336">
        <v>-3.5</v>
      </c>
      <c r="L1336">
        <v>6.35</v>
      </c>
      <c r="M1336">
        <v>3</v>
      </c>
      <c r="N1336">
        <v>-11</v>
      </c>
      <c r="O1336">
        <v>2.5</v>
      </c>
      <c r="P1336">
        <v>-8.1999999999999993</v>
      </c>
      <c r="Q1336" t="s">
        <v>23</v>
      </c>
    </row>
    <row r="1337" spans="1:17" x14ac:dyDescent="0.3">
      <c r="A1337">
        <v>2</v>
      </c>
      <c r="B1337">
        <v>20638</v>
      </c>
      <c r="C1337">
        <f t="shared" si="40"/>
        <v>6.351393428390942E+28</v>
      </c>
      <c r="D1337">
        <f t="shared" si="41"/>
        <v>1.5878483570977355E+28</v>
      </c>
      <c r="E1337" t="s">
        <v>32</v>
      </c>
      <c r="F1337" t="s">
        <v>33</v>
      </c>
      <c r="G1337" t="s">
        <v>34</v>
      </c>
      <c r="H1337" t="s">
        <v>35</v>
      </c>
      <c r="I1337">
        <v>0</v>
      </c>
      <c r="J1337">
        <v>-6</v>
      </c>
      <c r="K1337">
        <v>-3.5</v>
      </c>
      <c r="L1337">
        <v>6.35</v>
      </c>
      <c r="M1337">
        <v>3</v>
      </c>
      <c r="N1337">
        <v>-11</v>
      </c>
      <c r="O1337">
        <v>2.5</v>
      </c>
      <c r="P1337">
        <v>-8.1999999999999993</v>
      </c>
      <c r="Q1337" t="s">
        <v>23</v>
      </c>
    </row>
    <row r="1338" spans="1:17" x14ac:dyDescent="0.3">
      <c r="A1338">
        <v>2</v>
      </c>
      <c r="B1338">
        <v>20639</v>
      </c>
      <c r="C1338">
        <f t="shared" si="40"/>
        <v>6.9865327712300366E+28</v>
      </c>
      <c r="D1338">
        <f t="shared" si="41"/>
        <v>1.7466331928075091E+28</v>
      </c>
      <c r="E1338" t="s">
        <v>32</v>
      </c>
      <c r="F1338" t="s">
        <v>33</v>
      </c>
      <c r="G1338" t="s">
        <v>34</v>
      </c>
      <c r="H1338" t="s">
        <v>35</v>
      </c>
      <c r="I1338">
        <v>0</v>
      </c>
      <c r="J1338">
        <v>-6</v>
      </c>
      <c r="K1338">
        <v>-3.5</v>
      </c>
      <c r="L1338">
        <v>6.35</v>
      </c>
      <c r="M1338">
        <v>3</v>
      </c>
      <c r="N1338">
        <v>-11</v>
      </c>
      <c r="O1338">
        <v>2.5</v>
      </c>
      <c r="P1338">
        <v>-8.1999999999999993</v>
      </c>
      <c r="Q1338" t="s">
        <v>23</v>
      </c>
    </row>
    <row r="1339" spans="1:17" x14ac:dyDescent="0.3">
      <c r="A1339">
        <v>2</v>
      </c>
      <c r="B1339">
        <v>20640</v>
      </c>
      <c r="C1339">
        <f t="shared" si="40"/>
        <v>7.6851860483530407E+28</v>
      </c>
      <c r="D1339">
        <f t="shared" si="41"/>
        <v>1.9212965120882602E+28</v>
      </c>
      <c r="E1339" t="s">
        <v>32</v>
      </c>
      <c r="F1339" t="s">
        <v>33</v>
      </c>
      <c r="G1339" t="s">
        <v>34</v>
      </c>
      <c r="H1339" t="s">
        <v>35</v>
      </c>
      <c r="I1339">
        <v>0</v>
      </c>
      <c r="J1339">
        <v>-6</v>
      </c>
      <c r="K1339">
        <v>-3.5</v>
      </c>
      <c r="L1339">
        <v>6.35</v>
      </c>
      <c r="M1339">
        <v>3</v>
      </c>
      <c r="N1339">
        <v>-11</v>
      </c>
      <c r="O1339">
        <v>2.5</v>
      </c>
      <c r="P1339">
        <v>-8.1999999999999993</v>
      </c>
      <c r="Q1339" t="s">
        <v>23</v>
      </c>
    </row>
    <row r="1340" spans="1:17" x14ac:dyDescent="0.3">
      <c r="A1340">
        <v>2</v>
      </c>
      <c r="B1340">
        <v>20641</v>
      </c>
      <c r="C1340">
        <f t="shared" si="40"/>
        <v>8.4537046531883459E+28</v>
      </c>
      <c r="D1340">
        <f t="shared" si="41"/>
        <v>2.1134261632970865E+28</v>
      </c>
      <c r="E1340" t="s">
        <v>32</v>
      </c>
      <c r="F1340" t="s">
        <v>33</v>
      </c>
      <c r="G1340" t="s">
        <v>34</v>
      </c>
      <c r="H1340" t="s">
        <v>35</v>
      </c>
      <c r="I1340">
        <v>0</v>
      </c>
      <c r="J1340">
        <v>-6</v>
      </c>
      <c r="K1340">
        <v>-3.5</v>
      </c>
      <c r="L1340">
        <v>6.35</v>
      </c>
      <c r="M1340">
        <v>3</v>
      </c>
      <c r="N1340">
        <v>-11</v>
      </c>
      <c r="O1340">
        <v>2.5</v>
      </c>
      <c r="P1340">
        <v>-8.1999999999999993</v>
      </c>
      <c r="Q1340" t="s">
        <v>23</v>
      </c>
    </row>
    <row r="1341" spans="1:17" x14ac:dyDescent="0.3">
      <c r="A1341">
        <v>2</v>
      </c>
      <c r="B1341">
        <v>20642</v>
      </c>
      <c r="C1341">
        <f t="shared" si="40"/>
        <v>9.2990751185071807E+28</v>
      </c>
      <c r="D1341">
        <f t="shared" si="41"/>
        <v>2.3247687796267952E+28</v>
      </c>
      <c r="E1341" t="s">
        <v>32</v>
      </c>
      <c r="F1341" t="s">
        <v>33</v>
      </c>
      <c r="G1341" t="s">
        <v>34</v>
      </c>
      <c r="H1341" t="s">
        <v>35</v>
      </c>
      <c r="I1341">
        <v>0</v>
      </c>
      <c r="J1341">
        <v>-6</v>
      </c>
      <c r="K1341">
        <v>-3.5</v>
      </c>
      <c r="L1341">
        <v>6.35</v>
      </c>
      <c r="M1341">
        <v>3</v>
      </c>
      <c r="N1341">
        <v>-11</v>
      </c>
      <c r="O1341">
        <v>2.5</v>
      </c>
      <c r="P1341">
        <v>-8.1999999999999993</v>
      </c>
      <c r="Q1341" t="s">
        <v>23</v>
      </c>
    </row>
    <row r="1342" spans="1:17" x14ac:dyDescent="0.3">
      <c r="A1342">
        <v>2</v>
      </c>
      <c r="B1342">
        <v>20643</v>
      </c>
      <c r="C1342">
        <f t="shared" ref="C1342:C1397" si="42">C1341*1.1</f>
        <v>1.0228982630357899E+29</v>
      </c>
      <c r="D1342">
        <f t="shared" ref="D1342:D1397" si="43">D1341*1.1</f>
        <v>2.5572456575894749E+28</v>
      </c>
      <c r="E1342" t="s">
        <v>32</v>
      </c>
      <c r="F1342" t="s">
        <v>33</v>
      </c>
      <c r="G1342" t="s">
        <v>34</v>
      </c>
      <c r="H1342" t="s">
        <v>35</v>
      </c>
      <c r="I1342">
        <v>0</v>
      </c>
      <c r="J1342">
        <v>-6</v>
      </c>
      <c r="K1342">
        <v>-3.5</v>
      </c>
      <c r="L1342">
        <v>6.35</v>
      </c>
      <c r="M1342">
        <v>3</v>
      </c>
      <c r="N1342">
        <v>-11</v>
      </c>
      <c r="O1342">
        <v>2.5</v>
      </c>
      <c r="P1342">
        <v>-8.1999999999999993</v>
      </c>
      <c r="Q1342" t="s">
        <v>23</v>
      </c>
    </row>
    <row r="1343" spans="1:17" x14ac:dyDescent="0.3">
      <c r="A1343">
        <v>2</v>
      </c>
      <c r="B1343">
        <v>20644</v>
      </c>
      <c r="C1343">
        <f t="shared" si="42"/>
        <v>1.125188089339369E+29</v>
      </c>
      <c r="D1343">
        <f t="shared" si="43"/>
        <v>2.8129702233484224E+28</v>
      </c>
      <c r="E1343" t="s">
        <v>32</v>
      </c>
      <c r="F1343" t="s">
        <v>33</v>
      </c>
      <c r="G1343" t="s">
        <v>34</v>
      </c>
      <c r="H1343" t="s">
        <v>35</v>
      </c>
      <c r="I1343">
        <v>0</v>
      </c>
      <c r="J1343">
        <v>-6</v>
      </c>
      <c r="K1343">
        <v>-3.5</v>
      </c>
      <c r="L1343">
        <v>6.35</v>
      </c>
      <c r="M1343">
        <v>3</v>
      </c>
      <c r="N1343">
        <v>-11</v>
      </c>
      <c r="O1343">
        <v>2.5</v>
      </c>
      <c r="P1343">
        <v>-8.1999999999999993</v>
      </c>
      <c r="Q1343" t="s">
        <v>23</v>
      </c>
    </row>
    <row r="1344" spans="1:17" x14ac:dyDescent="0.3">
      <c r="A1344">
        <v>2</v>
      </c>
      <c r="B1344">
        <v>20645</v>
      </c>
      <c r="C1344">
        <f t="shared" si="42"/>
        <v>1.237706898273306E+29</v>
      </c>
      <c r="D1344">
        <f t="shared" si="43"/>
        <v>3.094267245683265E+28</v>
      </c>
      <c r="E1344" t="s">
        <v>32</v>
      </c>
      <c r="F1344" t="s">
        <v>33</v>
      </c>
      <c r="G1344" t="s">
        <v>34</v>
      </c>
      <c r="H1344" t="s">
        <v>35</v>
      </c>
      <c r="I1344">
        <v>0</v>
      </c>
      <c r="J1344">
        <v>-6</v>
      </c>
      <c r="K1344">
        <v>-3.5</v>
      </c>
      <c r="L1344">
        <v>6.35</v>
      </c>
      <c r="M1344">
        <v>3</v>
      </c>
      <c r="N1344">
        <v>-11</v>
      </c>
      <c r="O1344">
        <v>2.5</v>
      </c>
      <c r="P1344">
        <v>-8.1999999999999993</v>
      </c>
      <c r="Q1344" t="s">
        <v>23</v>
      </c>
    </row>
    <row r="1345" spans="1:17" x14ac:dyDescent="0.3">
      <c r="A1345">
        <v>2</v>
      </c>
      <c r="B1345">
        <v>20646</v>
      </c>
      <c r="C1345">
        <f t="shared" si="42"/>
        <v>1.3614775881006367E+29</v>
      </c>
      <c r="D1345">
        <f t="shared" si="43"/>
        <v>3.4036939702515918E+28</v>
      </c>
      <c r="E1345" t="s">
        <v>32</v>
      </c>
      <c r="F1345" t="s">
        <v>33</v>
      </c>
      <c r="G1345" t="s">
        <v>34</v>
      </c>
      <c r="H1345" t="s">
        <v>35</v>
      </c>
      <c r="I1345">
        <v>0</v>
      </c>
      <c r="J1345">
        <v>-6</v>
      </c>
      <c r="K1345">
        <v>-3.5</v>
      </c>
      <c r="L1345">
        <v>6.35</v>
      </c>
      <c r="M1345">
        <v>3</v>
      </c>
      <c r="N1345">
        <v>-11</v>
      </c>
      <c r="O1345">
        <v>2.5</v>
      </c>
      <c r="P1345">
        <v>-8.1999999999999993</v>
      </c>
      <c r="Q1345" t="s">
        <v>23</v>
      </c>
    </row>
    <row r="1346" spans="1:17" x14ac:dyDescent="0.3">
      <c r="A1346">
        <v>2</v>
      </c>
      <c r="B1346">
        <v>20647</v>
      </c>
      <c r="C1346">
        <f t="shared" si="42"/>
        <v>1.4976253469107005E+29</v>
      </c>
      <c r="D1346">
        <f t="shared" si="43"/>
        <v>3.7440633672767513E+28</v>
      </c>
      <c r="E1346" t="s">
        <v>32</v>
      </c>
      <c r="F1346" t="s">
        <v>33</v>
      </c>
      <c r="G1346" t="s">
        <v>34</v>
      </c>
      <c r="H1346" t="s">
        <v>35</v>
      </c>
      <c r="I1346">
        <v>0</v>
      </c>
      <c r="J1346">
        <v>-6</v>
      </c>
      <c r="K1346">
        <v>-3.5</v>
      </c>
      <c r="L1346">
        <v>6.35</v>
      </c>
      <c r="M1346">
        <v>3</v>
      </c>
      <c r="N1346">
        <v>-11</v>
      </c>
      <c r="O1346">
        <v>2.5</v>
      </c>
      <c r="P1346">
        <v>-8.1999999999999993</v>
      </c>
      <c r="Q1346" t="s">
        <v>23</v>
      </c>
    </row>
    <row r="1347" spans="1:17" x14ac:dyDescent="0.3">
      <c r="A1347">
        <v>2</v>
      </c>
      <c r="B1347">
        <v>20648</v>
      </c>
      <c r="C1347">
        <f t="shared" si="42"/>
        <v>1.6473878816017708E+29</v>
      </c>
      <c r="D1347">
        <f t="shared" si="43"/>
        <v>4.118469704004427E+28</v>
      </c>
      <c r="E1347" t="s">
        <v>32</v>
      </c>
      <c r="F1347" t="s">
        <v>33</v>
      </c>
      <c r="G1347" t="s">
        <v>34</v>
      </c>
      <c r="H1347" t="s">
        <v>35</v>
      </c>
      <c r="I1347">
        <v>0</v>
      </c>
      <c r="J1347">
        <v>-6</v>
      </c>
      <c r="K1347">
        <v>-3.5</v>
      </c>
      <c r="L1347">
        <v>6.35</v>
      </c>
      <c r="M1347">
        <v>3</v>
      </c>
      <c r="N1347">
        <v>-11</v>
      </c>
      <c r="O1347">
        <v>2.5</v>
      </c>
      <c r="P1347">
        <v>-8.1999999999999993</v>
      </c>
      <c r="Q1347" t="s">
        <v>23</v>
      </c>
    </row>
    <row r="1348" spans="1:17" x14ac:dyDescent="0.3">
      <c r="A1348">
        <v>2</v>
      </c>
      <c r="B1348">
        <v>20649</v>
      </c>
      <c r="C1348">
        <f t="shared" si="42"/>
        <v>1.8121266697619481E+29</v>
      </c>
      <c r="D1348">
        <f t="shared" si="43"/>
        <v>4.5303166744048704E+28</v>
      </c>
      <c r="E1348" t="s">
        <v>32</v>
      </c>
      <c r="F1348" t="s">
        <v>33</v>
      </c>
      <c r="G1348" t="s">
        <v>34</v>
      </c>
      <c r="H1348" t="s">
        <v>35</v>
      </c>
      <c r="I1348">
        <v>0</v>
      </c>
      <c r="J1348">
        <v>-6</v>
      </c>
      <c r="K1348">
        <v>-3.5</v>
      </c>
      <c r="L1348">
        <v>6.35</v>
      </c>
      <c r="M1348">
        <v>3</v>
      </c>
      <c r="N1348">
        <v>-11</v>
      </c>
      <c r="O1348">
        <v>2.5</v>
      </c>
      <c r="P1348">
        <v>-8.1999999999999993</v>
      </c>
      <c r="Q1348" t="s">
        <v>23</v>
      </c>
    </row>
    <row r="1349" spans="1:17" x14ac:dyDescent="0.3">
      <c r="A1349">
        <v>2</v>
      </c>
      <c r="B1349">
        <v>20650</v>
      </c>
      <c r="C1349">
        <f t="shared" si="42"/>
        <v>1.9933393367381431E+29</v>
      </c>
      <c r="D1349">
        <f t="shared" si="43"/>
        <v>4.9833483418453577E+28</v>
      </c>
      <c r="E1349" t="s">
        <v>32</v>
      </c>
      <c r="F1349" t="s">
        <v>33</v>
      </c>
      <c r="G1349" t="s">
        <v>34</v>
      </c>
      <c r="H1349" t="s">
        <v>35</v>
      </c>
      <c r="I1349">
        <v>0</v>
      </c>
      <c r="J1349">
        <v>-6</v>
      </c>
      <c r="K1349">
        <v>-3.5</v>
      </c>
      <c r="L1349">
        <v>6.35</v>
      </c>
      <c r="M1349">
        <v>3</v>
      </c>
      <c r="N1349">
        <v>-11</v>
      </c>
      <c r="O1349">
        <v>2.5</v>
      </c>
      <c r="P1349">
        <v>-8.1999999999999993</v>
      </c>
      <c r="Q1349" t="s">
        <v>23</v>
      </c>
    </row>
    <row r="1350" spans="1:17" x14ac:dyDescent="0.3">
      <c r="A1350">
        <v>2</v>
      </c>
      <c r="B1350">
        <v>20651</v>
      </c>
      <c r="C1350">
        <f t="shared" si="42"/>
        <v>2.1926732704119575E+29</v>
      </c>
      <c r="D1350">
        <f t="shared" si="43"/>
        <v>5.4816831760298939E+28</v>
      </c>
      <c r="E1350" t="s">
        <v>32</v>
      </c>
      <c r="F1350" t="s">
        <v>33</v>
      </c>
      <c r="G1350" t="s">
        <v>34</v>
      </c>
      <c r="H1350" t="s">
        <v>35</v>
      </c>
      <c r="I1350">
        <v>0</v>
      </c>
      <c r="J1350">
        <v>-6</v>
      </c>
      <c r="K1350">
        <v>-3.5</v>
      </c>
      <c r="L1350">
        <v>6.35</v>
      </c>
      <c r="M1350">
        <v>3</v>
      </c>
      <c r="N1350">
        <v>-11</v>
      </c>
      <c r="O1350">
        <v>2.5</v>
      </c>
      <c r="P1350">
        <v>-8.1999999999999993</v>
      </c>
      <c r="Q1350" t="s">
        <v>23</v>
      </c>
    </row>
    <row r="1351" spans="1:17" x14ac:dyDescent="0.3">
      <c r="A1351">
        <v>2</v>
      </c>
      <c r="B1351">
        <v>20652</v>
      </c>
      <c r="C1351">
        <f t="shared" si="42"/>
        <v>2.4119405974531535E+29</v>
      </c>
      <c r="D1351">
        <f t="shared" si="43"/>
        <v>6.0298514936328839E+28</v>
      </c>
      <c r="E1351" t="s">
        <v>32</v>
      </c>
      <c r="F1351" t="s">
        <v>33</v>
      </c>
      <c r="G1351" t="s">
        <v>34</v>
      </c>
      <c r="H1351" t="s">
        <v>35</v>
      </c>
      <c r="I1351">
        <v>0</v>
      </c>
      <c r="J1351">
        <v>-6</v>
      </c>
      <c r="K1351">
        <v>-3.5</v>
      </c>
      <c r="L1351">
        <v>6.35</v>
      </c>
      <c r="M1351">
        <v>3</v>
      </c>
      <c r="N1351">
        <v>-11</v>
      </c>
      <c r="O1351">
        <v>2.5</v>
      </c>
      <c r="P1351">
        <v>-8.1999999999999993</v>
      </c>
      <c r="Q1351" t="s">
        <v>23</v>
      </c>
    </row>
    <row r="1352" spans="1:17" x14ac:dyDescent="0.3">
      <c r="A1352">
        <v>2</v>
      </c>
      <c r="B1352">
        <v>20653</v>
      </c>
      <c r="C1352">
        <f t="shared" si="42"/>
        <v>2.653134657198469E+29</v>
      </c>
      <c r="D1352">
        <f t="shared" si="43"/>
        <v>6.6328366429961725E+28</v>
      </c>
      <c r="E1352" t="s">
        <v>32</v>
      </c>
      <c r="F1352" t="s">
        <v>33</v>
      </c>
      <c r="G1352" t="s">
        <v>34</v>
      </c>
      <c r="H1352" t="s">
        <v>35</v>
      </c>
      <c r="I1352">
        <v>0</v>
      </c>
      <c r="J1352">
        <v>-6</v>
      </c>
      <c r="K1352">
        <v>-3.5</v>
      </c>
      <c r="L1352">
        <v>6.35</v>
      </c>
      <c r="M1352">
        <v>3</v>
      </c>
      <c r="N1352">
        <v>-11</v>
      </c>
      <c r="O1352">
        <v>2.5</v>
      </c>
      <c r="P1352">
        <v>-8.1999999999999993</v>
      </c>
      <c r="Q1352" t="s">
        <v>23</v>
      </c>
    </row>
    <row r="1353" spans="1:17" x14ac:dyDescent="0.3">
      <c r="A1353">
        <v>2</v>
      </c>
      <c r="B1353">
        <v>20654</v>
      </c>
      <c r="C1353">
        <f t="shared" si="42"/>
        <v>2.9184481229183162E+29</v>
      </c>
      <c r="D1353">
        <f t="shared" si="43"/>
        <v>7.2961203072957904E+28</v>
      </c>
      <c r="E1353" t="s">
        <v>32</v>
      </c>
      <c r="F1353" t="s">
        <v>33</v>
      </c>
      <c r="G1353" t="s">
        <v>34</v>
      </c>
      <c r="H1353" t="s">
        <v>35</v>
      </c>
      <c r="I1353">
        <v>0</v>
      </c>
      <c r="J1353">
        <v>-6</v>
      </c>
      <c r="K1353">
        <v>-3.5</v>
      </c>
      <c r="L1353">
        <v>6.35</v>
      </c>
      <c r="M1353">
        <v>3</v>
      </c>
      <c r="N1353">
        <v>-11</v>
      </c>
      <c r="O1353">
        <v>2.5</v>
      </c>
      <c r="P1353">
        <v>-8.1999999999999993</v>
      </c>
      <c r="Q1353" t="s">
        <v>23</v>
      </c>
    </row>
    <row r="1354" spans="1:17" x14ac:dyDescent="0.3">
      <c r="A1354">
        <v>2</v>
      </c>
      <c r="B1354">
        <v>20655</v>
      </c>
      <c r="C1354">
        <f t="shared" si="42"/>
        <v>3.2102929352101478E+29</v>
      </c>
      <c r="D1354">
        <f t="shared" si="43"/>
        <v>8.0257323380253696E+28</v>
      </c>
      <c r="E1354" t="s">
        <v>32</v>
      </c>
      <c r="F1354" t="s">
        <v>33</v>
      </c>
      <c r="G1354" t="s">
        <v>34</v>
      </c>
      <c r="H1354" t="s">
        <v>35</v>
      </c>
      <c r="I1354">
        <v>0</v>
      </c>
      <c r="J1354">
        <v>-6</v>
      </c>
      <c r="K1354">
        <v>-3.5</v>
      </c>
      <c r="L1354">
        <v>6.35</v>
      </c>
      <c r="M1354">
        <v>3</v>
      </c>
      <c r="N1354">
        <v>-11</v>
      </c>
      <c r="O1354">
        <v>2.5</v>
      </c>
      <c r="P1354">
        <v>-8.1999999999999993</v>
      </c>
      <c r="Q1354" t="s">
        <v>23</v>
      </c>
    </row>
    <row r="1355" spans="1:17" x14ac:dyDescent="0.3">
      <c r="A1355">
        <v>2</v>
      </c>
      <c r="B1355">
        <v>20656</v>
      </c>
      <c r="C1355">
        <f t="shared" si="42"/>
        <v>3.5313222287311633E+29</v>
      </c>
      <c r="D1355">
        <f t="shared" si="43"/>
        <v>8.8283055718279081E+28</v>
      </c>
      <c r="E1355" t="s">
        <v>32</v>
      </c>
      <c r="F1355" t="s">
        <v>33</v>
      </c>
      <c r="G1355" t="s">
        <v>34</v>
      </c>
      <c r="H1355" t="s">
        <v>35</v>
      </c>
      <c r="I1355">
        <v>0</v>
      </c>
      <c r="J1355">
        <v>-6</v>
      </c>
      <c r="K1355">
        <v>-3.5</v>
      </c>
      <c r="L1355">
        <v>6.35</v>
      </c>
      <c r="M1355">
        <v>3</v>
      </c>
      <c r="N1355">
        <v>-11</v>
      </c>
      <c r="O1355">
        <v>2.5</v>
      </c>
      <c r="P1355">
        <v>-8.1999999999999993</v>
      </c>
      <c r="Q1355" t="s">
        <v>23</v>
      </c>
    </row>
    <row r="1356" spans="1:17" x14ac:dyDescent="0.3">
      <c r="A1356">
        <v>2</v>
      </c>
      <c r="B1356">
        <v>20657</v>
      </c>
      <c r="C1356">
        <f t="shared" si="42"/>
        <v>3.8844544516042796E+29</v>
      </c>
      <c r="D1356">
        <f t="shared" si="43"/>
        <v>9.7111361290106989E+28</v>
      </c>
      <c r="E1356" t="s">
        <v>32</v>
      </c>
      <c r="F1356" t="s">
        <v>33</v>
      </c>
      <c r="G1356" t="s">
        <v>34</v>
      </c>
      <c r="H1356" t="s">
        <v>35</v>
      </c>
      <c r="I1356">
        <v>0</v>
      </c>
      <c r="J1356">
        <v>-6</v>
      </c>
      <c r="K1356">
        <v>-3.5</v>
      </c>
      <c r="L1356">
        <v>6.35</v>
      </c>
      <c r="M1356">
        <v>3</v>
      </c>
      <c r="N1356">
        <v>-11</v>
      </c>
      <c r="O1356">
        <v>2.5</v>
      </c>
      <c r="P1356">
        <v>-8.1999999999999993</v>
      </c>
      <c r="Q1356" t="s">
        <v>23</v>
      </c>
    </row>
    <row r="1357" spans="1:17" x14ac:dyDescent="0.3">
      <c r="A1357">
        <v>2</v>
      </c>
      <c r="B1357">
        <v>20658</v>
      </c>
      <c r="C1357">
        <f t="shared" si="42"/>
        <v>4.2728998967647076E+29</v>
      </c>
      <c r="D1357">
        <f t="shared" si="43"/>
        <v>1.0682249741911769E+29</v>
      </c>
      <c r="E1357" t="s">
        <v>32</v>
      </c>
      <c r="F1357" t="s">
        <v>33</v>
      </c>
      <c r="G1357" t="s">
        <v>34</v>
      </c>
      <c r="H1357" t="s">
        <v>35</v>
      </c>
      <c r="I1357">
        <v>0</v>
      </c>
      <c r="J1357">
        <v>-6</v>
      </c>
      <c r="K1357">
        <v>-3.5</v>
      </c>
      <c r="L1357">
        <v>6.35</v>
      </c>
      <c r="M1357">
        <v>3</v>
      </c>
      <c r="N1357">
        <v>-11</v>
      </c>
      <c r="O1357">
        <v>2.5</v>
      </c>
      <c r="P1357">
        <v>-8.1999999999999993</v>
      </c>
      <c r="Q1357" t="s">
        <v>23</v>
      </c>
    </row>
    <row r="1358" spans="1:17" x14ac:dyDescent="0.3">
      <c r="A1358">
        <v>2</v>
      </c>
      <c r="B1358">
        <v>20659</v>
      </c>
      <c r="C1358">
        <f t="shared" si="42"/>
        <v>4.7001898864411791E+29</v>
      </c>
      <c r="D1358">
        <f t="shared" si="43"/>
        <v>1.1750474716102948E+29</v>
      </c>
      <c r="E1358" t="s">
        <v>32</v>
      </c>
      <c r="F1358" t="s">
        <v>33</v>
      </c>
      <c r="G1358" t="s">
        <v>34</v>
      </c>
      <c r="H1358" t="s">
        <v>35</v>
      </c>
      <c r="I1358">
        <v>0</v>
      </c>
      <c r="J1358">
        <v>-6</v>
      </c>
      <c r="K1358">
        <v>-3.5</v>
      </c>
      <c r="L1358">
        <v>6.35</v>
      </c>
      <c r="M1358">
        <v>3</v>
      </c>
      <c r="N1358">
        <v>-11</v>
      </c>
      <c r="O1358">
        <v>2.5</v>
      </c>
      <c r="P1358">
        <v>-8.1999999999999993</v>
      </c>
      <c r="Q1358" t="s">
        <v>23</v>
      </c>
    </row>
    <row r="1359" spans="1:17" x14ac:dyDescent="0.3">
      <c r="A1359">
        <v>2</v>
      </c>
      <c r="B1359">
        <v>20660</v>
      </c>
      <c r="C1359">
        <f t="shared" si="42"/>
        <v>5.1702088750852977E+29</v>
      </c>
      <c r="D1359">
        <f t="shared" si="43"/>
        <v>1.2925522187713244E+29</v>
      </c>
      <c r="E1359" t="s">
        <v>32</v>
      </c>
      <c r="F1359" t="s">
        <v>33</v>
      </c>
      <c r="G1359" t="s">
        <v>34</v>
      </c>
      <c r="H1359" t="s">
        <v>35</v>
      </c>
      <c r="I1359">
        <v>0</v>
      </c>
      <c r="J1359">
        <v>-6</v>
      </c>
      <c r="K1359">
        <v>-3.5</v>
      </c>
      <c r="L1359">
        <v>6.35</v>
      </c>
      <c r="M1359">
        <v>3</v>
      </c>
      <c r="N1359">
        <v>-11</v>
      </c>
      <c r="O1359">
        <v>2.5</v>
      </c>
      <c r="P1359">
        <v>-8.1999999999999993</v>
      </c>
      <c r="Q1359" t="s">
        <v>23</v>
      </c>
    </row>
    <row r="1360" spans="1:17" x14ac:dyDescent="0.3">
      <c r="A1360">
        <v>2</v>
      </c>
      <c r="B1360">
        <v>20661</v>
      </c>
      <c r="C1360">
        <f t="shared" si="42"/>
        <v>5.6872297625938278E+29</v>
      </c>
      <c r="D1360">
        <f t="shared" si="43"/>
        <v>1.421807440648457E+29</v>
      </c>
      <c r="E1360" t="s">
        <v>32</v>
      </c>
      <c r="F1360" t="s">
        <v>33</v>
      </c>
      <c r="G1360" t="s">
        <v>34</v>
      </c>
      <c r="H1360" t="s">
        <v>35</v>
      </c>
      <c r="I1360">
        <v>0</v>
      </c>
      <c r="J1360">
        <v>-6</v>
      </c>
      <c r="K1360">
        <v>-3.5</v>
      </c>
      <c r="L1360">
        <v>6.35</v>
      </c>
      <c r="M1360">
        <v>3</v>
      </c>
      <c r="N1360">
        <v>-11</v>
      </c>
      <c r="O1360">
        <v>2.5</v>
      </c>
      <c r="P1360">
        <v>-8.1999999999999993</v>
      </c>
      <c r="Q1360" t="s">
        <v>23</v>
      </c>
    </row>
    <row r="1361" spans="1:17" x14ac:dyDescent="0.3">
      <c r="A1361">
        <v>2</v>
      </c>
      <c r="B1361">
        <v>20662</v>
      </c>
      <c r="C1361">
        <f t="shared" si="42"/>
        <v>6.2559527388532108E+29</v>
      </c>
      <c r="D1361">
        <f t="shared" si="43"/>
        <v>1.5639881847133027E+29</v>
      </c>
      <c r="E1361" t="s">
        <v>32</v>
      </c>
      <c r="F1361" t="s">
        <v>33</v>
      </c>
      <c r="G1361" t="s">
        <v>34</v>
      </c>
      <c r="H1361" t="s">
        <v>35</v>
      </c>
      <c r="I1361">
        <v>0</v>
      </c>
      <c r="J1361">
        <v>-6</v>
      </c>
      <c r="K1361">
        <v>-3.5</v>
      </c>
      <c r="L1361">
        <v>6.35</v>
      </c>
      <c r="M1361">
        <v>3</v>
      </c>
      <c r="N1361">
        <v>-11</v>
      </c>
      <c r="O1361">
        <v>2.5</v>
      </c>
      <c r="P1361">
        <v>-8.1999999999999993</v>
      </c>
      <c r="Q1361" t="s">
        <v>23</v>
      </c>
    </row>
    <row r="1362" spans="1:17" x14ac:dyDescent="0.3">
      <c r="A1362">
        <v>2</v>
      </c>
      <c r="B1362">
        <v>20663</v>
      </c>
      <c r="C1362">
        <f t="shared" si="42"/>
        <v>6.881548012738533E+29</v>
      </c>
      <c r="D1362">
        <f t="shared" si="43"/>
        <v>1.7203870031846332E+29</v>
      </c>
      <c r="E1362" t="s">
        <v>32</v>
      </c>
      <c r="F1362" t="s">
        <v>33</v>
      </c>
      <c r="G1362" t="s">
        <v>34</v>
      </c>
      <c r="H1362" t="s">
        <v>35</v>
      </c>
      <c r="I1362">
        <v>0</v>
      </c>
      <c r="J1362">
        <v>-6</v>
      </c>
      <c r="K1362">
        <v>-3.5</v>
      </c>
      <c r="L1362">
        <v>6.35</v>
      </c>
      <c r="M1362">
        <v>3</v>
      </c>
      <c r="N1362">
        <v>-11</v>
      </c>
      <c r="O1362">
        <v>2.5</v>
      </c>
      <c r="P1362">
        <v>-8.1999999999999993</v>
      </c>
      <c r="Q1362" t="s">
        <v>23</v>
      </c>
    </row>
    <row r="1363" spans="1:17" x14ac:dyDescent="0.3">
      <c r="A1363">
        <v>2</v>
      </c>
      <c r="B1363">
        <v>20664</v>
      </c>
      <c r="C1363">
        <f t="shared" si="42"/>
        <v>7.5697028140123866E+29</v>
      </c>
      <c r="D1363">
        <f t="shared" si="43"/>
        <v>1.8924257035030966E+29</v>
      </c>
      <c r="E1363" t="s">
        <v>32</v>
      </c>
      <c r="F1363" t="s">
        <v>33</v>
      </c>
      <c r="G1363" t="s">
        <v>34</v>
      </c>
      <c r="H1363" t="s">
        <v>35</v>
      </c>
      <c r="I1363">
        <v>0</v>
      </c>
      <c r="J1363">
        <v>-6</v>
      </c>
      <c r="K1363">
        <v>-3.5</v>
      </c>
      <c r="L1363">
        <v>6.35</v>
      </c>
      <c r="M1363">
        <v>3</v>
      </c>
      <c r="N1363">
        <v>-11</v>
      </c>
      <c r="O1363">
        <v>2.5</v>
      </c>
      <c r="P1363">
        <v>-8.1999999999999993</v>
      </c>
      <c r="Q1363" t="s">
        <v>23</v>
      </c>
    </row>
    <row r="1364" spans="1:17" x14ac:dyDescent="0.3">
      <c r="A1364">
        <v>2</v>
      </c>
      <c r="B1364">
        <v>20665</v>
      </c>
      <c r="C1364">
        <f t="shared" si="42"/>
        <v>8.3266730954136252E+29</v>
      </c>
      <c r="D1364">
        <f t="shared" si="43"/>
        <v>2.0816682738534063E+29</v>
      </c>
      <c r="E1364" t="s">
        <v>32</v>
      </c>
      <c r="F1364" t="s">
        <v>33</v>
      </c>
      <c r="G1364" t="s">
        <v>34</v>
      </c>
      <c r="H1364" t="s">
        <v>35</v>
      </c>
      <c r="I1364">
        <v>0</v>
      </c>
      <c r="J1364">
        <v>-6</v>
      </c>
      <c r="K1364">
        <v>-3.5</v>
      </c>
      <c r="L1364">
        <v>6.35</v>
      </c>
      <c r="M1364">
        <v>3</v>
      </c>
      <c r="N1364">
        <v>-11</v>
      </c>
      <c r="O1364">
        <v>2.5</v>
      </c>
      <c r="P1364">
        <v>-8.1999999999999993</v>
      </c>
      <c r="Q1364" t="s">
        <v>23</v>
      </c>
    </row>
    <row r="1365" spans="1:17" x14ac:dyDescent="0.3">
      <c r="A1365">
        <v>2</v>
      </c>
      <c r="B1365">
        <v>20666</v>
      </c>
      <c r="C1365">
        <f t="shared" si="42"/>
        <v>9.1593404049549879E+29</v>
      </c>
      <c r="D1365">
        <f t="shared" si="43"/>
        <v>2.289835101238747E+29</v>
      </c>
      <c r="E1365" t="s">
        <v>32</v>
      </c>
      <c r="F1365" t="s">
        <v>33</v>
      </c>
      <c r="G1365" t="s">
        <v>34</v>
      </c>
      <c r="H1365" t="s">
        <v>35</v>
      </c>
      <c r="I1365">
        <v>0</v>
      </c>
      <c r="J1365">
        <v>-6</v>
      </c>
      <c r="K1365">
        <v>-3.5</v>
      </c>
      <c r="L1365">
        <v>6.35</v>
      </c>
      <c r="M1365">
        <v>3</v>
      </c>
      <c r="N1365">
        <v>-11</v>
      </c>
      <c r="O1365">
        <v>2.5</v>
      </c>
      <c r="P1365">
        <v>-8.1999999999999993</v>
      </c>
      <c r="Q1365" t="s">
        <v>23</v>
      </c>
    </row>
    <row r="1366" spans="1:17" x14ac:dyDescent="0.3">
      <c r="A1366">
        <v>2</v>
      </c>
      <c r="B1366">
        <v>20667</v>
      </c>
      <c r="C1366">
        <f t="shared" si="42"/>
        <v>1.0075274445450488E+30</v>
      </c>
      <c r="D1366">
        <f t="shared" si="43"/>
        <v>2.518818611362622E+29</v>
      </c>
      <c r="E1366" t="s">
        <v>32</v>
      </c>
      <c r="F1366" t="s">
        <v>33</v>
      </c>
      <c r="G1366" t="s">
        <v>34</v>
      </c>
      <c r="H1366" t="s">
        <v>35</v>
      </c>
      <c r="I1366">
        <v>0</v>
      </c>
      <c r="J1366">
        <v>-6</v>
      </c>
      <c r="K1366">
        <v>-3.5</v>
      </c>
      <c r="L1366">
        <v>6.35</v>
      </c>
      <c r="M1366">
        <v>3</v>
      </c>
      <c r="N1366">
        <v>-11</v>
      </c>
      <c r="O1366">
        <v>2.5</v>
      </c>
      <c r="P1366">
        <v>-8.1999999999999993</v>
      </c>
      <c r="Q1366" t="s">
        <v>23</v>
      </c>
    </row>
    <row r="1367" spans="1:17" x14ac:dyDescent="0.3">
      <c r="A1367">
        <v>2</v>
      </c>
      <c r="B1367">
        <v>20668</v>
      </c>
      <c r="C1367">
        <f t="shared" si="42"/>
        <v>1.1082801889995537E+30</v>
      </c>
      <c r="D1367">
        <f t="shared" si="43"/>
        <v>2.7707004724988843E+29</v>
      </c>
      <c r="E1367" t="s">
        <v>32</v>
      </c>
      <c r="F1367" t="s">
        <v>33</v>
      </c>
      <c r="G1367" t="s">
        <v>34</v>
      </c>
      <c r="H1367" t="s">
        <v>35</v>
      </c>
      <c r="I1367">
        <v>0</v>
      </c>
      <c r="J1367">
        <v>-6</v>
      </c>
      <c r="K1367">
        <v>-3.5</v>
      </c>
      <c r="L1367">
        <v>6.35</v>
      </c>
      <c r="M1367">
        <v>3</v>
      </c>
      <c r="N1367">
        <v>-11</v>
      </c>
      <c r="O1367">
        <v>2.5</v>
      </c>
      <c r="P1367">
        <v>-8.1999999999999993</v>
      </c>
      <c r="Q1367" t="s">
        <v>23</v>
      </c>
    </row>
    <row r="1368" spans="1:17" x14ac:dyDescent="0.3">
      <c r="A1368">
        <v>2</v>
      </c>
      <c r="B1368">
        <v>20669</v>
      </c>
      <c r="C1368">
        <f t="shared" si="42"/>
        <v>1.2191082078995091E+30</v>
      </c>
      <c r="D1368">
        <f t="shared" si="43"/>
        <v>3.0477705197487728E+29</v>
      </c>
      <c r="E1368" t="s">
        <v>32</v>
      </c>
      <c r="F1368" t="s">
        <v>33</v>
      </c>
      <c r="G1368" t="s">
        <v>34</v>
      </c>
      <c r="H1368" t="s">
        <v>35</v>
      </c>
      <c r="I1368">
        <v>0</v>
      </c>
      <c r="J1368">
        <v>-6</v>
      </c>
      <c r="K1368">
        <v>-3.5</v>
      </c>
      <c r="L1368">
        <v>6.35</v>
      </c>
      <c r="M1368">
        <v>3</v>
      </c>
      <c r="N1368">
        <v>-11</v>
      </c>
      <c r="O1368">
        <v>2.5</v>
      </c>
      <c r="P1368">
        <v>-8.1999999999999993</v>
      </c>
      <c r="Q1368" t="s">
        <v>23</v>
      </c>
    </row>
    <row r="1369" spans="1:17" x14ac:dyDescent="0.3">
      <c r="A1369">
        <v>2</v>
      </c>
      <c r="B1369">
        <v>20670</v>
      </c>
      <c r="C1369">
        <f t="shared" si="42"/>
        <v>1.34101902868946E+30</v>
      </c>
      <c r="D1369">
        <f t="shared" si="43"/>
        <v>3.35254757172365E+29</v>
      </c>
      <c r="E1369" t="s">
        <v>32</v>
      </c>
      <c r="F1369" t="s">
        <v>33</v>
      </c>
      <c r="G1369" t="s">
        <v>34</v>
      </c>
      <c r="H1369" t="s">
        <v>35</v>
      </c>
      <c r="I1369">
        <v>0</v>
      </c>
      <c r="J1369">
        <v>-6</v>
      </c>
      <c r="K1369">
        <v>-3.5</v>
      </c>
      <c r="L1369">
        <v>6.35</v>
      </c>
      <c r="M1369">
        <v>3</v>
      </c>
      <c r="N1369">
        <v>-11</v>
      </c>
      <c r="O1369">
        <v>2.5</v>
      </c>
      <c r="P1369">
        <v>-8.1999999999999993</v>
      </c>
      <c r="Q1369" t="s">
        <v>23</v>
      </c>
    </row>
    <row r="1370" spans="1:17" x14ac:dyDescent="0.3">
      <c r="A1370">
        <v>2</v>
      </c>
      <c r="B1370">
        <v>20671</v>
      </c>
      <c r="C1370">
        <f t="shared" si="42"/>
        <v>1.4751209315584061E+30</v>
      </c>
      <c r="D1370">
        <f t="shared" si="43"/>
        <v>3.6878023288960153E+29</v>
      </c>
      <c r="E1370" t="s">
        <v>32</v>
      </c>
      <c r="F1370" t="s">
        <v>33</v>
      </c>
      <c r="G1370" t="s">
        <v>34</v>
      </c>
      <c r="H1370" t="s">
        <v>35</v>
      </c>
      <c r="I1370">
        <v>0</v>
      </c>
      <c r="J1370">
        <v>-6</v>
      </c>
      <c r="K1370">
        <v>-3.5</v>
      </c>
      <c r="L1370">
        <v>6.35</v>
      </c>
      <c r="M1370">
        <v>3</v>
      </c>
      <c r="N1370">
        <v>-11</v>
      </c>
      <c r="O1370">
        <v>2.5</v>
      </c>
      <c r="P1370">
        <v>-8.1999999999999993</v>
      </c>
      <c r="Q1370" t="s">
        <v>23</v>
      </c>
    </row>
    <row r="1371" spans="1:17" x14ac:dyDescent="0.3">
      <c r="A1371">
        <v>2</v>
      </c>
      <c r="B1371">
        <v>20672</v>
      </c>
      <c r="C1371">
        <f t="shared" si="42"/>
        <v>1.6226330247142468E+30</v>
      </c>
      <c r="D1371">
        <f t="shared" si="43"/>
        <v>4.0565825617856171E+29</v>
      </c>
      <c r="E1371" t="s">
        <v>32</v>
      </c>
      <c r="F1371" t="s">
        <v>33</v>
      </c>
      <c r="G1371" t="s">
        <v>34</v>
      </c>
      <c r="H1371" t="s">
        <v>35</v>
      </c>
      <c r="I1371">
        <v>0</v>
      </c>
      <c r="J1371">
        <v>-6</v>
      </c>
      <c r="K1371">
        <v>-3.5</v>
      </c>
      <c r="L1371">
        <v>6.35</v>
      </c>
      <c r="M1371">
        <v>3</v>
      </c>
      <c r="N1371">
        <v>-11</v>
      </c>
      <c r="O1371">
        <v>2.5</v>
      </c>
      <c r="P1371">
        <v>-8.1999999999999993</v>
      </c>
      <c r="Q1371" t="s">
        <v>23</v>
      </c>
    </row>
    <row r="1372" spans="1:17" x14ac:dyDescent="0.3">
      <c r="A1372">
        <v>2</v>
      </c>
      <c r="B1372">
        <v>20673</v>
      </c>
      <c r="C1372">
        <f t="shared" si="42"/>
        <v>1.7848963271856716E+30</v>
      </c>
      <c r="D1372">
        <f t="shared" si="43"/>
        <v>4.4622408179641791E+29</v>
      </c>
      <c r="E1372" t="s">
        <v>32</v>
      </c>
      <c r="F1372" t="s">
        <v>33</v>
      </c>
      <c r="G1372" t="s">
        <v>34</v>
      </c>
      <c r="H1372" t="s">
        <v>35</v>
      </c>
      <c r="I1372">
        <v>0</v>
      </c>
      <c r="J1372">
        <v>-6</v>
      </c>
      <c r="K1372">
        <v>-3.5</v>
      </c>
      <c r="L1372">
        <v>6.35</v>
      </c>
      <c r="M1372">
        <v>3</v>
      </c>
      <c r="N1372">
        <v>-11</v>
      </c>
      <c r="O1372">
        <v>2.5</v>
      </c>
      <c r="P1372">
        <v>-8.1999999999999993</v>
      </c>
      <c r="Q1372" t="s">
        <v>23</v>
      </c>
    </row>
    <row r="1373" spans="1:17" x14ac:dyDescent="0.3">
      <c r="A1373">
        <v>2</v>
      </c>
      <c r="B1373">
        <v>20674</v>
      </c>
      <c r="C1373">
        <f t="shared" si="42"/>
        <v>1.9633859599042391E+30</v>
      </c>
      <c r="D1373">
        <f t="shared" si="43"/>
        <v>4.9084648997605977E+29</v>
      </c>
      <c r="E1373" t="s">
        <v>32</v>
      </c>
      <c r="F1373" t="s">
        <v>33</v>
      </c>
      <c r="G1373" t="s">
        <v>34</v>
      </c>
      <c r="H1373" t="s">
        <v>35</v>
      </c>
      <c r="I1373">
        <v>0</v>
      </c>
      <c r="J1373">
        <v>-6</v>
      </c>
      <c r="K1373">
        <v>-3.5</v>
      </c>
      <c r="L1373">
        <v>6.35</v>
      </c>
      <c r="M1373">
        <v>3</v>
      </c>
      <c r="N1373">
        <v>-11</v>
      </c>
      <c r="O1373">
        <v>2.5</v>
      </c>
      <c r="P1373">
        <v>-8.1999999999999993</v>
      </c>
      <c r="Q1373" t="s">
        <v>23</v>
      </c>
    </row>
    <row r="1374" spans="1:17" x14ac:dyDescent="0.3">
      <c r="A1374">
        <v>2</v>
      </c>
      <c r="B1374">
        <v>20675</v>
      </c>
      <c r="C1374">
        <f t="shared" si="42"/>
        <v>2.1597245558946632E+30</v>
      </c>
      <c r="D1374">
        <f t="shared" si="43"/>
        <v>5.399311389736658E+29</v>
      </c>
      <c r="E1374" t="s">
        <v>32</v>
      </c>
      <c r="F1374" t="s">
        <v>33</v>
      </c>
      <c r="G1374" t="s">
        <v>34</v>
      </c>
      <c r="H1374" t="s">
        <v>35</v>
      </c>
      <c r="I1374">
        <v>0</v>
      </c>
      <c r="J1374">
        <v>-6</v>
      </c>
      <c r="K1374">
        <v>-3.5</v>
      </c>
      <c r="L1374">
        <v>6.35</v>
      </c>
      <c r="M1374">
        <v>3</v>
      </c>
      <c r="N1374">
        <v>-11</v>
      </c>
      <c r="O1374">
        <v>2.5</v>
      </c>
      <c r="P1374">
        <v>-8.1999999999999993</v>
      </c>
      <c r="Q1374" t="s">
        <v>23</v>
      </c>
    </row>
    <row r="1375" spans="1:17" x14ac:dyDescent="0.3">
      <c r="A1375">
        <v>2</v>
      </c>
      <c r="B1375">
        <v>20676</v>
      </c>
      <c r="C1375">
        <f t="shared" si="42"/>
        <v>2.3756970114841296E+30</v>
      </c>
      <c r="D1375">
        <f t="shared" si="43"/>
        <v>5.939242528710324E+29</v>
      </c>
      <c r="E1375" t="s">
        <v>32</v>
      </c>
      <c r="F1375" t="s">
        <v>33</v>
      </c>
      <c r="G1375" t="s">
        <v>34</v>
      </c>
      <c r="H1375" t="s">
        <v>35</v>
      </c>
      <c r="I1375">
        <v>0</v>
      </c>
      <c r="J1375">
        <v>-6</v>
      </c>
      <c r="K1375">
        <v>-3.5</v>
      </c>
      <c r="L1375">
        <v>6.35</v>
      </c>
      <c r="M1375">
        <v>3</v>
      </c>
      <c r="N1375">
        <v>-11</v>
      </c>
      <c r="O1375">
        <v>2.5</v>
      </c>
      <c r="P1375">
        <v>-8.1999999999999993</v>
      </c>
      <c r="Q1375" t="s">
        <v>23</v>
      </c>
    </row>
    <row r="1376" spans="1:17" x14ac:dyDescent="0.3">
      <c r="A1376">
        <v>2</v>
      </c>
      <c r="B1376">
        <v>20677</v>
      </c>
      <c r="C1376">
        <f t="shared" si="42"/>
        <v>2.6132667126325426E+30</v>
      </c>
      <c r="D1376">
        <f t="shared" si="43"/>
        <v>6.5331667815813566E+29</v>
      </c>
      <c r="E1376" t="s">
        <v>32</v>
      </c>
      <c r="F1376" t="s">
        <v>33</v>
      </c>
      <c r="G1376" t="s">
        <v>34</v>
      </c>
      <c r="H1376" t="s">
        <v>35</v>
      </c>
      <c r="I1376">
        <v>0</v>
      </c>
      <c r="J1376">
        <v>-6</v>
      </c>
      <c r="K1376">
        <v>-3.5</v>
      </c>
      <c r="L1376">
        <v>6.35</v>
      </c>
      <c r="M1376">
        <v>3</v>
      </c>
      <c r="N1376">
        <v>-11</v>
      </c>
      <c r="O1376">
        <v>2.5</v>
      </c>
      <c r="P1376">
        <v>-8.1999999999999993</v>
      </c>
      <c r="Q1376" t="s">
        <v>23</v>
      </c>
    </row>
    <row r="1377" spans="1:17" x14ac:dyDescent="0.3">
      <c r="A1377">
        <v>2</v>
      </c>
      <c r="B1377">
        <v>20678</v>
      </c>
      <c r="C1377">
        <f t="shared" si="42"/>
        <v>2.8745933838957971E+30</v>
      </c>
      <c r="D1377">
        <f t="shared" si="43"/>
        <v>7.1864834597394928E+29</v>
      </c>
      <c r="E1377" t="s">
        <v>32</v>
      </c>
      <c r="F1377" t="s">
        <v>33</v>
      </c>
      <c r="G1377" t="s">
        <v>34</v>
      </c>
      <c r="H1377" t="s">
        <v>35</v>
      </c>
      <c r="I1377">
        <v>0</v>
      </c>
      <c r="J1377">
        <v>-6</v>
      </c>
      <c r="K1377">
        <v>-3.5</v>
      </c>
      <c r="L1377">
        <v>6.35</v>
      </c>
      <c r="M1377">
        <v>3</v>
      </c>
      <c r="N1377">
        <v>-11</v>
      </c>
      <c r="O1377">
        <v>2.5</v>
      </c>
      <c r="P1377">
        <v>-8.1999999999999993</v>
      </c>
      <c r="Q1377" t="s">
        <v>23</v>
      </c>
    </row>
    <row r="1378" spans="1:17" x14ac:dyDescent="0.3">
      <c r="A1378">
        <v>2</v>
      </c>
      <c r="B1378">
        <v>20679</v>
      </c>
      <c r="C1378">
        <f t="shared" si="42"/>
        <v>3.1620527222853769E+30</v>
      </c>
      <c r="D1378">
        <f t="shared" si="43"/>
        <v>7.9051318057134422E+29</v>
      </c>
      <c r="E1378" t="s">
        <v>32</v>
      </c>
      <c r="F1378" t="s">
        <v>33</v>
      </c>
      <c r="G1378" t="s">
        <v>34</v>
      </c>
      <c r="H1378" t="s">
        <v>35</v>
      </c>
      <c r="I1378">
        <v>0</v>
      </c>
      <c r="J1378">
        <v>-6</v>
      </c>
      <c r="K1378">
        <v>-3.5</v>
      </c>
      <c r="L1378">
        <v>6.35</v>
      </c>
      <c r="M1378">
        <v>3</v>
      </c>
      <c r="N1378">
        <v>-11</v>
      </c>
      <c r="O1378">
        <v>2.5</v>
      </c>
      <c r="P1378">
        <v>-8.1999999999999993</v>
      </c>
      <c r="Q1378" t="s">
        <v>23</v>
      </c>
    </row>
    <row r="1379" spans="1:17" x14ac:dyDescent="0.3">
      <c r="A1379">
        <v>2</v>
      </c>
      <c r="B1379">
        <v>20680</v>
      </c>
      <c r="C1379">
        <f t="shared" si="42"/>
        <v>3.4782579945139146E+30</v>
      </c>
      <c r="D1379">
        <f t="shared" si="43"/>
        <v>8.6956449862847864E+29</v>
      </c>
      <c r="E1379" t="s">
        <v>32</v>
      </c>
      <c r="F1379" t="s">
        <v>33</v>
      </c>
      <c r="G1379" t="s">
        <v>34</v>
      </c>
      <c r="H1379" t="s">
        <v>35</v>
      </c>
      <c r="I1379">
        <v>0</v>
      </c>
      <c r="J1379">
        <v>-6</v>
      </c>
      <c r="K1379">
        <v>-3.5</v>
      </c>
      <c r="L1379">
        <v>6.35</v>
      </c>
      <c r="M1379">
        <v>3</v>
      </c>
      <c r="N1379">
        <v>-11</v>
      </c>
      <c r="O1379">
        <v>2.5</v>
      </c>
      <c r="P1379">
        <v>-8.1999999999999993</v>
      </c>
      <c r="Q1379" t="s">
        <v>23</v>
      </c>
    </row>
    <row r="1380" spans="1:17" x14ac:dyDescent="0.3">
      <c r="A1380">
        <v>2</v>
      </c>
      <c r="B1380">
        <v>20681</v>
      </c>
      <c r="C1380">
        <f t="shared" si="42"/>
        <v>3.8260837939653065E+30</v>
      </c>
      <c r="D1380">
        <f t="shared" si="43"/>
        <v>9.5652094849132663E+29</v>
      </c>
      <c r="E1380" t="s">
        <v>32</v>
      </c>
      <c r="F1380" t="s">
        <v>33</v>
      </c>
      <c r="G1380" t="s">
        <v>34</v>
      </c>
      <c r="H1380" t="s">
        <v>35</v>
      </c>
      <c r="I1380">
        <v>0</v>
      </c>
      <c r="J1380">
        <v>-6</v>
      </c>
      <c r="K1380">
        <v>-3.5</v>
      </c>
      <c r="L1380">
        <v>6.35</v>
      </c>
      <c r="M1380">
        <v>3</v>
      </c>
      <c r="N1380">
        <v>-11</v>
      </c>
      <c r="O1380">
        <v>2.5</v>
      </c>
      <c r="P1380">
        <v>-8.1999999999999993</v>
      </c>
      <c r="Q1380" t="s">
        <v>23</v>
      </c>
    </row>
    <row r="1381" spans="1:17" x14ac:dyDescent="0.3">
      <c r="A1381">
        <v>2</v>
      </c>
      <c r="B1381">
        <v>20682</v>
      </c>
      <c r="C1381">
        <f t="shared" si="42"/>
        <v>4.2086921733618377E+30</v>
      </c>
      <c r="D1381">
        <f t="shared" si="43"/>
        <v>1.0521730433404594E+30</v>
      </c>
      <c r="E1381" t="s">
        <v>32</v>
      </c>
      <c r="F1381" t="s">
        <v>33</v>
      </c>
      <c r="G1381" t="s">
        <v>34</v>
      </c>
      <c r="H1381" t="s">
        <v>35</v>
      </c>
      <c r="I1381">
        <v>0</v>
      </c>
      <c r="J1381">
        <v>-6</v>
      </c>
      <c r="K1381">
        <v>-3.5</v>
      </c>
      <c r="L1381">
        <v>6.35</v>
      </c>
      <c r="M1381">
        <v>3</v>
      </c>
      <c r="N1381">
        <v>-11</v>
      </c>
      <c r="O1381">
        <v>2.5</v>
      </c>
      <c r="P1381">
        <v>-8.1999999999999993</v>
      </c>
      <c r="Q1381" t="s">
        <v>23</v>
      </c>
    </row>
    <row r="1382" spans="1:17" x14ac:dyDescent="0.3">
      <c r="A1382">
        <v>2</v>
      </c>
      <c r="B1382">
        <v>20683</v>
      </c>
      <c r="C1382">
        <f t="shared" si="42"/>
        <v>4.6295613906980217E+30</v>
      </c>
      <c r="D1382">
        <f t="shared" si="43"/>
        <v>1.1573903476745054E+30</v>
      </c>
      <c r="E1382" t="s">
        <v>32</v>
      </c>
      <c r="F1382" t="s">
        <v>33</v>
      </c>
      <c r="G1382" t="s">
        <v>34</v>
      </c>
      <c r="H1382" t="s">
        <v>35</v>
      </c>
      <c r="I1382">
        <v>0</v>
      </c>
      <c r="J1382">
        <v>-6</v>
      </c>
      <c r="K1382">
        <v>-3.5</v>
      </c>
      <c r="L1382">
        <v>6.35</v>
      </c>
      <c r="M1382">
        <v>3</v>
      </c>
      <c r="N1382">
        <v>-11</v>
      </c>
      <c r="O1382">
        <v>2.5</v>
      </c>
      <c r="P1382">
        <v>-8.1999999999999993</v>
      </c>
      <c r="Q1382" t="s">
        <v>23</v>
      </c>
    </row>
    <row r="1383" spans="1:17" x14ac:dyDescent="0.3">
      <c r="A1383">
        <v>2</v>
      </c>
      <c r="B1383">
        <v>20684</v>
      </c>
      <c r="C1383">
        <f t="shared" si="42"/>
        <v>5.0925175297678247E+30</v>
      </c>
      <c r="D1383">
        <f t="shared" si="43"/>
        <v>1.2731293824419562E+30</v>
      </c>
      <c r="E1383" t="s">
        <v>32</v>
      </c>
      <c r="F1383" t="s">
        <v>33</v>
      </c>
      <c r="G1383" t="s">
        <v>34</v>
      </c>
      <c r="H1383" t="s">
        <v>35</v>
      </c>
      <c r="I1383">
        <v>0</v>
      </c>
      <c r="J1383">
        <v>-6</v>
      </c>
      <c r="K1383">
        <v>-3.5</v>
      </c>
      <c r="L1383">
        <v>6.35</v>
      </c>
      <c r="M1383">
        <v>3</v>
      </c>
      <c r="N1383">
        <v>-11</v>
      </c>
      <c r="O1383">
        <v>2.5</v>
      </c>
      <c r="P1383">
        <v>-8.1999999999999993</v>
      </c>
      <c r="Q1383" t="s">
        <v>23</v>
      </c>
    </row>
    <row r="1384" spans="1:17" x14ac:dyDescent="0.3">
      <c r="A1384">
        <v>2</v>
      </c>
      <c r="B1384">
        <v>20685</v>
      </c>
      <c r="C1384">
        <f t="shared" si="42"/>
        <v>5.6017692827446081E+30</v>
      </c>
      <c r="D1384">
        <f t="shared" si="43"/>
        <v>1.400442320686152E+30</v>
      </c>
      <c r="E1384" t="s">
        <v>32</v>
      </c>
      <c r="F1384" t="s">
        <v>33</v>
      </c>
      <c r="G1384" t="s">
        <v>34</v>
      </c>
      <c r="H1384" t="s">
        <v>35</v>
      </c>
      <c r="I1384">
        <v>0</v>
      </c>
      <c r="J1384">
        <v>-6</v>
      </c>
      <c r="K1384">
        <v>-3.5</v>
      </c>
      <c r="L1384">
        <v>6.35</v>
      </c>
      <c r="M1384">
        <v>3</v>
      </c>
      <c r="N1384">
        <v>-11</v>
      </c>
      <c r="O1384">
        <v>2.5</v>
      </c>
      <c r="P1384">
        <v>-8.1999999999999993</v>
      </c>
      <c r="Q1384" t="s">
        <v>23</v>
      </c>
    </row>
    <row r="1385" spans="1:17" x14ac:dyDescent="0.3">
      <c r="A1385">
        <v>2</v>
      </c>
      <c r="B1385">
        <v>20686</v>
      </c>
      <c r="C1385">
        <f t="shared" si="42"/>
        <v>6.1619462110190689E+30</v>
      </c>
      <c r="D1385">
        <f t="shared" si="43"/>
        <v>1.5404865527547672E+30</v>
      </c>
      <c r="E1385" t="s">
        <v>32</v>
      </c>
      <c r="F1385" t="s">
        <v>33</v>
      </c>
      <c r="G1385" t="s">
        <v>34</v>
      </c>
      <c r="H1385" t="s">
        <v>35</v>
      </c>
      <c r="I1385">
        <v>0</v>
      </c>
      <c r="J1385">
        <v>-6</v>
      </c>
      <c r="K1385">
        <v>-3.5</v>
      </c>
      <c r="L1385">
        <v>6.35</v>
      </c>
      <c r="M1385">
        <v>3</v>
      </c>
      <c r="N1385">
        <v>-11</v>
      </c>
      <c r="O1385">
        <v>2.5</v>
      </c>
      <c r="P1385">
        <v>-8.1999999999999993</v>
      </c>
      <c r="Q1385" t="s">
        <v>23</v>
      </c>
    </row>
    <row r="1386" spans="1:17" x14ac:dyDescent="0.3">
      <c r="A1386">
        <v>2</v>
      </c>
      <c r="B1386">
        <v>20687</v>
      </c>
      <c r="C1386">
        <f t="shared" si="42"/>
        <v>6.7781408321209768E+30</v>
      </c>
      <c r="D1386">
        <f t="shared" si="43"/>
        <v>1.6945352080302442E+30</v>
      </c>
      <c r="E1386" t="s">
        <v>32</v>
      </c>
      <c r="F1386" t="s">
        <v>33</v>
      </c>
      <c r="G1386" t="s">
        <v>34</v>
      </c>
      <c r="H1386" t="s">
        <v>35</v>
      </c>
      <c r="I1386">
        <v>0</v>
      </c>
      <c r="J1386">
        <v>-6</v>
      </c>
      <c r="K1386">
        <v>-3.5</v>
      </c>
      <c r="L1386">
        <v>6.35</v>
      </c>
      <c r="M1386">
        <v>3</v>
      </c>
      <c r="N1386">
        <v>-11</v>
      </c>
      <c r="O1386">
        <v>2.5</v>
      </c>
      <c r="P1386">
        <v>-8.1999999999999993</v>
      </c>
      <c r="Q1386" t="s">
        <v>23</v>
      </c>
    </row>
    <row r="1387" spans="1:17" x14ac:dyDescent="0.3">
      <c r="A1387">
        <v>2</v>
      </c>
      <c r="B1387">
        <v>20688</v>
      </c>
      <c r="C1387">
        <f t="shared" si="42"/>
        <v>7.4559549153330755E+30</v>
      </c>
      <c r="D1387">
        <f t="shared" si="43"/>
        <v>1.8639887288332689E+30</v>
      </c>
      <c r="E1387" t="s">
        <v>32</v>
      </c>
      <c r="F1387" t="s">
        <v>33</v>
      </c>
      <c r="G1387" t="s">
        <v>34</v>
      </c>
      <c r="H1387" t="s">
        <v>35</v>
      </c>
      <c r="I1387">
        <v>0</v>
      </c>
      <c r="J1387">
        <v>-6</v>
      </c>
      <c r="K1387">
        <v>-3.5</v>
      </c>
      <c r="L1387">
        <v>6.35</v>
      </c>
      <c r="M1387">
        <v>3</v>
      </c>
      <c r="N1387">
        <v>-11</v>
      </c>
      <c r="O1387">
        <v>2.5</v>
      </c>
      <c r="P1387">
        <v>-8.1999999999999993</v>
      </c>
      <c r="Q1387" t="s">
        <v>23</v>
      </c>
    </row>
    <row r="1388" spans="1:17" x14ac:dyDescent="0.3">
      <c r="A1388">
        <v>2</v>
      </c>
      <c r="B1388">
        <v>20689</v>
      </c>
      <c r="C1388">
        <f t="shared" si="42"/>
        <v>8.2015504068663839E+30</v>
      </c>
      <c r="D1388">
        <f t="shared" si="43"/>
        <v>2.050387601716596E+30</v>
      </c>
      <c r="E1388" t="s">
        <v>32</v>
      </c>
      <c r="F1388" t="s">
        <v>33</v>
      </c>
      <c r="G1388" t="s">
        <v>34</v>
      </c>
      <c r="H1388" t="s">
        <v>35</v>
      </c>
      <c r="I1388">
        <v>0</v>
      </c>
      <c r="J1388">
        <v>-6</v>
      </c>
      <c r="K1388">
        <v>-3.5</v>
      </c>
      <c r="L1388">
        <v>6.35</v>
      </c>
      <c r="M1388">
        <v>3</v>
      </c>
      <c r="N1388">
        <v>-11</v>
      </c>
      <c r="O1388">
        <v>2.5</v>
      </c>
      <c r="P1388">
        <v>-8.1999999999999993</v>
      </c>
      <c r="Q1388" t="s">
        <v>23</v>
      </c>
    </row>
    <row r="1389" spans="1:17" x14ac:dyDescent="0.3">
      <c r="A1389">
        <v>2</v>
      </c>
      <c r="B1389">
        <v>20690</v>
      </c>
      <c r="C1389">
        <f t="shared" si="42"/>
        <v>9.021705447553023E+30</v>
      </c>
      <c r="D1389">
        <f t="shared" si="43"/>
        <v>2.2554263618882557E+30</v>
      </c>
      <c r="E1389" t="s">
        <v>32</v>
      </c>
      <c r="F1389" t="s">
        <v>33</v>
      </c>
      <c r="G1389" t="s">
        <v>34</v>
      </c>
      <c r="H1389" t="s">
        <v>35</v>
      </c>
      <c r="I1389">
        <v>0</v>
      </c>
      <c r="J1389">
        <v>-6</v>
      </c>
      <c r="K1389">
        <v>-3.5</v>
      </c>
      <c r="L1389">
        <v>6.35</v>
      </c>
      <c r="M1389">
        <v>3</v>
      </c>
      <c r="N1389">
        <v>-11</v>
      </c>
      <c r="O1389">
        <v>2.5</v>
      </c>
      <c r="P1389">
        <v>-8.1999999999999993</v>
      </c>
      <c r="Q1389" t="s">
        <v>23</v>
      </c>
    </row>
    <row r="1390" spans="1:17" x14ac:dyDescent="0.3">
      <c r="A1390">
        <v>2</v>
      </c>
      <c r="B1390">
        <v>20691</v>
      </c>
      <c r="C1390">
        <f t="shared" si="42"/>
        <v>9.9238759923083259E+30</v>
      </c>
      <c r="D1390">
        <f t="shared" si="43"/>
        <v>2.4809689980770815E+30</v>
      </c>
      <c r="E1390" t="s">
        <v>32</v>
      </c>
      <c r="F1390" t="s">
        <v>33</v>
      </c>
      <c r="G1390" t="s">
        <v>34</v>
      </c>
      <c r="H1390" t="s">
        <v>35</v>
      </c>
      <c r="I1390">
        <v>0</v>
      </c>
      <c r="J1390">
        <v>-6</v>
      </c>
      <c r="K1390">
        <v>-3.5</v>
      </c>
      <c r="L1390">
        <v>6.35</v>
      </c>
      <c r="M1390">
        <v>3</v>
      </c>
      <c r="N1390">
        <v>-11</v>
      </c>
      <c r="O1390">
        <v>2.5</v>
      </c>
      <c r="P1390">
        <v>-8.1999999999999993</v>
      </c>
      <c r="Q1390" t="s">
        <v>23</v>
      </c>
    </row>
    <row r="1391" spans="1:17" x14ac:dyDescent="0.3">
      <c r="A1391">
        <v>2</v>
      </c>
      <c r="B1391">
        <v>20692</v>
      </c>
      <c r="C1391">
        <f t="shared" si="42"/>
        <v>1.0916263591539159E+31</v>
      </c>
      <c r="D1391">
        <f t="shared" si="43"/>
        <v>2.7290658978847899E+30</v>
      </c>
      <c r="E1391" t="s">
        <v>32</v>
      </c>
      <c r="F1391" t="s">
        <v>33</v>
      </c>
      <c r="G1391" t="s">
        <v>34</v>
      </c>
      <c r="H1391" t="s">
        <v>35</v>
      </c>
      <c r="I1391">
        <v>0</v>
      </c>
      <c r="J1391">
        <v>-6</v>
      </c>
      <c r="K1391">
        <v>-3.5</v>
      </c>
      <c r="L1391">
        <v>6.35</v>
      </c>
      <c r="M1391">
        <v>3</v>
      </c>
      <c r="N1391">
        <v>-11</v>
      </c>
      <c r="O1391">
        <v>2.5</v>
      </c>
      <c r="P1391">
        <v>-8.1999999999999993</v>
      </c>
      <c r="Q1391" t="s">
        <v>23</v>
      </c>
    </row>
    <row r="1392" spans="1:17" x14ac:dyDescent="0.3">
      <c r="A1392">
        <v>2</v>
      </c>
      <c r="B1392">
        <v>20693</v>
      </c>
      <c r="C1392">
        <f t="shared" si="42"/>
        <v>1.2007889950693077E+31</v>
      </c>
      <c r="D1392">
        <f t="shared" si="43"/>
        <v>3.0019724876732693E+30</v>
      </c>
      <c r="E1392" t="s">
        <v>32</v>
      </c>
      <c r="F1392" t="s">
        <v>33</v>
      </c>
      <c r="G1392" t="s">
        <v>34</v>
      </c>
      <c r="H1392" t="s">
        <v>35</v>
      </c>
      <c r="I1392">
        <v>0</v>
      </c>
      <c r="J1392">
        <v>-6</v>
      </c>
      <c r="K1392">
        <v>-3.5</v>
      </c>
      <c r="L1392">
        <v>6.35</v>
      </c>
      <c r="M1392">
        <v>3</v>
      </c>
      <c r="N1392">
        <v>-11</v>
      </c>
      <c r="O1392">
        <v>2.5</v>
      </c>
      <c r="P1392">
        <v>-8.1999999999999993</v>
      </c>
      <c r="Q1392" t="s">
        <v>23</v>
      </c>
    </row>
    <row r="1393" spans="1:17" x14ac:dyDescent="0.3">
      <c r="A1393">
        <v>2</v>
      </c>
      <c r="B1393">
        <v>20694</v>
      </c>
      <c r="C1393">
        <f t="shared" si="42"/>
        <v>1.3208678945762386E+31</v>
      </c>
      <c r="D1393">
        <f t="shared" si="43"/>
        <v>3.3021697364405965E+30</v>
      </c>
      <c r="E1393" t="s">
        <v>32</v>
      </c>
      <c r="F1393" t="s">
        <v>33</v>
      </c>
      <c r="G1393" t="s">
        <v>34</v>
      </c>
      <c r="H1393" t="s">
        <v>35</v>
      </c>
      <c r="I1393">
        <v>0</v>
      </c>
      <c r="J1393">
        <v>-6</v>
      </c>
      <c r="K1393">
        <v>-3.5</v>
      </c>
      <c r="L1393">
        <v>6.35</v>
      </c>
      <c r="M1393">
        <v>3</v>
      </c>
      <c r="N1393">
        <v>-11</v>
      </c>
      <c r="O1393">
        <v>2.5</v>
      </c>
      <c r="P1393">
        <v>-8.1999999999999993</v>
      </c>
      <c r="Q1393" t="s">
        <v>23</v>
      </c>
    </row>
    <row r="1394" spans="1:17" x14ac:dyDescent="0.3">
      <c r="A1394">
        <v>2</v>
      </c>
      <c r="B1394">
        <v>20695</v>
      </c>
      <c r="C1394">
        <f t="shared" si="42"/>
        <v>1.4529546840338625E+31</v>
      </c>
      <c r="D1394">
        <f t="shared" si="43"/>
        <v>3.6323867100846563E+30</v>
      </c>
      <c r="E1394" t="s">
        <v>32</v>
      </c>
      <c r="F1394" t="s">
        <v>33</v>
      </c>
      <c r="G1394" t="s">
        <v>34</v>
      </c>
      <c r="H1394" t="s">
        <v>35</v>
      </c>
      <c r="I1394">
        <v>0</v>
      </c>
      <c r="J1394">
        <v>-6</v>
      </c>
      <c r="K1394">
        <v>-3.5</v>
      </c>
      <c r="L1394">
        <v>6.35</v>
      </c>
      <c r="M1394">
        <v>3</v>
      </c>
      <c r="N1394">
        <v>-11</v>
      </c>
      <c r="O1394">
        <v>2.5</v>
      </c>
      <c r="P1394">
        <v>-8.1999999999999993</v>
      </c>
      <c r="Q1394" t="s">
        <v>23</v>
      </c>
    </row>
    <row r="1395" spans="1:17" x14ac:dyDescent="0.3">
      <c r="A1395">
        <v>2</v>
      </c>
      <c r="B1395">
        <v>20696</v>
      </c>
      <c r="C1395">
        <f t="shared" si="42"/>
        <v>1.5982501524372489E+31</v>
      </c>
      <c r="D1395">
        <f t="shared" si="43"/>
        <v>3.9956253810931223E+30</v>
      </c>
      <c r="E1395" t="s">
        <v>32</v>
      </c>
      <c r="F1395" t="s">
        <v>33</v>
      </c>
      <c r="G1395" t="s">
        <v>34</v>
      </c>
      <c r="H1395" t="s">
        <v>35</v>
      </c>
      <c r="I1395">
        <v>0</v>
      </c>
      <c r="J1395">
        <v>-6</v>
      </c>
      <c r="K1395">
        <v>-3.5</v>
      </c>
      <c r="L1395">
        <v>6.35</v>
      </c>
      <c r="M1395">
        <v>3</v>
      </c>
      <c r="N1395">
        <v>-11</v>
      </c>
      <c r="O1395">
        <v>2.5</v>
      </c>
      <c r="P1395">
        <v>-8.1999999999999993</v>
      </c>
      <c r="Q1395" t="s">
        <v>23</v>
      </c>
    </row>
    <row r="1396" spans="1:17" x14ac:dyDescent="0.3">
      <c r="A1396">
        <v>2</v>
      </c>
      <c r="B1396">
        <v>20697</v>
      </c>
      <c r="C1396">
        <f t="shared" si="42"/>
        <v>1.758075167680974E+31</v>
      </c>
      <c r="D1396">
        <f t="shared" si="43"/>
        <v>4.3951879192024351E+30</v>
      </c>
      <c r="E1396" t="s">
        <v>32</v>
      </c>
      <c r="F1396" t="s">
        <v>33</v>
      </c>
      <c r="G1396" t="s">
        <v>34</v>
      </c>
      <c r="H1396" t="s">
        <v>35</v>
      </c>
      <c r="I1396">
        <v>0</v>
      </c>
      <c r="J1396">
        <v>-6</v>
      </c>
      <c r="K1396">
        <v>-3.5</v>
      </c>
      <c r="L1396">
        <v>6.35</v>
      </c>
      <c r="M1396">
        <v>3</v>
      </c>
      <c r="N1396">
        <v>-11</v>
      </c>
      <c r="O1396">
        <v>2.5</v>
      </c>
      <c r="P1396">
        <v>-8.1999999999999993</v>
      </c>
      <c r="Q1396" t="s">
        <v>23</v>
      </c>
    </row>
    <row r="1397" spans="1:17" x14ac:dyDescent="0.3">
      <c r="A1397">
        <v>2</v>
      </c>
      <c r="B1397">
        <v>20698</v>
      </c>
      <c r="C1397">
        <f t="shared" si="42"/>
        <v>1.9338826844490716E+31</v>
      </c>
      <c r="D1397">
        <f t="shared" si="43"/>
        <v>4.8347067111226791E+30</v>
      </c>
      <c r="E1397" t="s">
        <v>32</v>
      </c>
      <c r="F1397" t="s">
        <v>33</v>
      </c>
      <c r="G1397" t="s">
        <v>34</v>
      </c>
      <c r="H1397" t="s">
        <v>35</v>
      </c>
      <c r="I1397">
        <v>0</v>
      </c>
      <c r="J1397">
        <v>-6</v>
      </c>
      <c r="K1397">
        <v>-3.5</v>
      </c>
      <c r="L1397">
        <v>6.35</v>
      </c>
      <c r="M1397">
        <v>3</v>
      </c>
      <c r="N1397">
        <v>-11</v>
      </c>
      <c r="O1397">
        <v>2.5</v>
      </c>
      <c r="P1397">
        <v>-8.1999999999999993</v>
      </c>
      <c r="Q1397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EA2E-31D6-4A2D-AF91-74499126C24C}">
  <dimension ref="A1:K5"/>
  <sheetViews>
    <sheetView workbookViewId="0"/>
  </sheetViews>
  <sheetFormatPr defaultRowHeight="16.5" x14ac:dyDescent="0.3"/>
  <cols>
    <col min="1" max="1" width="19" customWidth="1"/>
    <col min="9" max="9" width="26.75" customWidth="1"/>
  </cols>
  <sheetData>
    <row r="1" spans="1:11" ht="27" customHeight="1" x14ac:dyDescent="0.3">
      <c r="A1" t="s">
        <v>5</v>
      </c>
      <c r="B1" t="s">
        <v>18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26</v>
      </c>
      <c r="J1" t="s">
        <v>27</v>
      </c>
      <c r="K1" t="s">
        <v>28</v>
      </c>
    </row>
    <row r="2" spans="1:11" x14ac:dyDescent="0.3">
      <c r="A2" t="s">
        <v>12</v>
      </c>
      <c r="B2">
        <v>11</v>
      </c>
      <c r="C2">
        <v>1</v>
      </c>
      <c r="D2">
        <v>1</v>
      </c>
      <c r="E2">
        <v>3.8</v>
      </c>
      <c r="F2" t="b">
        <v>0</v>
      </c>
      <c r="G2" t="b">
        <v>1</v>
      </c>
      <c r="J2">
        <v>1</v>
      </c>
    </row>
    <row r="3" spans="1:11" x14ac:dyDescent="0.3">
      <c r="A3" t="s">
        <v>19</v>
      </c>
      <c r="B3">
        <v>12</v>
      </c>
      <c r="C3">
        <v>15</v>
      </c>
      <c r="D3">
        <v>1</v>
      </c>
      <c r="E3">
        <v>3</v>
      </c>
      <c r="F3" t="b">
        <v>1</v>
      </c>
      <c r="G3" t="b">
        <v>1</v>
      </c>
      <c r="J3">
        <v>1</v>
      </c>
    </row>
    <row r="4" spans="1:11" x14ac:dyDescent="0.3">
      <c r="A4" t="s">
        <v>38</v>
      </c>
      <c r="B4">
        <v>13</v>
      </c>
      <c r="C4">
        <v>1</v>
      </c>
      <c r="D4">
        <v>1</v>
      </c>
      <c r="E4">
        <v>4</v>
      </c>
      <c r="F4" t="b">
        <v>0</v>
      </c>
      <c r="G4" t="b">
        <v>1</v>
      </c>
      <c r="J4">
        <v>1</v>
      </c>
    </row>
    <row r="5" spans="1:11" x14ac:dyDescent="0.3">
      <c r="A5" t="s">
        <v>39</v>
      </c>
      <c r="B5">
        <v>14</v>
      </c>
      <c r="C5">
        <v>1</v>
      </c>
      <c r="D5">
        <v>1</v>
      </c>
      <c r="E5">
        <v>4</v>
      </c>
      <c r="F5" t="b">
        <v>0</v>
      </c>
      <c r="G5" t="b">
        <v>1</v>
      </c>
      <c r="J5">
        <v>1</v>
      </c>
    </row>
  </sheetData>
  <phoneticPr fontId="1" type="noConversion"/>
  <conditionalFormatting sqref="I1">
    <cfRule type="expression" dxfId="0" priority="1">
      <formula>I1=I1048308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9EE6-D1F4-4D2D-A985-87CB39ECB69C}">
  <dimension ref="A1:B2"/>
  <sheetViews>
    <sheetView workbookViewId="0"/>
  </sheetViews>
  <sheetFormatPr defaultRowHeight="16.5" x14ac:dyDescent="0.3"/>
  <cols>
    <col min="1" max="1" width="20.625" customWidth="1"/>
  </cols>
  <sheetData>
    <row r="1" spans="1:2" ht="27" customHeight="1" x14ac:dyDescent="0.3">
      <c r="A1" t="s">
        <v>21</v>
      </c>
      <c r="B1" t="s">
        <v>13</v>
      </c>
    </row>
    <row r="2" spans="1:2" x14ac:dyDescent="0.3">
      <c r="A2" t="s">
        <v>22</v>
      </c>
      <c r="B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MonsterTable</vt:lpstr>
      <vt:lpstr>MonsterGroupTable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2021-10-15T02:21:52Z</dcterms:created>
  <dcterms:modified xsi:type="dcterms:W3CDTF">2022-02-05T16:01:29Z</dcterms:modified>
</cp:coreProperties>
</file>