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401AD31-3308-48B3-A85E-61CFB1CE3082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<sst xmlns="http://schemas.openxmlformats.org/spreadsheetml/2006/main" count="7626" uniqueCount="248">
  <si>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</si>
  <si>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</si>
  <si>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</si>
  <si>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</si>
  <si>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</si>
  <si>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</si>
  <si>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</si>
  <si>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</si>
  <si>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</si>
  <si>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</si>
  <si>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</si>
  <si>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</si>
  <si>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</si>
  <si>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</si>
  <si>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</si>
  <si>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</si>
  <si>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</si>
  <si>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</si>
  <si>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</si>
  <si>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</si>
  <si>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</si>
  <si>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</si>
  <si>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</si>
  <si>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</si>
  <si>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</si>
  <si>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</si>
  <si>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</si>
  <si>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</si>
  <si>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</si>
  <si>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</si>
  <si>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</si>
  <si>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</si>
  <si>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</si>
  <si>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</si>
  <si>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</si>
  <si>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</si>
  <si>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</si>
  <si>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</si>
  <si>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</si>
  <si>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</si>
  <si>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</si>
  <si>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</si>
  <si>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</si>
  <si>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</si>
  <si>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</si>
  <si>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</si>
  <si>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</si>
  <si>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</si>
  <si>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</si>
  <si>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</si>
  <si>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</si>
  <si>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</si>
  <si>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</si>
  <si>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</si>
  <si>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</si>
  <si>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</si>
  <si>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</si>
  <si>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</si>
  <si>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</si>
  <si>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</si>
  <si>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</si>
  <si>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</si>
  <si>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</si>
  <si>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</si>
  <si>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</si>
  <si>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</si>
  <si>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</si>
  <si>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</si>
  <si>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</si>
  <si>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</si>
  <si>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</si>
  <si>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</si>
  <si>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</si>
  <si>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</si>
  <si>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</si>
  <si>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</si>
  <si>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</si>
  <si>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</si>
  <si>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</si>
  <si>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</si>
  <si>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</si>
  <si>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</si>
  <si>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</si>
  <si>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</si>
  <si>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</si>
  <si>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</si>
  <si>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</si>
  <si>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</si>
  <si>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</si>
  <si>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</si>
  <si>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</si>
  <si>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</si>
  <si>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</si>
  <si>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</si>
  <si>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</si>
  <si>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</si>
  <si>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</si>
  <si>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</si>
  <si>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</si>
  <si>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</si>
  <si>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</si>
  <si>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</si>
  <si>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</si>
  <si>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</si>
  <si>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</si>
  <si>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</si>
  <si>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</si>
  <si>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</si>
  <si>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</si>
  <si>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</si>
  <si>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</si>
  <si>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</si>
  <si>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</si>
  <si>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</si>
  <si>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</si>
  <si>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</si>
  <si>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</si>
  <si>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</si>
  <si>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</si>
  <si>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</si>
  <si>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</si>
  <si>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</si>
  <si>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</si>
  <si>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</si>
  <si>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</si>
  <si>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</si>
  <si>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</si>
  <si>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</si>
  <si>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</si>
  <si>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</si>
  <si>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</si>
  <si>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</si>
  <si>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</si>
  <si>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</si>
  <si>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</si>
  <si>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</si>
  <si>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</si>
  <si>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</si>
  <si>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</si>
  <si>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</si>
  <si>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</si>
  <si>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</si>
  <si>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</si>
  <si>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</si>
  <si>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</si>
  <si>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</si>
  <si>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</si>
  <si>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</si>
  <si>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</si>
  <si>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</si>
  <si>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</si>
  <si>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</si>
  <si>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</si>
  <si>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</si>
  <si>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</si>
  <si>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</si>
  <si>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</si>
  <si>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</si>
  <si>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</si>
  <si>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</si>
  <si>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</si>
  <si>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</si>
  <si>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</si>
  <si>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</si>
  <si>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</si>
  <si>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</si>
  <si>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</si>
  <si>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</si>
  <si>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</si>
  <si>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</si>
  <si>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</si>
  <si>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</si>
  <si>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</si>
  <si>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</si>
  <si>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</si>
  <si>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</si>
  <si>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</si>
  <si>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</si>
  <si>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</si>
  <si>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</si>
  <si>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</si>
  <si>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</si>
  <si>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</si>
  <si>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</si>
  <si>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</si>
  <si>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</si>
  <si>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</si>
  <si>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</si>
  <si>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</si>
  <si>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</si>
  <si>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</si>
  <si>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</si>
  <si>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</si>
  <si>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</si>
  <si>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</si>
  <si>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</si>
  <si>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</si>
  <si>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</si>
  <si>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</si>
  <si>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</si>
  <si>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</si>
  <si>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</si>
  <si>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</si>
  <si>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</si>
  <si>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</si>
  <si>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</si>
  <si>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</si>
  <si>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</si>
  <si>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</si>
  <si>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</si>
  <si>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</si>
  <si>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</si>
  <si>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</si>
  <si>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</si>
  <si>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</si>
  <si>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</si>
  <si>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</si>
  <si>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</si>
  <si>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206,1,0.1,0</t>
  </si>
  <si>
    <t>208,1,0.1,0</t>
  </si>
  <si>
    <t>210,1,0.1,0</t>
  </si>
  <si>
    <t>211,1,0.1,0</t>
  </si>
  <si>
    <t>212,1,0.1,0</t>
  </si>
  <si>
    <t>213,1,0.1,0</t>
  </si>
  <si>
    <t>214,1,0.1,0</t>
  </si>
  <si>
    <t>215,1,0.1,0</t>
  </si>
  <si>
    <t>217,1,0.1,0</t>
  </si>
  <si>
    <t>218,1,0.1,0</t>
  </si>
  <si>
    <t>219,1,0.1,0</t>
  </si>
  <si>
    <t>Plane_12_40_6_3</t>
  </si>
  <si>
    <t>Ground_12_40_4</t>
  </si>
  <si>
    <t>203,1,0.1,1,2,7,204,1,0.1,1,0,1,205,1,0.1,1,-2,4</t>
  </si>
  <si>
    <t>Plane_12_40_2_4</t>
  </si>
  <si>
    <t>Plane_12_40_2_6</t>
  </si>
  <si>
    <t>209,1,0.1,1,-2,1,209,1,0.1,1,2.5,4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</si>
  <si>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</si>
  <si>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</si>
  <si>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</si>
  <si>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</si>
  <si>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</si>
  <si>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</si>
  <si>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</si>
  <si>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</si>
  <si>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</si>
  <si>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</si>
  <si>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216,1,0.1,1,-1.5,3,216,1,0.1,0,1.5,3</t>
  </si>
  <si>
    <t>Ground_12_40_2</t>
  </si>
  <si>
    <t>Wall_12_40_5_Final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</si>
</sst>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207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207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207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207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207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207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207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207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207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207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208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208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208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208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208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208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208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208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208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208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210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210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210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210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210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210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210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210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210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210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211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211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211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211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211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211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211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211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211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211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212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212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212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212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212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212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212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212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212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212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213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213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213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213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213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213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213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213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213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213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214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214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214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214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214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214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214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214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214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214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215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215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215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215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215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215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215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215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215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216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207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207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207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207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207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207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207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207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207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207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208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208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208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208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208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208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208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208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208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208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210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210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210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210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210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210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210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210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210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210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211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211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211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211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211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211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211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211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211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211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212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212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212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212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212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212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212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212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212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212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213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213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213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213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213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213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213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213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213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213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214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214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214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214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214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214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214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214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214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214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215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215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215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215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215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215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215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215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215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216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207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207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207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207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207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207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207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207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207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207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208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208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208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208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208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208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208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208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208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208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210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210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210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210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210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210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210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210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210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210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211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211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211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211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211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211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211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211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211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211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212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212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212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212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212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212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212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212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212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212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213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213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213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213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213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213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213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213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213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213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214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214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214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214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214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214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214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214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214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214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215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215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215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215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215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215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215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215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215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216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207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207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207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207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207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207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207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207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207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207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208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208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208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208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208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208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208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208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208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208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210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210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210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210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210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210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210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210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210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210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211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211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211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211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211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211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211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211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211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211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212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212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212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212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212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212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212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212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212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212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213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213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213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213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213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213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213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213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213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213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214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214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214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214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214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214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214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214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214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214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215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215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215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215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215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215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215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215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215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216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207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207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207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207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207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207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207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207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207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207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208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208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208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208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208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208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208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208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208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208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210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210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210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210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210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210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210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210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210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210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211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211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211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211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211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211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211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211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211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211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212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212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212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212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212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212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212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212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212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212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213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213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213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213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213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213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213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213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213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213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214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214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214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214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214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214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214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214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214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214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215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215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215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215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215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215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215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215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215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216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207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207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207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207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207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207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207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207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207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207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208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208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208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208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208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208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208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208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208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208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210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210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210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210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210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210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210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210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210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210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211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211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211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211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211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211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211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211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211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211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212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212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212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212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212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212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212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212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212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212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213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213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213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213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213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213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213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213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213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213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214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214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214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214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214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214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214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214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214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214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215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215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215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215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215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215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215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215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215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216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207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207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207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207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207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207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207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207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207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207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208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208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208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208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208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208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208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208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208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208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210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210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210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210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210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210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210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210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210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210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211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211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211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211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211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211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211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211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211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211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212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212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212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212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212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212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212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212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212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212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213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213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213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213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213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213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213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213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213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213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214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214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214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214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214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214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214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214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214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214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215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215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215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215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215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215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215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215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199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199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199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199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199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199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199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199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199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199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207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199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207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199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207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199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207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199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207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199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207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199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207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199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207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199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207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199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207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199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208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199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208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199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208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199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208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199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208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199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208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199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208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199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208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199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208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199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208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199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199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199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199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199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199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199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199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199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199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199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210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199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210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199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210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199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210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199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210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199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210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199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210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199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210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199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210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199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210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199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211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199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211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199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211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199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211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199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211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199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211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199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211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199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211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199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211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199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211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199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212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199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212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199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212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199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212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199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212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199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212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199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212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199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212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199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212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199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212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199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213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199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213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199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213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199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213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199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213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199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213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199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213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199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213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199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213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199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213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199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214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199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214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199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214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199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214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199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214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199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214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199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214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199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214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199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214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199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214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199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215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199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215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199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215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199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215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199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215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199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215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199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215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199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215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199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215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199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216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199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199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199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199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199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199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199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199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199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199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199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207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199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207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199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207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199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207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199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207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199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207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199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207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199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207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199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207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199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207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199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208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199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208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199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208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199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208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199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208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199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208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199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208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199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208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199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208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199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208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199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199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199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199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199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199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199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199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199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199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199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210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199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210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199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210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199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210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199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210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199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210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199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210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199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210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199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210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199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210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199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211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199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211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199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211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199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211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199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211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199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211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199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211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199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211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199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211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199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211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199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212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199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212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199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212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199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212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199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212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199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212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199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212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199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212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199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212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199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212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199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213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199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213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199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213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199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213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199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213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199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213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199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213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199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213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199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213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199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213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199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214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199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214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199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214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199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214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199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214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199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214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199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214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199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214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199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214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199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214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199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215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199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215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199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215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199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215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199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215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199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215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199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215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199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215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199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215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199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216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199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199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199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199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199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199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199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199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199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199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199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207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199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207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199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207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199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207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199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207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199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207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199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207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199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207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199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207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199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207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199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208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199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208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199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208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199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208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199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208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199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208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199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208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199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208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199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208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199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208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199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199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199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199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199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199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199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199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199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199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199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210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199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210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199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210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199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210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199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210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199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210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199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210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199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210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199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210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199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210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199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211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199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211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199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211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199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211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199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211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199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211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199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211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199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211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199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211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199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211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199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212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199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212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199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212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199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212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199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212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199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212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199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212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199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212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199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212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199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212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199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213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199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213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199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213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199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213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199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213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199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213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199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213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199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213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199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213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199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213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199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214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199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214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199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214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199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214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199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214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199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214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199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214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199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214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199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214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199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214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199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215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199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215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199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215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199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215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199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215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199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215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199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215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199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215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199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215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199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216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199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199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199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199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199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199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199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199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199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199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199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207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199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207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199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207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199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207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199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207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199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207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199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207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199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207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199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207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199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207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199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208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199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208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199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208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199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208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199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208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199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208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199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208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199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208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199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208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199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208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199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199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199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199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199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199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199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199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199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199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199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210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199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210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199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210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199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210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199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210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199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210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199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210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199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210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199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210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199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210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199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211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199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211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199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211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199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211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199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211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199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211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199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211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199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211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199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211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199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211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199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212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199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212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199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212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199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212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199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212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199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212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199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212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199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212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199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212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199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212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199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213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199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213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199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213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199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213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199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213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199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213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199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213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199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213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199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213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199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213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199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214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199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214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199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214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199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214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199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214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199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214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199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214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199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214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199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214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199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214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199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215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199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215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199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215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199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215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199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215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199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215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199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215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199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215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199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215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199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216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199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199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199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199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199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199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199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199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199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199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199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207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199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207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199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207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199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207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199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207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199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207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199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207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199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207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199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207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199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207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199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208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199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208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199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208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199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208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199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208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199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208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199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208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199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208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199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208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199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208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199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199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199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199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199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199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199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199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199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199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199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210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199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210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199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210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199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210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199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210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199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210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199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210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199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210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199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210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199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210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199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211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199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211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199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211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199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211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199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211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199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211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199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211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199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211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199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211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199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211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199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212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199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212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199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212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199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212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199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212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199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212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199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212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199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212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199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212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199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212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199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213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199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213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199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213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199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213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199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213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199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213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199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213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199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213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199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213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199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213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199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214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199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214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199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214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199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214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199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214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199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214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199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214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199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214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199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214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199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214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199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215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199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215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199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215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199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215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199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215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199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215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199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215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199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215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199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215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199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216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199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199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199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199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199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199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199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199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199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199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199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207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199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207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199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207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199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207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199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207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199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207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199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207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199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207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199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207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199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207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199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208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199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208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199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208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199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208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199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208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199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208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199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208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199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208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199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208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199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208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199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199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199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199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199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199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199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199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199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199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199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210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199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210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199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210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199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210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199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210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199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210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199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210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199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210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199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210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199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210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199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211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199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211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199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211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199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211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199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211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199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211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199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211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199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211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199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211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199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211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199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212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199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212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199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212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199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212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199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212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199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212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199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212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199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212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199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212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199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212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199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213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199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213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199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213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199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213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199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213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199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213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199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213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199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213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199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213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199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213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199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214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199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214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199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214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199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214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199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214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199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214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199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214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199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214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199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214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199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214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199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215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199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215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199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215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199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215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199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215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199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215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199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215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199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215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199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215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199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216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199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199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199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199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199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199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199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199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199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199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199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207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199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207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199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207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199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207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199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207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199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207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199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207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199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207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199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207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199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207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199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208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199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208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199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208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199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208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199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208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199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208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199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208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199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208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199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208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199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208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199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199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199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199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199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199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199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199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199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199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199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210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199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210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199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210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199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210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199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210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199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210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199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210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199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210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199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210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199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210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199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211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199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211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199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211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199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211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199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211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199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211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199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211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199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211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199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211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199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211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199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212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199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212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199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212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199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212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199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212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199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212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199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212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199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212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199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212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199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212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199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213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199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213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199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213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199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213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199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213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199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213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199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213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199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213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199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213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199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213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199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214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199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214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199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214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199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214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199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214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199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214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199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214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199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214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199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214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199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214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199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215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199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215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199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215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199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215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199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215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199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215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199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215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199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215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199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200</v>
      </c>
      <c r="E1430" t="s">
        <v>201</v>
      </c>
      <c r="F1430" t="s">
        <v>202</v>
      </c>
      <c r="G1430" t="s">
        <v>203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204</v>
      </c>
    </row>
    <row r="1431" spans="1:16" x14ac:dyDescent="0.3">
      <c r="A1431">
        <v>70002</v>
      </c>
      <c r="B1431">
        <v>300</v>
      </c>
      <c r="C1431">
        <v>9999999</v>
      </c>
      <c r="D1431" t="s">
        <v>200</v>
      </c>
      <c r="E1431" t="s">
        <v>201</v>
      </c>
      <c r="F1431" t="s">
        <v>202</v>
      </c>
      <c r="G1431" t="s">
        <v>203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204</v>
      </c>
    </row>
    <row r="1432" spans="1:16" x14ac:dyDescent="0.3">
      <c r="A1432">
        <v>70003</v>
      </c>
      <c r="B1432">
        <v>400</v>
      </c>
      <c r="C1432">
        <v>9999999</v>
      </c>
      <c r="D1432" t="s">
        <v>200</v>
      </c>
      <c r="E1432" t="s">
        <v>201</v>
      </c>
      <c r="F1432" t="s">
        <v>202</v>
      </c>
      <c r="G1432" t="s">
        <v>203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204</v>
      </c>
    </row>
    <row r="1433" spans="1:16" x14ac:dyDescent="0.3">
      <c r="A1433">
        <v>70004</v>
      </c>
      <c r="B1433">
        <v>600</v>
      </c>
      <c r="C1433">
        <v>9999999</v>
      </c>
      <c r="D1433" t="s">
        <v>200</v>
      </c>
      <c r="E1433" t="s">
        <v>201</v>
      </c>
      <c r="F1433" t="s">
        <v>202</v>
      </c>
      <c r="G1433" t="s">
        <v>203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204</v>
      </c>
    </row>
    <row r="1434" spans="1:16" x14ac:dyDescent="0.3">
      <c r="A1434">
        <v>70005</v>
      </c>
      <c r="B1434">
        <v>800</v>
      </c>
      <c r="C1434">
        <v>9999999</v>
      </c>
      <c r="D1434" t="s">
        <v>200</v>
      </c>
      <c r="E1434" t="s">
        <v>201</v>
      </c>
      <c r="F1434" t="s">
        <v>202</v>
      </c>
      <c r="G1434" t="s">
        <v>203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204</v>
      </c>
    </row>
    <row r="1435" spans="1:16" x14ac:dyDescent="0.3">
      <c r="A1435">
        <v>70006</v>
      </c>
      <c r="B1435">
        <v>1000</v>
      </c>
      <c r="C1435">
        <v>9999999</v>
      </c>
      <c r="D1435" t="s">
        <v>200</v>
      </c>
      <c r="E1435" t="s">
        <v>201</v>
      </c>
      <c r="F1435" t="s">
        <v>202</v>
      </c>
      <c r="G1435" t="s">
        <v>203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204</v>
      </c>
    </row>
    <row r="1436" spans="1:16" x14ac:dyDescent="0.3">
      <c r="A1436">
        <v>70007</v>
      </c>
      <c r="B1436">
        <v>1200</v>
      </c>
      <c r="C1436">
        <v>9999999</v>
      </c>
      <c r="D1436" t="s">
        <v>200</v>
      </c>
      <c r="E1436" t="s">
        <v>201</v>
      </c>
      <c r="F1436" t="s">
        <v>202</v>
      </c>
      <c r="G1436" t="s">
        <v>203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204</v>
      </c>
    </row>
    <row r="1437" spans="1:16" x14ac:dyDescent="0.3">
      <c r="A1437">
        <v>70008</v>
      </c>
      <c r="B1437">
        <v>1400</v>
      </c>
      <c r="C1437">
        <v>9999999</v>
      </c>
      <c r="D1437" t="s">
        <v>200</v>
      </c>
      <c r="E1437" t="s">
        <v>201</v>
      </c>
      <c r="F1437" t="s">
        <v>202</v>
      </c>
      <c r="G1437" t="s">
        <v>203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204</v>
      </c>
    </row>
    <row r="1438" spans="1:16" x14ac:dyDescent="0.3">
      <c r="A1438">
        <v>70009</v>
      </c>
      <c r="B1438">
        <v>1600</v>
      </c>
      <c r="C1438">
        <v>9999999</v>
      </c>
      <c r="D1438" t="s">
        <v>200</v>
      </c>
      <c r="E1438" t="s">
        <v>201</v>
      </c>
      <c r="F1438" t="s">
        <v>202</v>
      </c>
      <c r="G1438" t="s">
        <v>203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204</v>
      </c>
    </row>
    <row r="1439" spans="1:16" x14ac:dyDescent="0.3">
      <c r="A1439">
        <v>70010</v>
      </c>
      <c r="B1439">
        <v>1800</v>
      </c>
      <c r="C1439">
        <v>9999999</v>
      </c>
      <c r="D1439" t="s">
        <v>200</v>
      </c>
      <c r="E1439" t="s">
        <v>201</v>
      </c>
      <c r="F1439" t="s">
        <v>202</v>
      </c>
      <c r="G1439" t="s">
        <v>203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204</v>
      </c>
    </row>
    <row r="1440" spans="1:16" x14ac:dyDescent="0.3">
      <c r="A1440">
        <v>70011</v>
      </c>
      <c r="B1440">
        <v>2000</v>
      </c>
      <c r="C1440">
        <v>9999999</v>
      </c>
      <c r="D1440" t="s">
        <v>200</v>
      </c>
      <c r="E1440" t="s">
        <v>201</v>
      </c>
      <c r="F1440" t="s">
        <v>202</v>
      </c>
      <c r="G1440" t="s">
        <v>203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204</v>
      </c>
    </row>
    <row r="1441" spans="1:16" x14ac:dyDescent="0.3">
      <c r="A1441">
        <v>70012</v>
      </c>
      <c r="B1441">
        <v>2200</v>
      </c>
      <c r="C1441">
        <v>9999999</v>
      </c>
      <c r="D1441" t="s">
        <v>200</v>
      </c>
      <c r="E1441" t="s">
        <v>201</v>
      </c>
      <c r="F1441" t="s">
        <v>202</v>
      </c>
      <c r="G1441" t="s">
        <v>203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204</v>
      </c>
    </row>
    <row r="1442" spans="1:16" x14ac:dyDescent="0.3">
      <c r="A1442">
        <v>70013</v>
      </c>
      <c r="B1442">
        <v>2400</v>
      </c>
      <c r="C1442">
        <v>9999999</v>
      </c>
      <c r="D1442" t="s">
        <v>200</v>
      </c>
      <c r="E1442" t="s">
        <v>201</v>
      </c>
      <c r="F1442" t="s">
        <v>202</v>
      </c>
      <c r="G1442" t="s">
        <v>203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204</v>
      </c>
    </row>
    <row r="1443" spans="1:16" x14ac:dyDescent="0.3">
      <c r="A1443">
        <v>70014</v>
      </c>
      <c r="B1443">
        <v>2600</v>
      </c>
      <c r="C1443">
        <v>9999999</v>
      </c>
      <c r="D1443" t="s">
        <v>200</v>
      </c>
      <c r="E1443" t="s">
        <v>201</v>
      </c>
      <c r="F1443" t="s">
        <v>202</v>
      </c>
      <c r="G1443" t="s">
        <v>203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204</v>
      </c>
    </row>
    <row r="1444" spans="1:16" x14ac:dyDescent="0.3">
      <c r="A1444">
        <v>70015</v>
      </c>
      <c r="B1444">
        <v>2800</v>
      </c>
      <c r="C1444">
        <v>9999999</v>
      </c>
      <c r="D1444" t="s">
        <v>200</v>
      </c>
      <c r="E1444" t="s">
        <v>201</v>
      </c>
      <c r="F1444" t="s">
        <v>202</v>
      </c>
      <c r="G1444" t="s">
        <v>203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204</v>
      </c>
    </row>
    <row r="1445" spans="1:16" x14ac:dyDescent="0.3">
      <c r="A1445">
        <v>70016</v>
      </c>
      <c r="B1445">
        <v>3000</v>
      </c>
      <c r="C1445">
        <v>9999999</v>
      </c>
      <c r="D1445" t="s">
        <v>200</v>
      </c>
      <c r="E1445" t="s">
        <v>201</v>
      </c>
      <c r="F1445" t="s">
        <v>202</v>
      </c>
      <c r="G1445" t="s">
        <v>203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204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205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218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229</v>
      </c>
      <c r="F1448" t="s">
        <v>230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231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232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219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233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234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235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220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236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221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215</v>
      </c>
      <c r="F1453" t="s">
        <v>102</v>
      </c>
      <c r="G1453" t="s">
        <v>237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222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104</v>
      </c>
      <c r="F1454" t="s">
        <v>102</v>
      </c>
      <c r="G1454" t="s">
        <v>238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206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239</v>
      </c>
      <c r="F1455" t="s">
        <v>102</v>
      </c>
      <c r="G1455" t="s">
        <v>240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223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241</v>
      </c>
      <c r="F1456" t="s">
        <v>242</v>
      </c>
      <c r="G1456" t="s">
        <v>103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224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243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225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244</v>
      </c>
      <c r="F1458" t="s">
        <v>242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245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226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244</v>
      </c>
      <c r="F1460" t="s">
        <v>246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227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244</v>
      </c>
      <c r="F1461" t="s">
        <v>102</v>
      </c>
      <c r="G1461" t="s">
        <v>247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107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105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108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119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124</v>
      </c>
      <c r="K25">
        <v>1</v>
      </c>
    </row>
    <row r="26" spans="1:12" x14ac:dyDescent="0.3">
      <c r="A26" t="s">
        <v>125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127</v>
      </c>
      <c r="K27">
        <v>1</v>
      </c>
    </row>
    <row r="28" spans="1:12" x14ac:dyDescent="0.3">
      <c r="A28" t="s">
        <v>128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129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127</v>
      </c>
      <c r="K30">
        <v>1</v>
      </c>
    </row>
    <row r="31" spans="1:12" x14ac:dyDescent="0.3">
      <c r="A31" t="s">
        <v>131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109</v>
      </c>
    </row>
    <row r="3" spans="1:2" x14ac:dyDescent="0.3">
      <c r="A3" t="s">
        <v>57</v>
      </c>
      <c r="B3" t="s">
        <v>110</v>
      </c>
    </row>
    <row r="4" spans="1:2" x14ac:dyDescent="0.3">
      <c r="A4" t="s">
        <v>63</v>
      </c>
      <c r="B4" t="s">
        <v>111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112</v>
      </c>
      <c r="F2">
        <v>150</v>
      </c>
      <c r="M2" t="s">
        <v>53</v>
      </c>
      <c r="N2" t="s">
        <v>112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112</v>
      </c>
      <c r="F3">
        <v>150</v>
      </c>
      <c r="M3" t="s">
        <v>53</v>
      </c>
      <c r="N3" t="s">
        <v>112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112</v>
      </c>
      <c r="F4">
        <v>150</v>
      </c>
      <c r="M4" t="s">
        <v>53</v>
      </c>
      <c r="N4" t="s">
        <v>112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112</v>
      </c>
      <c r="F5">
        <v>150</v>
      </c>
      <c r="M5" t="s">
        <v>53</v>
      </c>
      <c r="N5" t="s">
        <v>112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112</v>
      </c>
      <c r="F6">
        <v>150</v>
      </c>
      <c r="M6" t="s">
        <v>53</v>
      </c>
      <c r="N6" t="s">
        <v>112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112</v>
      </c>
      <c r="F7">
        <v>150</v>
      </c>
      <c r="M7" t="s">
        <v>53</v>
      </c>
      <c r="N7" t="s">
        <v>112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112</v>
      </c>
      <c r="F8">
        <v>600</v>
      </c>
      <c r="M8" t="s">
        <v>53</v>
      </c>
      <c r="N8" t="s">
        <v>112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112</v>
      </c>
      <c r="F9">
        <v>500</v>
      </c>
      <c r="M9" t="s">
        <v>53</v>
      </c>
      <c r="N9" t="s">
        <v>112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112</v>
      </c>
      <c r="F10">
        <v>30</v>
      </c>
      <c r="M10" t="s">
        <v>53</v>
      </c>
      <c r="N10" t="s">
        <v>112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197</v>
      </c>
      <c r="F11">
        <v>150</v>
      </c>
      <c r="M11" t="s">
        <v>53</v>
      </c>
      <c r="N11" t="s">
        <v>197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197</v>
      </c>
      <c r="F12">
        <v>150</v>
      </c>
      <c r="M12" t="s">
        <v>53</v>
      </c>
      <c r="N12" t="s">
        <v>197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197</v>
      </c>
      <c r="F13">
        <v>150</v>
      </c>
      <c r="M13" t="s">
        <v>53</v>
      </c>
      <c r="N13" t="s">
        <v>197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197</v>
      </c>
      <c r="F14">
        <v>150</v>
      </c>
      <c r="M14" t="s">
        <v>53</v>
      </c>
      <c r="N14" t="s">
        <v>197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197</v>
      </c>
      <c r="F15">
        <v>150</v>
      </c>
      <c r="M15" t="s">
        <v>53</v>
      </c>
      <c r="N15" t="s">
        <v>197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197</v>
      </c>
      <c r="F16">
        <v>150</v>
      </c>
      <c r="M16" t="s">
        <v>53</v>
      </c>
      <c r="N16" t="s">
        <v>197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197</v>
      </c>
      <c r="F17">
        <v>400</v>
      </c>
      <c r="M17" t="s">
        <v>53</v>
      </c>
      <c r="N17" t="s">
        <v>197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197</v>
      </c>
      <c r="F18">
        <v>300</v>
      </c>
      <c r="M18" t="s">
        <v>53</v>
      </c>
      <c r="N18" t="s">
        <v>197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197</v>
      </c>
      <c r="F19">
        <v>30</v>
      </c>
      <c r="M19" t="s">
        <v>53</v>
      </c>
      <c r="N19" t="s">
        <v>197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112</v>
      </c>
      <c r="F20">
        <v>150</v>
      </c>
      <c r="M20" t="s">
        <v>53</v>
      </c>
      <c r="N20" t="s">
        <v>112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112</v>
      </c>
      <c r="F21">
        <v>150</v>
      </c>
      <c r="M21" t="s">
        <v>53</v>
      </c>
      <c r="N21" t="s">
        <v>112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112</v>
      </c>
      <c r="F22">
        <v>150</v>
      </c>
      <c r="M22" t="s">
        <v>53</v>
      </c>
      <c r="N22" t="s">
        <v>112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112</v>
      </c>
      <c r="F23">
        <v>150</v>
      </c>
      <c r="M23" t="s">
        <v>53</v>
      </c>
      <c r="N23" t="s">
        <v>112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112</v>
      </c>
      <c r="F24">
        <v>150</v>
      </c>
      <c r="M24" t="s">
        <v>53</v>
      </c>
      <c r="N24" t="s">
        <v>112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112</v>
      </c>
      <c r="F25">
        <v>150</v>
      </c>
      <c r="M25" t="s">
        <v>53</v>
      </c>
      <c r="N25" t="s">
        <v>112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112</v>
      </c>
      <c r="F26">
        <v>600</v>
      </c>
      <c r="M26" t="s">
        <v>53</v>
      </c>
      <c r="N26" t="s">
        <v>112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112</v>
      </c>
      <c r="F27">
        <v>500</v>
      </c>
      <c r="M27" t="s">
        <v>53</v>
      </c>
      <c r="N27" t="s">
        <v>112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112</v>
      </c>
      <c r="F28">
        <v>30</v>
      </c>
      <c r="M28" t="s">
        <v>53</v>
      </c>
      <c r="N28" t="s">
        <v>112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135</v>
      </c>
      <c r="G2">
        <v>1</v>
      </c>
    </row>
    <row r="3" spans="1:7" x14ac:dyDescent="0.3">
      <c r="A3">
        <v>2</v>
      </c>
      <c r="B3">
        <v>80002</v>
      </c>
      <c r="C3" t="s">
        <v>114</v>
      </c>
      <c r="D3" t="s">
        <v>139</v>
      </c>
      <c r="E3" t="s">
        <v>140</v>
      </c>
      <c r="F3" t="s">
        <v>135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163</v>
      </c>
      <c r="F4" t="s">
        <v>138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138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141</v>
      </c>
      <c r="E8" t="s">
        <v>142</v>
      </c>
      <c r="F8" t="s">
        <v>135</v>
      </c>
      <c r="G8">
        <v>5</v>
      </c>
    </row>
    <row r="9" spans="1:7" x14ac:dyDescent="0.3">
      <c r="A9">
        <v>8</v>
      </c>
      <c r="B9">
        <v>80008</v>
      </c>
      <c r="C9" t="s">
        <v>117</v>
      </c>
      <c r="D9" t="s">
        <v>143</v>
      </c>
      <c r="E9" t="s">
        <v>144</v>
      </c>
      <c r="F9" t="s">
        <v>138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145</v>
      </c>
      <c r="G11">
        <v>8</v>
      </c>
    </row>
    <row r="12" spans="1:7" x14ac:dyDescent="0.3">
      <c r="A12">
        <v>11</v>
      </c>
      <c r="B12">
        <v>80011</v>
      </c>
      <c r="C12" t="s">
        <v>118</v>
      </c>
      <c r="D12" t="s">
        <v>146</v>
      </c>
      <c r="E12" t="s">
        <v>147</v>
      </c>
      <c r="F12" t="s">
        <v>148</v>
      </c>
      <c r="G12">
        <v>9</v>
      </c>
    </row>
    <row r="13" spans="1:7" x14ac:dyDescent="0.3">
      <c r="A13">
        <v>12</v>
      </c>
      <c r="B13">
        <v>80012</v>
      </c>
      <c r="C13" t="s">
        <v>119</v>
      </c>
      <c r="D13" t="s">
        <v>149</v>
      </c>
      <c r="E13" t="s">
        <v>150</v>
      </c>
      <c r="F13" t="s">
        <v>151</v>
      </c>
      <c r="G13">
        <v>10</v>
      </c>
    </row>
    <row r="14" spans="1:7" x14ac:dyDescent="0.3">
      <c r="A14">
        <v>13</v>
      </c>
      <c r="B14">
        <v>80013</v>
      </c>
      <c r="C14" t="s">
        <v>120</v>
      </c>
      <c r="D14" t="s">
        <v>152</v>
      </c>
      <c r="E14" t="s">
        <v>153</v>
      </c>
      <c r="F14" t="s">
        <v>154</v>
      </c>
      <c r="G14">
        <v>11</v>
      </c>
    </row>
    <row r="15" spans="1:7" x14ac:dyDescent="0.3">
      <c r="A15">
        <v>14</v>
      </c>
      <c r="B15">
        <v>80014</v>
      </c>
      <c r="C15" t="s">
        <v>121</v>
      </c>
      <c r="D15" t="s">
        <v>155</v>
      </c>
      <c r="E15" t="s">
        <v>156</v>
      </c>
      <c r="F15" t="s">
        <v>157</v>
      </c>
      <c r="G15">
        <v>12</v>
      </c>
    </row>
    <row r="16" spans="1:7" x14ac:dyDescent="0.3">
      <c r="A16">
        <v>15</v>
      </c>
      <c r="B16">
        <v>80015</v>
      </c>
      <c r="C16" t="s">
        <v>122</v>
      </c>
      <c r="D16" t="s">
        <v>158</v>
      </c>
      <c r="E16" t="s">
        <v>159</v>
      </c>
      <c r="F16" t="s">
        <v>145</v>
      </c>
      <c r="G16">
        <v>13</v>
      </c>
    </row>
    <row r="17" spans="1:7" x14ac:dyDescent="0.3">
      <c r="A17">
        <v>16</v>
      </c>
      <c r="B17">
        <v>80016</v>
      </c>
      <c r="C17" t="s">
        <v>123</v>
      </c>
      <c r="D17" t="s">
        <v>160</v>
      </c>
      <c r="E17" t="s">
        <v>161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115</v>
      </c>
      <c r="D18" t="s">
        <v>136</v>
      </c>
      <c r="E18" t="s">
        <v>137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126</v>
      </c>
      <c r="D19" t="s">
        <v>165</v>
      </c>
      <c r="E19" t="s">
        <v>166</v>
      </c>
      <c r="F19" t="s">
        <v>167</v>
      </c>
      <c r="G19">
        <v>16</v>
      </c>
    </row>
    <row r="20" spans="1:7" x14ac:dyDescent="0.3">
      <c r="A20">
        <v>19</v>
      </c>
      <c r="B20">
        <v>80019</v>
      </c>
      <c r="C20" t="s">
        <v>128</v>
      </c>
      <c r="D20" t="s">
        <v>168</v>
      </c>
      <c r="E20" t="s">
        <v>169</v>
      </c>
      <c r="F20" t="s">
        <v>135</v>
      </c>
      <c r="G20">
        <v>17</v>
      </c>
    </row>
    <row r="21" spans="1:7" x14ac:dyDescent="0.3">
      <c r="A21">
        <v>20</v>
      </c>
      <c r="B21">
        <v>80020</v>
      </c>
      <c r="C21" t="s">
        <v>129</v>
      </c>
      <c r="D21" t="s">
        <v>170</v>
      </c>
      <c r="E21" t="s">
        <v>171</v>
      </c>
      <c r="F21" t="s">
        <v>151</v>
      </c>
      <c r="G21">
        <v>18</v>
      </c>
    </row>
    <row r="22" spans="1:7" x14ac:dyDescent="0.3">
      <c r="A22">
        <v>21</v>
      </c>
      <c r="B22">
        <v>80021</v>
      </c>
      <c r="C22" t="s">
        <v>130</v>
      </c>
      <c r="D22" t="s">
        <v>172</v>
      </c>
      <c r="E22" t="s">
        <v>173</v>
      </c>
      <c r="F22" t="s">
        <v>174</v>
      </c>
      <c r="G22">
        <v>19</v>
      </c>
    </row>
    <row r="23" spans="1:7" x14ac:dyDescent="0.3">
      <c r="A23">
        <v>22</v>
      </c>
      <c r="B23">
        <v>80022</v>
      </c>
      <c r="C23" t="s">
        <v>131</v>
      </c>
      <c r="D23" t="s">
        <v>175</v>
      </c>
      <c r="E23" t="s">
        <v>176</v>
      </c>
      <c r="F23" t="s">
        <v>177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125</v>
      </c>
      <c r="D25" t="s">
        <v>179</v>
      </c>
      <c r="E25" t="s">
        <v>180</v>
      </c>
      <c r="F25" t="s">
        <v>181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217</v>
      </c>
      <c r="B1" t="s">
        <v>17</v>
      </c>
      <c r="C1" t="s">
        <v>35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v>4392.3</v>
      </c>
      <c r="C5">
        <v>500</v>
      </c>
    </row>
    <row r="6" spans="1:3" x14ac:dyDescent="0.3">
      <c r="A6">
        <v>5</v>
      </c>
      <c r="B6">
        <v>4831.53</v>
      </c>
      <c r="C6">
        <v>1000</v>
      </c>
    </row>
    <row r="7" spans="1:3" x14ac:dyDescent="0.3">
      <c r="A7">
        <v>6</v>
      </c>
      <c r="B7">
        <v>5314.683</v>
      </c>
      <c r="C7">
        <v>1100</v>
      </c>
    </row>
    <row r="8" spans="1:3" x14ac:dyDescent="0.3">
      <c r="A8">
        <v>7</v>
      </c>
      <c r="B8">
        <v>5846.1513000000004</v>
      </c>
      <c r="C8">
        <v>1210</v>
      </c>
    </row>
    <row r="9" spans="1:3" x14ac:dyDescent="0.3">
      <c r="A9">
        <v>8</v>
      </c>
      <c r="B9">
        <v>6430.7664299999997</v>
      </c>
      <c r="C9">
        <v>1331</v>
      </c>
    </row>
    <row r="10" spans="1:3" x14ac:dyDescent="0.3">
      <c r="A10">
        <v>9</v>
      </c>
      <c r="B10">
        <v>7073.843073</v>
      </c>
      <c r="C10">
        <v>1464.1</v>
      </c>
    </row>
    <row r="11" spans="1:3" x14ac:dyDescent="0.3">
      <c r="A11">
        <v>10</v>
      </c>
      <c r="B11">
        <v>7781.2273800000003</v>
      </c>
      <c r="C11">
        <v>1610.51</v>
      </c>
    </row>
    <row r="12" spans="1:3" x14ac:dyDescent="0.3">
      <c r="A12">
        <v>11</v>
      </c>
      <c r="B12">
        <v>8559.3501180000003</v>
      </c>
      <c r="C12">
        <v>1771.5609999999999</v>
      </c>
    </row>
    <row r="13" spans="1:3" x14ac:dyDescent="0.3">
      <c r="A13">
        <v>12</v>
      </c>
      <c r="B13">
        <v>9415.2851300000002</v>
      </c>
      <c r="C13">
        <v>1948.7171000000001</v>
      </c>
    </row>
    <row r="14" spans="1:3" x14ac:dyDescent="0.3">
      <c r="A14">
        <v>13</v>
      </c>
      <c r="B14">
        <v>10356.81364</v>
      </c>
      <c r="C14">
        <v>2143.5888100000002</v>
      </c>
    </row>
    <row r="15" spans="1:3" x14ac:dyDescent="0.3">
      <c r="A15">
        <v>14</v>
      </c>
      <c r="B15">
        <v>11392.495010000001</v>
      </c>
      <c r="C15">
        <v>2357.9476909999998</v>
      </c>
    </row>
    <row r="16" spans="1:3" x14ac:dyDescent="0.3">
      <c r="A16">
        <v>15</v>
      </c>
      <c r="B16">
        <v>12531.74451</v>
      </c>
      <c r="C16">
        <v>2593.7424599999999</v>
      </c>
    </row>
    <row r="17" spans="1:3" x14ac:dyDescent="0.3">
      <c r="A17">
        <v>16</v>
      </c>
      <c r="B17">
        <v>13784.918960000001</v>
      </c>
      <c r="C17">
        <v>2853.1167059999998</v>
      </c>
    </row>
    <row r="18" spans="1:3" x14ac:dyDescent="0.3">
      <c r="A18">
        <v>17</v>
      </c>
      <c r="B18">
        <v>15163.41085</v>
      </c>
      <c r="C18">
        <v>3138.4283770000002</v>
      </c>
    </row>
    <row r="19" spans="1:3" x14ac:dyDescent="0.3">
      <c r="A19">
        <v>18</v>
      </c>
      <c r="B19">
        <v>16679.751939999998</v>
      </c>
      <c r="C19">
        <v>3452.2712139999999</v>
      </c>
    </row>
    <row r="20" spans="1:3" x14ac:dyDescent="0.3">
      <c r="A20">
        <v>19</v>
      </c>
      <c r="B20">
        <v>18347.727129999999</v>
      </c>
      <c r="C20">
        <v>3797.4983360000001</v>
      </c>
    </row>
    <row r="21" spans="1:3" x14ac:dyDescent="0.3">
      <c r="A21">
        <v>20</v>
      </c>
      <c r="B21">
        <v>20182.49985</v>
      </c>
      <c r="C21">
        <v>4177.2481690000004</v>
      </c>
    </row>
    <row r="22" spans="1:3" x14ac:dyDescent="0.3">
      <c r="A22">
        <v>21</v>
      </c>
      <c r="B22">
        <v>22200.749830000001</v>
      </c>
      <c r="C22">
        <v>4594.9729859999998</v>
      </c>
    </row>
    <row r="23" spans="1:3" x14ac:dyDescent="0.3">
      <c r="A23">
        <v>22</v>
      </c>
      <c r="B23">
        <v>24420.824820000002</v>
      </c>
      <c r="C23">
        <v>5054.4702850000003</v>
      </c>
    </row>
    <row r="24" spans="1:3" x14ac:dyDescent="0.3">
      <c r="A24">
        <v>23</v>
      </c>
      <c r="B24">
        <v>26862.907299999999</v>
      </c>
      <c r="C24">
        <v>5559.9173129999999</v>
      </c>
    </row>
    <row r="25" spans="1:3" x14ac:dyDescent="0.3">
      <c r="A25">
        <v>24</v>
      </c>
      <c r="B25">
        <v>29549.19803</v>
      </c>
      <c r="C25">
        <v>6115.9090450000003</v>
      </c>
    </row>
    <row r="26" spans="1:3" x14ac:dyDescent="0.3">
      <c r="A26">
        <v>25</v>
      </c>
      <c r="B26">
        <v>32504.117829999999</v>
      </c>
      <c r="C26">
        <v>6727.499949</v>
      </c>
    </row>
    <row r="27" spans="1:3" x14ac:dyDescent="0.3">
      <c r="A27">
        <v>26</v>
      </c>
      <c r="B27">
        <v>35754.529609999998</v>
      </c>
      <c r="C27">
        <v>7400.2499440000001</v>
      </c>
    </row>
    <row r="28" spans="1:3" x14ac:dyDescent="0.3">
      <c r="A28">
        <v>27</v>
      </c>
      <c r="B28">
        <v>39329.98257</v>
      </c>
      <c r="C28">
        <v>8140.2749389999999</v>
      </c>
    </row>
    <row r="29" spans="1:3" x14ac:dyDescent="0.3">
      <c r="A29">
        <v>28</v>
      </c>
      <c r="B29">
        <v>43262.98083</v>
      </c>
      <c r="C29">
        <v>8954.3024330000007</v>
      </c>
    </row>
    <row r="30" spans="1:3" x14ac:dyDescent="0.3">
      <c r="A30">
        <v>29</v>
      </c>
      <c r="B30">
        <v>47589.278919999997</v>
      </c>
      <c r="C30">
        <v>9849.7326759999996</v>
      </c>
    </row>
    <row r="31" spans="1:3" x14ac:dyDescent="0.3">
      <c r="A31">
        <v>30</v>
      </c>
      <c r="B31">
        <v>52348.206810000003</v>
      </c>
      <c r="C31">
        <v>10834.70594</v>
      </c>
    </row>
    <row r="32" spans="1:3" x14ac:dyDescent="0.3">
      <c r="A32">
        <v>31</v>
      </c>
      <c r="B32">
        <v>57583.02749</v>
      </c>
      <c r="C32">
        <v>11918.17654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2023-04-26T16:52:24Z</dcterms:modified>
</cp:coreProperties>
</file>