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B52419F-C668-4A38-962E-ECD1E3E2B994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<sst xmlns="http://schemas.openxmlformats.org/spreadsheetml/2006/main" count="5658" uniqueCount="2218">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</sst>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1816</v>
      </c>
      <c r="D1" t="s">
        <v>79</v>
      </c>
      <c r="E1" t="s">
        <v>323</v>
      </c>
      <c r="F1" t="s">
        <v>97</v>
      </c>
      <c r="G1" t="s">
        <v>80</v>
      </c>
      <c r="H1" t="s">
        <v>1014</v>
      </c>
      <c r="I1" t="s">
        <v>1808</v>
      </c>
      <c r="J1" t="s">
        <v>1022</v>
      </c>
      <c r="K1" t="s">
        <v>2112</v>
      </c>
      <c r="L1" t="s">
        <v>2113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J2" t="s">
        <v>1023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1023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1023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1023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1023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1023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1023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1023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1023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1023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1023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1023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1023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1023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1023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1023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2117</v>
      </c>
      <c r="B1" t="s">
        <v>0</v>
      </c>
      <c r="C1" t="s">
        <v>2118</v>
      </c>
      <c r="D1" t="s">
        <v>2119</v>
      </c>
      <c r="E1" t="s">
        <v>2120</v>
      </c>
      <c r="F1" t="s">
        <v>2121</v>
      </c>
      <c r="G1" t="s">
        <v>2122</v>
      </c>
    </row>
    <row r="2" spans="1:7" x14ac:dyDescent="0.3">
      <c r="A2" t="s">
        <v>2123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2123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2123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2123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2123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2123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2123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2123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2123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2123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2123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2123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2123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2123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2115</v>
      </c>
      <c r="X1" t="s">
        <v>2116</v>
      </c>
      <c r="Y1" t="s">
        <v>2114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1791</v>
      </c>
      <c r="I2" t="b">
        <v>0</v>
      </c>
      <c r="J2" t="s">
        <v>1719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1791</v>
      </c>
      <c r="I3" t="b">
        <v>0</v>
      </c>
      <c r="J3" t="s">
        <v>1720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1730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1731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1732</v>
      </c>
      <c r="N15" t="s">
        <v>1784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1733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1734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1735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1736</v>
      </c>
      <c r="N19" t="s">
        <v>1787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1737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1738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1792</v>
      </c>
      <c r="I227" t="b">
        <v>0</v>
      </c>
      <c r="J227" t="s">
        <v>1042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1043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1044</v>
      </c>
      <c r="N229" t="s">
        <v>1045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1046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1047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1048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1049</v>
      </c>
      <c r="N233" t="s">
        <v>1050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1051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1052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1053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1057</v>
      </c>
      <c r="N240" t="s">
        <v>1058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1060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1061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1062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1063</v>
      </c>
      <c r="N245" t="s">
        <v>1064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1069</v>
      </c>
      <c r="N250" t="s">
        <v>1070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1071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1072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1075</v>
      </c>
      <c r="N255" t="s">
        <v>1076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1079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1080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1081</v>
      </c>
      <c r="N260" t="s">
        <v>1082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1083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1084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1085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1086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1087</v>
      </c>
      <c r="N265" t="s">
        <v>1088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1089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1090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1792</v>
      </c>
      <c r="I268" t="b">
        <v>0</v>
      </c>
      <c r="K268">
        <v>5</v>
      </c>
      <c r="L268" t="b">
        <v>0</v>
      </c>
      <c r="M268" t="s">
        <v>1091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1092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1093</v>
      </c>
      <c r="N270" t="s">
        <v>1094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1099</v>
      </c>
      <c r="N275" t="s">
        <v>1100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1101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1102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1793</v>
      </c>
      <c r="I278" t="b">
        <v>0</v>
      </c>
      <c r="J278" t="s">
        <v>1268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1270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1274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1277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1281</v>
      </c>
      <c r="N282" t="s">
        <v>1284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1458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1287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1290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1293</v>
      </c>
      <c r="N286" t="s">
        <v>1296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1299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1432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1310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1314</v>
      </c>
      <c r="N292" t="s">
        <v>1318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1322</v>
      </c>
      <c r="N294" t="s">
        <v>1326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1330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1351</v>
      </c>
      <c r="N302" t="s">
        <v>1354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1461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1360</v>
      </c>
      <c r="N305" t="s">
        <v>1363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1372</v>
      </c>
      <c r="N309" t="s">
        <v>1375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1378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1381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1384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1463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1387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1390</v>
      </c>
      <c r="N315" t="s">
        <v>1393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1396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1399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1408</v>
      </c>
      <c r="N321" t="s">
        <v>1411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1420</v>
      </c>
      <c r="N325" t="s">
        <v>1423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520</v>
      </c>
      <c r="I329" t="b">
        <v>0</v>
      </c>
      <c r="J329" t="s">
        <v>1484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1652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1661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519</v>
      </c>
      <c r="I336" t="b">
        <v>0</v>
      </c>
      <c r="J336" t="s">
        <v>1854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2124</v>
      </c>
      <c r="I337" t="b">
        <v>0</v>
      </c>
      <c r="K337">
        <v>1</v>
      </c>
      <c r="L337" t="b">
        <v>0</v>
      </c>
      <c r="M337" t="s">
        <v>1857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1860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1864</v>
      </c>
      <c r="N339" t="s">
        <v>1868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1871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2032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1880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1883</v>
      </c>
      <c r="N345" t="s">
        <v>1886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1892</v>
      </c>
      <c r="N348" t="s">
        <v>1895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1901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1904</v>
      </c>
      <c r="N352" t="s">
        <v>1907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1910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1922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1928</v>
      </c>
      <c r="N360" t="s">
        <v>1931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1940</v>
      </c>
      <c r="N364" t="s">
        <v>1943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1949</v>
      </c>
      <c r="N367" t="s">
        <v>1952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1961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1970</v>
      </c>
      <c r="N374" t="s">
        <v>1973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1982</v>
      </c>
      <c r="N378" t="s">
        <v>1985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1991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1994</v>
      </c>
      <c r="N382" t="s">
        <v>1997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2000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1793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E388" t="s">
        <v>519</v>
      </c>
      <c r="F388" t="s">
        <v>2128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E389" t="s">
        <v>519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E390" t="s">
        <v>519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E391" t="s">
        <v>519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E392" t="s">
        <v>519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E393" t="s">
        <v>519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E394" t="s">
        <v>519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E395" t="s">
        <v>519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E396" t="s">
        <v>519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E397" t="s">
        <v>519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519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E399" t="s">
        <v>519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E400" t="s">
        <v>519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E401" t="s">
        <v>519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E402" t="s">
        <v>519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E403" t="s">
        <v>519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E404" t="s">
        <v>519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E405" t="s">
        <v>519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E406" t="s">
        <v>519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E407" t="s">
        <v>519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E408" t="s">
        <v>519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E409" t="s">
        <v>519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E410" t="s">
        <v>519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E411" t="s">
        <v>519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E412" t="s">
        <v>519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E413" t="s">
        <v>519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E414" t="s">
        <v>519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E415" t="s">
        <v>519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E416" t="s">
        <v>519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E417" t="s">
        <v>519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519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E419" t="s">
        <v>519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E420" t="s">
        <v>519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E421" t="s">
        <v>519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E422" t="s">
        <v>519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E423" t="s">
        <v>519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E424" t="s">
        <v>519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E425" t="s">
        <v>519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E426" t="s">
        <v>519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E427" t="s">
        <v>519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519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E429" t="s">
        <v>519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E430" t="s">
        <v>519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E431" t="s">
        <v>519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E432" t="s">
        <v>519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E433" t="s">
        <v>519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E434" t="s">
        <v>519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E435" t="s">
        <v>519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E436" t="s">
        <v>519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E437" t="s">
        <v>519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2132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2124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2136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2128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2124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1686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1686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1686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1686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1686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1686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1686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1686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1687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1686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1686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1686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1686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1686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1686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1686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1686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1686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1687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1686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1686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1686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1686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1686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1686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1686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1686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1686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1687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1686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1686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1686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1686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1686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1686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1686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1686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1686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1687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1686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1686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1686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1686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1686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1686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1686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1686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1686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1688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1698</v>
      </c>
      <c r="I701" t="b">
        <v>1</v>
      </c>
      <c r="K701">
        <v>1</v>
      </c>
      <c r="L701" t="b">
        <v>1</v>
      </c>
      <c r="O701" t="s">
        <v>1103</v>
      </c>
      <c r="P701">
        <v>10</v>
      </c>
      <c r="Q701">
        <v>0</v>
      </c>
      <c r="R701" t="s">
        <v>1689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1689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1689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1689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1689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1689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1689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1689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1689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1104</v>
      </c>
      <c r="P711">
        <v>10</v>
      </c>
      <c r="Q711">
        <v>0</v>
      </c>
      <c r="R711" t="s">
        <v>1689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1689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1689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1689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1689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1689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1689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1689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1689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1105</v>
      </c>
      <c r="P721">
        <v>10</v>
      </c>
      <c r="Q721">
        <v>0</v>
      </c>
      <c r="R721" t="s">
        <v>1689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1794</v>
      </c>
      <c r="I731" t="b">
        <v>1</v>
      </c>
      <c r="K731">
        <v>4</v>
      </c>
      <c r="L731" t="b">
        <v>1</v>
      </c>
      <c r="O731" t="s">
        <v>1106</v>
      </c>
      <c r="P731">
        <v>10</v>
      </c>
      <c r="Q731">
        <v>0</v>
      </c>
      <c r="R731" t="s">
        <v>1689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1689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1689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1689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1689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1689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1689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1689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1689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1107</v>
      </c>
      <c r="P741">
        <v>10</v>
      </c>
      <c r="Q741">
        <v>0</v>
      </c>
      <c r="R741" t="s">
        <v>1689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1689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1689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1689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1689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1689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1689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1689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1689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2072</v>
      </c>
      <c r="I751" t="b">
        <v>1</v>
      </c>
      <c r="K751">
        <v>1</v>
      </c>
      <c r="L751" t="b">
        <v>1</v>
      </c>
      <c r="O751" t="s">
        <v>1477</v>
      </c>
      <c r="P751">
        <v>10</v>
      </c>
      <c r="Q751">
        <v>0</v>
      </c>
      <c r="R751" t="s">
        <v>1692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1692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1692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1692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1692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1692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1692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1692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1692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1478</v>
      </c>
      <c r="P761">
        <v>10</v>
      </c>
      <c r="Q761">
        <v>0</v>
      </c>
      <c r="R761" t="s">
        <v>1692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1692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1692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1692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1692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1692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1692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1692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1692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1795</v>
      </c>
      <c r="I771" t="b">
        <v>1</v>
      </c>
      <c r="K771">
        <v>3</v>
      </c>
      <c r="L771" t="b">
        <v>1</v>
      </c>
      <c r="O771" t="s">
        <v>1479</v>
      </c>
      <c r="P771">
        <v>10</v>
      </c>
      <c r="Q771">
        <v>0</v>
      </c>
      <c r="R771" t="s">
        <v>1692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1480</v>
      </c>
      <c r="P781">
        <v>10</v>
      </c>
      <c r="Q781">
        <v>0</v>
      </c>
      <c r="R781" t="s">
        <v>1692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1692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1692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1692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1692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1692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1692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1692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1692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1481</v>
      </c>
      <c r="I791" t="b">
        <v>1</v>
      </c>
      <c r="K791">
        <v>5</v>
      </c>
      <c r="L791" t="b">
        <v>1</v>
      </c>
      <c r="O791" t="s">
        <v>1482</v>
      </c>
      <c r="P791">
        <v>10</v>
      </c>
      <c r="Q791">
        <v>0</v>
      </c>
      <c r="R791" t="s">
        <v>1692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1692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1692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1692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1692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1692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1692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1692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1692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2073</v>
      </c>
      <c r="I801" t="b">
        <v>1</v>
      </c>
      <c r="K801">
        <v>1</v>
      </c>
      <c r="L801" t="b">
        <v>1</v>
      </c>
      <c r="O801" t="s">
        <v>1695</v>
      </c>
      <c r="P801">
        <v>10</v>
      </c>
      <c r="Q801">
        <v>0</v>
      </c>
      <c r="R801" t="s">
        <v>1696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1696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1696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1696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1696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1696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1696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1696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1696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1697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1699</v>
      </c>
      <c r="P811">
        <v>10</v>
      </c>
      <c r="Q811">
        <v>0</v>
      </c>
      <c r="R811" t="s">
        <v>1696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1696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1696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1696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1696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1696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1696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1696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1696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1697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1698</v>
      </c>
      <c r="I821" t="b">
        <v>1</v>
      </c>
      <c r="K821">
        <v>3</v>
      </c>
      <c r="L821" t="b">
        <v>1</v>
      </c>
      <c r="O821" t="s">
        <v>1700</v>
      </c>
      <c r="P821">
        <v>10</v>
      </c>
      <c r="Q821">
        <v>0</v>
      </c>
      <c r="R821" t="s">
        <v>1696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1696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1696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1696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1696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1696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1696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1696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1696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1697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1701</v>
      </c>
      <c r="P831">
        <v>10</v>
      </c>
      <c r="Q831">
        <v>0</v>
      </c>
      <c r="R831" t="s">
        <v>1696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1696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1696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1696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1696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1696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1696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1696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1696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1697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2074</v>
      </c>
      <c r="I841" t="b">
        <v>1</v>
      </c>
      <c r="K841">
        <v>5</v>
      </c>
      <c r="L841" t="b">
        <v>1</v>
      </c>
      <c r="O841" t="s">
        <v>1702</v>
      </c>
      <c r="P841">
        <v>10</v>
      </c>
      <c r="Q841">
        <v>0</v>
      </c>
      <c r="R841" t="s">
        <v>1696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1696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1696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1696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1696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1696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1696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1696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1696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1703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2075</v>
      </c>
      <c r="I851" t="b">
        <v>1</v>
      </c>
      <c r="K851">
        <v>1</v>
      </c>
      <c r="L851" t="b">
        <v>1</v>
      </c>
      <c r="O851" t="s">
        <v>1704</v>
      </c>
      <c r="P851">
        <v>10</v>
      </c>
      <c r="Q851">
        <v>0</v>
      </c>
      <c r="R851" t="s">
        <v>1705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1705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1705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1705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1705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1705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1705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1705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1705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1706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1707</v>
      </c>
      <c r="P861">
        <v>10</v>
      </c>
      <c r="Q861">
        <v>0</v>
      </c>
      <c r="R861" t="s">
        <v>1705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1705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1705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1705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1705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1705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1705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1705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1705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1706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1708</v>
      </c>
      <c r="I871" t="b">
        <v>1</v>
      </c>
      <c r="K871">
        <v>3</v>
      </c>
      <c r="L871" t="b">
        <v>1</v>
      </c>
      <c r="O871" t="s">
        <v>1709</v>
      </c>
      <c r="P871">
        <v>10</v>
      </c>
      <c r="Q871">
        <v>0</v>
      </c>
      <c r="R871" t="s">
        <v>1705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1705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1705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1705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1705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1705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1705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1705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1705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1706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1710</v>
      </c>
      <c r="P881">
        <v>10</v>
      </c>
      <c r="Q881">
        <v>0</v>
      </c>
      <c r="R881" t="s">
        <v>1705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1705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1705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1705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1705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1705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1705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1705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1705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1706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1711</v>
      </c>
      <c r="I891" t="b">
        <v>1</v>
      </c>
      <c r="K891">
        <v>5</v>
      </c>
      <c r="L891" t="b">
        <v>1</v>
      </c>
      <c r="O891" t="s">
        <v>1712</v>
      </c>
      <c r="P891">
        <v>10</v>
      </c>
      <c r="Q891">
        <v>0</v>
      </c>
      <c r="R891" t="s">
        <v>1705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1705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1705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1705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1705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1705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1705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1705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1705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1713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2076</v>
      </c>
      <c r="F901" t="s">
        <v>2211</v>
      </c>
      <c r="I901" t="b">
        <v>1</v>
      </c>
      <c r="K901">
        <v>1</v>
      </c>
      <c r="L901" t="b">
        <v>1</v>
      </c>
      <c r="O901" t="s">
        <v>2077</v>
      </c>
      <c r="P901">
        <v>10</v>
      </c>
      <c r="Q901">
        <v>0</v>
      </c>
      <c r="R901" t="s">
        <v>2078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2078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2078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2078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2078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2078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2078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2078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2078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2079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2080</v>
      </c>
      <c r="P911">
        <v>10</v>
      </c>
      <c r="Q911">
        <v>0</v>
      </c>
      <c r="R911" t="s">
        <v>2078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2078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2078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2078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2078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2078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2078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2078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2078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2079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2081</v>
      </c>
      <c r="I921" t="b">
        <v>1</v>
      </c>
      <c r="K921">
        <v>3</v>
      </c>
      <c r="L921" t="b">
        <v>1</v>
      </c>
      <c r="O921" t="s">
        <v>2082</v>
      </c>
      <c r="P921">
        <v>10</v>
      </c>
      <c r="Q921">
        <v>0</v>
      </c>
      <c r="R921" t="s">
        <v>2078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2078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2078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2078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2078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2078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2078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2078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2078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2079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2083</v>
      </c>
      <c r="P931">
        <v>10</v>
      </c>
      <c r="Q931">
        <v>0</v>
      </c>
      <c r="R931" t="s">
        <v>2078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2078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2078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2078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2078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2078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2078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2078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2078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2079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2076</v>
      </c>
      <c r="I941" t="b">
        <v>1</v>
      </c>
      <c r="K941">
        <v>5</v>
      </c>
      <c r="L941" t="b">
        <v>1</v>
      </c>
      <c r="O941" t="s">
        <v>2084</v>
      </c>
      <c r="P941">
        <v>10</v>
      </c>
      <c r="Q941">
        <v>0</v>
      </c>
      <c r="R941" t="s">
        <v>2078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2078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2078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2078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2078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2078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2078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2078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2078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2085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519</v>
      </c>
      <c r="F951" t="s">
        <v>2211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E952" t="s">
        <v>519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E953" t="s">
        <v>519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E954" t="s">
        <v>519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E955" t="s">
        <v>519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E956" t="s">
        <v>519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E957" t="s">
        <v>519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E958" t="s">
        <v>519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E959" t="s">
        <v>519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E960" t="s">
        <v>519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519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E962" t="s">
        <v>519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E963" t="s">
        <v>519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E964" t="s">
        <v>519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E965" t="s">
        <v>519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E966" t="s">
        <v>519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E967" t="s">
        <v>519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E968" t="s">
        <v>519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E969" t="s">
        <v>519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E970" t="s">
        <v>519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E971" t="s">
        <v>519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E972" t="s">
        <v>519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E973" t="s">
        <v>519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E974" t="s">
        <v>519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E975" t="s">
        <v>519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E976" t="s">
        <v>519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E977" t="s">
        <v>519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E978" t="s">
        <v>519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E979" t="s">
        <v>519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E980" t="s">
        <v>519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519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E982" t="s">
        <v>519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E983" t="s">
        <v>519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E984" t="s">
        <v>519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E985" t="s">
        <v>519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E986" t="s">
        <v>519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E987" t="s">
        <v>519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E988" t="s">
        <v>519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E989" t="s">
        <v>519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E990" t="s">
        <v>519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E991" t="s">
        <v>519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E992" t="s">
        <v>519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E993" t="s">
        <v>519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E994" t="s">
        <v>519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E995" t="s">
        <v>519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E996" t="s">
        <v>519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E997" t="s">
        <v>519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E998" t="s">
        <v>519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E999" t="s">
        <v>519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E1000" t="s">
        <v>519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2211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2211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2211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2211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2211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1818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2124</v>
      </c>
      <c r="B2" t="s">
        <v>2125</v>
      </c>
      <c r="C2" t="s">
        <v>123</v>
      </c>
      <c r="D2" t="s">
        <v>2126</v>
      </c>
      <c r="E2" t="s">
        <v>124</v>
      </c>
      <c r="F2" t="s">
        <v>2127</v>
      </c>
    </row>
    <row r="3" spans="1:6" x14ac:dyDescent="0.3">
      <c r="A3" t="s">
        <v>2128</v>
      </c>
      <c r="B3" t="s">
        <v>2129</v>
      </c>
      <c r="C3" t="s">
        <v>123</v>
      </c>
      <c r="D3" t="s">
        <v>2130</v>
      </c>
      <c r="E3" t="s">
        <v>124</v>
      </c>
      <c r="F3" t="s">
        <v>2131</v>
      </c>
    </row>
    <row r="4" spans="1:6" x14ac:dyDescent="0.3">
      <c r="A4" t="s">
        <v>2132</v>
      </c>
      <c r="B4" t="s">
        <v>2133</v>
      </c>
      <c r="C4" t="s">
        <v>123</v>
      </c>
      <c r="D4" t="s">
        <v>2134</v>
      </c>
      <c r="E4" t="s">
        <v>124</v>
      </c>
      <c r="F4" t="s">
        <v>2135</v>
      </c>
    </row>
    <row r="5" spans="1:6" x14ac:dyDescent="0.3">
      <c r="A5" t="s">
        <v>2136</v>
      </c>
      <c r="B5" t="s">
        <v>2137</v>
      </c>
      <c r="C5" t="s">
        <v>123</v>
      </c>
      <c r="D5" t="s">
        <v>2138</v>
      </c>
      <c r="E5" t="s">
        <v>124</v>
      </c>
      <c r="F5" t="s">
        <v>2139</v>
      </c>
    </row>
    <row r="6" spans="1:6" x14ac:dyDescent="0.3">
      <c r="A6" t="s">
        <v>116</v>
      </c>
      <c r="B6" t="s">
        <v>122</v>
      </c>
      <c r="C6" t="s">
        <v>123</v>
      </c>
      <c r="D6" t="s">
        <v>2140</v>
      </c>
      <c r="E6" t="s">
        <v>124</v>
      </c>
      <c r="F6" t="s">
        <v>2127</v>
      </c>
    </row>
    <row r="7" spans="1:6" x14ac:dyDescent="0.3">
      <c r="A7" t="s">
        <v>1817</v>
      </c>
      <c r="B7" t="s">
        <v>1819</v>
      </c>
      <c r="C7" t="s">
        <v>123</v>
      </c>
      <c r="D7" t="s">
        <v>2141</v>
      </c>
      <c r="E7" t="s">
        <v>124</v>
      </c>
      <c r="F7" t="s">
        <v>2131</v>
      </c>
    </row>
    <row r="8" spans="1:6" x14ac:dyDescent="0.3">
      <c r="A8" t="s">
        <v>125</v>
      </c>
      <c r="B8" t="s">
        <v>126</v>
      </c>
      <c r="C8" t="s">
        <v>123</v>
      </c>
      <c r="D8" t="s">
        <v>2142</v>
      </c>
      <c r="E8" t="s">
        <v>124</v>
      </c>
      <c r="F8" t="s">
        <v>2135</v>
      </c>
    </row>
    <row r="9" spans="1:6" x14ac:dyDescent="0.3">
      <c r="A9" t="s">
        <v>1820</v>
      </c>
      <c r="B9" t="s">
        <v>1821</v>
      </c>
      <c r="C9" t="s">
        <v>123</v>
      </c>
      <c r="D9" t="s">
        <v>2143</v>
      </c>
      <c r="E9" t="s">
        <v>124</v>
      </c>
      <c r="F9" t="s">
        <v>2139</v>
      </c>
    </row>
    <row r="10" spans="1:6" x14ac:dyDescent="0.3">
      <c r="A10" t="s">
        <v>1822</v>
      </c>
      <c r="B10" t="s">
        <v>1823</v>
      </c>
      <c r="C10" t="s">
        <v>123</v>
      </c>
      <c r="D10" t="s">
        <v>2144</v>
      </c>
      <c r="E10" t="s">
        <v>124</v>
      </c>
      <c r="F10" t="s">
        <v>2127</v>
      </c>
    </row>
    <row r="11" spans="1:6" x14ac:dyDescent="0.3">
      <c r="A11" t="s">
        <v>1824</v>
      </c>
      <c r="B11" t="s">
        <v>1825</v>
      </c>
      <c r="C11" t="s">
        <v>123</v>
      </c>
      <c r="D11" t="s">
        <v>2145</v>
      </c>
      <c r="E11" t="s">
        <v>124</v>
      </c>
      <c r="F11" t="s">
        <v>2131</v>
      </c>
    </row>
    <row r="12" spans="1:6" x14ac:dyDescent="0.3">
      <c r="A12" t="s">
        <v>1826</v>
      </c>
      <c r="B12" t="s">
        <v>1827</v>
      </c>
      <c r="C12" t="s">
        <v>123</v>
      </c>
      <c r="D12" t="s">
        <v>2146</v>
      </c>
      <c r="E12" t="s">
        <v>124</v>
      </c>
      <c r="F12" t="s">
        <v>2135</v>
      </c>
    </row>
    <row r="13" spans="1:6" x14ac:dyDescent="0.3">
      <c r="A13" t="s">
        <v>1828</v>
      </c>
      <c r="B13" t="s">
        <v>1829</v>
      </c>
      <c r="C13" t="s">
        <v>123</v>
      </c>
      <c r="D13" t="s">
        <v>2147</v>
      </c>
      <c r="E13" t="s">
        <v>124</v>
      </c>
      <c r="F13" t="s">
        <v>2139</v>
      </c>
    </row>
    <row r="14" spans="1:6" x14ac:dyDescent="0.3">
      <c r="A14" t="s">
        <v>2148</v>
      </c>
      <c r="B14" t="s">
        <v>2149</v>
      </c>
      <c r="C14" t="s">
        <v>129</v>
      </c>
      <c r="D14" t="s">
        <v>2150</v>
      </c>
      <c r="E14" t="s">
        <v>130</v>
      </c>
      <c r="F14" t="s">
        <v>2151</v>
      </c>
    </row>
    <row r="15" spans="1:6" x14ac:dyDescent="0.3">
      <c r="A15" t="s">
        <v>2152</v>
      </c>
      <c r="B15" t="s">
        <v>2153</v>
      </c>
      <c r="C15" t="s">
        <v>129</v>
      </c>
      <c r="D15" t="s">
        <v>2154</v>
      </c>
      <c r="E15" t="s">
        <v>130</v>
      </c>
      <c r="F15" t="s">
        <v>2155</v>
      </c>
    </row>
    <row r="16" spans="1:6" x14ac:dyDescent="0.3">
      <c r="A16" t="s">
        <v>2156</v>
      </c>
      <c r="B16" t="s">
        <v>2157</v>
      </c>
      <c r="C16" t="s">
        <v>129</v>
      </c>
      <c r="D16" t="s">
        <v>2158</v>
      </c>
      <c r="E16" t="s">
        <v>130</v>
      </c>
      <c r="F16" t="s">
        <v>2159</v>
      </c>
    </row>
    <row r="17" spans="1:6" x14ac:dyDescent="0.3">
      <c r="A17" t="s">
        <v>2160</v>
      </c>
      <c r="B17" t="s">
        <v>2161</v>
      </c>
      <c r="C17" t="s">
        <v>129</v>
      </c>
      <c r="D17" t="s">
        <v>2162</v>
      </c>
      <c r="E17" t="s">
        <v>130</v>
      </c>
      <c r="F17" t="s">
        <v>2163</v>
      </c>
    </row>
    <row r="18" spans="1:6" x14ac:dyDescent="0.3">
      <c r="A18" t="s">
        <v>2164</v>
      </c>
      <c r="B18" t="s">
        <v>2165</v>
      </c>
      <c r="C18" t="s">
        <v>129</v>
      </c>
      <c r="D18" t="s">
        <v>2166</v>
      </c>
      <c r="E18" t="s">
        <v>130</v>
      </c>
      <c r="F18" t="s">
        <v>2167</v>
      </c>
    </row>
    <row r="19" spans="1:6" x14ac:dyDescent="0.3">
      <c r="A19" t="s">
        <v>2168</v>
      </c>
      <c r="B19" t="s">
        <v>2169</v>
      </c>
      <c r="C19" t="s">
        <v>129</v>
      </c>
      <c r="D19" t="s">
        <v>2170</v>
      </c>
      <c r="E19" t="s">
        <v>130</v>
      </c>
      <c r="F19" t="s">
        <v>2171</v>
      </c>
    </row>
    <row r="20" spans="1:6" x14ac:dyDescent="0.3">
      <c r="A20" t="s">
        <v>2172</v>
      </c>
      <c r="B20" t="s">
        <v>2173</v>
      </c>
      <c r="C20" t="s">
        <v>2174</v>
      </c>
      <c r="D20" t="s">
        <v>2175</v>
      </c>
      <c r="E20" t="s">
        <v>2176</v>
      </c>
      <c r="F20" t="s">
        <v>2177</v>
      </c>
    </row>
    <row r="21" spans="1:6" x14ac:dyDescent="0.3">
      <c r="A21" t="s">
        <v>2178</v>
      </c>
      <c r="B21" t="s">
        <v>2179</v>
      </c>
      <c r="C21" t="s">
        <v>2174</v>
      </c>
      <c r="D21" t="s">
        <v>2180</v>
      </c>
      <c r="E21" t="s">
        <v>2176</v>
      </c>
      <c r="F21" t="s">
        <v>2181</v>
      </c>
    </row>
    <row r="22" spans="1:6" x14ac:dyDescent="0.3">
      <c r="A22" t="s">
        <v>2182</v>
      </c>
      <c r="B22" t="s">
        <v>2183</v>
      </c>
      <c r="C22" t="s">
        <v>2174</v>
      </c>
      <c r="D22" t="s">
        <v>2184</v>
      </c>
      <c r="E22" t="s">
        <v>2176</v>
      </c>
      <c r="F22" t="s">
        <v>2185</v>
      </c>
    </row>
    <row r="23" spans="1:6" x14ac:dyDescent="0.3">
      <c r="A23" t="s">
        <v>2186</v>
      </c>
      <c r="B23" t="s">
        <v>2187</v>
      </c>
      <c r="C23" t="s">
        <v>2174</v>
      </c>
      <c r="D23" t="s">
        <v>2188</v>
      </c>
      <c r="E23" t="s">
        <v>2176</v>
      </c>
      <c r="F23" t="s">
        <v>2189</v>
      </c>
    </row>
    <row r="24" spans="1:6" x14ac:dyDescent="0.3">
      <c r="A24" t="s">
        <v>1830</v>
      </c>
      <c r="B24" t="s">
        <v>1831</v>
      </c>
      <c r="C24" t="s">
        <v>129</v>
      </c>
      <c r="D24" t="s">
        <v>2190</v>
      </c>
      <c r="E24" t="s">
        <v>130</v>
      </c>
      <c r="F24" t="s">
        <v>2151</v>
      </c>
    </row>
    <row r="25" spans="1:6" x14ac:dyDescent="0.3">
      <c r="A25" t="s">
        <v>1832</v>
      </c>
      <c r="B25" t="s">
        <v>1833</v>
      </c>
      <c r="C25" t="s">
        <v>129</v>
      </c>
      <c r="D25" t="s">
        <v>2191</v>
      </c>
      <c r="E25" t="s">
        <v>130</v>
      </c>
      <c r="F25" t="s">
        <v>2155</v>
      </c>
    </row>
    <row r="26" spans="1:6" x14ac:dyDescent="0.3">
      <c r="A26" t="s">
        <v>1834</v>
      </c>
      <c r="B26" t="s">
        <v>1835</v>
      </c>
      <c r="C26" t="s">
        <v>129</v>
      </c>
      <c r="D26" t="s">
        <v>2192</v>
      </c>
      <c r="E26" t="s">
        <v>130</v>
      </c>
      <c r="F26" t="s">
        <v>2159</v>
      </c>
    </row>
    <row r="27" spans="1:6" x14ac:dyDescent="0.3">
      <c r="A27" t="s">
        <v>1836</v>
      </c>
      <c r="B27" t="s">
        <v>1837</v>
      </c>
      <c r="C27" t="s">
        <v>129</v>
      </c>
      <c r="D27" t="s">
        <v>2193</v>
      </c>
      <c r="E27" t="s">
        <v>130</v>
      </c>
      <c r="F27" t="s">
        <v>2194</v>
      </c>
    </row>
    <row r="28" spans="1:6" x14ac:dyDescent="0.3">
      <c r="A28" t="s">
        <v>1838</v>
      </c>
      <c r="B28" t="s">
        <v>1839</v>
      </c>
      <c r="C28" t="s">
        <v>129</v>
      </c>
      <c r="D28" t="s">
        <v>2195</v>
      </c>
      <c r="E28" t="s">
        <v>130</v>
      </c>
      <c r="F28" t="s">
        <v>2163</v>
      </c>
    </row>
    <row r="29" spans="1:6" x14ac:dyDescent="0.3">
      <c r="A29" t="s">
        <v>1840</v>
      </c>
      <c r="B29" t="s">
        <v>1841</v>
      </c>
      <c r="C29" t="s">
        <v>129</v>
      </c>
      <c r="D29" t="s">
        <v>2196</v>
      </c>
      <c r="E29" t="s">
        <v>130</v>
      </c>
      <c r="F29" t="s">
        <v>2167</v>
      </c>
    </row>
    <row r="30" spans="1:6" x14ac:dyDescent="0.3">
      <c r="A30" t="s">
        <v>1842</v>
      </c>
      <c r="B30" t="s">
        <v>1843</v>
      </c>
      <c r="C30" t="s">
        <v>129</v>
      </c>
      <c r="D30" t="s">
        <v>2197</v>
      </c>
      <c r="E30" t="s">
        <v>130</v>
      </c>
      <c r="F30" t="s">
        <v>2198</v>
      </c>
    </row>
    <row r="31" spans="1:6" x14ac:dyDescent="0.3">
      <c r="A31" t="s">
        <v>1844</v>
      </c>
      <c r="B31" t="s">
        <v>1845</v>
      </c>
      <c r="C31" t="s">
        <v>129</v>
      </c>
      <c r="D31" t="s">
        <v>2199</v>
      </c>
      <c r="E31" t="s">
        <v>130</v>
      </c>
      <c r="F31" t="s">
        <v>2200</v>
      </c>
    </row>
    <row r="32" spans="1:6" x14ac:dyDescent="0.3">
      <c r="A32" t="s">
        <v>1846</v>
      </c>
      <c r="B32" t="s">
        <v>1847</v>
      </c>
      <c r="C32" t="s">
        <v>129</v>
      </c>
      <c r="D32" t="s">
        <v>2201</v>
      </c>
      <c r="E32" t="s">
        <v>130</v>
      </c>
      <c r="F32" t="s">
        <v>2171</v>
      </c>
    </row>
    <row r="33" spans="1:6" x14ac:dyDescent="0.3">
      <c r="A33" t="s">
        <v>1848</v>
      </c>
      <c r="B33" t="s">
        <v>1849</v>
      </c>
      <c r="C33" t="s">
        <v>129</v>
      </c>
      <c r="D33" t="s">
        <v>2202</v>
      </c>
      <c r="E33" t="s">
        <v>130</v>
      </c>
      <c r="F33" t="s">
        <v>2203</v>
      </c>
    </row>
    <row r="34" spans="1:6" x14ac:dyDescent="0.3">
      <c r="A34" t="s">
        <v>1850</v>
      </c>
      <c r="B34" t="s">
        <v>1851</v>
      </c>
      <c r="C34" t="s">
        <v>129</v>
      </c>
      <c r="D34" t="s">
        <v>2204</v>
      </c>
      <c r="E34" t="s">
        <v>130</v>
      </c>
      <c r="F34" t="s">
        <v>2205</v>
      </c>
    </row>
    <row r="35" spans="1:6" x14ac:dyDescent="0.3">
      <c r="A35" t="s">
        <v>1852</v>
      </c>
      <c r="B35" t="s">
        <v>1853</v>
      </c>
      <c r="C35" t="s">
        <v>129</v>
      </c>
      <c r="D35" t="s">
        <v>2206</v>
      </c>
      <c r="E35" t="s">
        <v>130</v>
      </c>
      <c r="F35" t="s">
        <v>2207</v>
      </c>
    </row>
    <row r="36" spans="1:6" x14ac:dyDescent="0.3">
      <c r="A36" t="s">
        <v>127</v>
      </c>
      <c r="B36" t="s">
        <v>128</v>
      </c>
      <c r="C36" t="s">
        <v>129</v>
      </c>
      <c r="D36" t="s">
        <v>2208</v>
      </c>
      <c r="E36" t="s">
        <v>130</v>
      </c>
      <c r="F36" t="s">
        <v>2209</v>
      </c>
    </row>
    <row r="37" spans="1:6" x14ac:dyDescent="0.3">
      <c r="A37" t="s">
        <v>131</v>
      </c>
      <c r="B37" t="s">
        <v>132</v>
      </c>
      <c r="C37" t="s">
        <v>129</v>
      </c>
      <c r="D37" t="s">
        <v>2210</v>
      </c>
      <c r="E37" t="s">
        <v>130</v>
      </c>
      <c r="F37" t="s">
        <v>2167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2041</v>
      </c>
      <c r="C1" t="s">
        <v>76</v>
      </c>
      <c r="D1" t="s">
        <v>2042</v>
      </c>
      <c r="E1" t="s">
        <v>2043</v>
      </c>
      <c r="F1" t="s">
        <v>77</v>
      </c>
    </row>
    <row r="2" spans="1:6" x14ac:dyDescent="0.3">
      <c r="A2" t="s">
        <v>2044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2045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1108</v>
      </c>
      <c r="B22" t="s">
        <v>1109</v>
      </c>
      <c r="C22" t="s">
        <v>1048</v>
      </c>
      <c r="D22" t="s">
        <v>1110</v>
      </c>
      <c r="E22" t="s">
        <v>1053</v>
      </c>
      <c r="F22" t="s">
        <v>1054</v>
      </c>
    </row>
    <row r="23" spans="1:6" x14ac:dyDescent="0.3">
      <c r="A23" t="s">
        <v>1111</v>
      </c>
      <c r="B23" t="s">
        <v>1112</v>
      </c>
      <c r="C23" t="s">
        <v>1060</v>
      </c>
      <c r="D23" t="s">
        <v>1113</v>
      </c>
      <c r="E23" t="s">
        <v>1065</v>
      </c>
      <c r="F23" t="s">
        <v>1066</v>
      </c>
    </row>
    <row r="24" spans="1:6" x14ac:dyDescent="0.3">
      <c r="A24" t="s">
        <v>1114</v>
      </c>
      <c r="B24" t="s">
        <v>1115</v>
      </c>
      <c r="C24" t="s">
        <v>1072</v>
      </c>
      <c r="D24" t="s">
        <v>1116</v>
      </c>
      <c r="E24" t="s">
        <v>1077</v>
      </c>
      <c r="F24" t="s">
        <v>1078</v>
      </c>
    </row>
    <row r="25" spans="1:6" x14ac:dyDescent="0.3">
      <c r="A25" t="s">
        <v>1117</v>
      </c>
      <c r="B25" t="s">
        <v>1118</v>
      </c>
      <c r="C25" t="s">
        <v>1084</v>
      </c>
      <c r="D25" t="s">
        <v>1119</v>
      </c>
      <c r="E25" t="s">
        <v>1089</v>
      </c>
      <c r="F25" t="s">
        <v>1090</v>
      </c>
    </row>
    <row r="26" spans="1:6" x14ac:dyDescent="0.3">
      <c r="A26" t="s">
        <v>1120</v>
      </c>
      <c r="B26" t="s">
        <v>1121</v>
      </c>
      <c r="C26" t="s">
        <v>1096</v>
      </c>
      <c r="D26" t="s">
        <v>1122</v>
      </c>
      <c r="E26" t="s">
        <v>1101</v>
      </c>
      <c r="F26" t="s">
        <v>1102</v>
      </c>
    </row>
    <row r="27" spans="1:6" x14ac:dyDescent="0.3">
      <c r="A27" t="s">
        <v>2046</v>
      </c>
      <c r="B27" t="s">
        <v>1467</v>
      </c>
      <c r="C27" t="s">
        <v>1458</v>
      </c>
      <c r="D27" t="s">
        <v>1468</v>
      </c>
      <c r="E27" t="s">
        <v>1299</v>
      </c>
      <c r="F27" t="s">
        <v>1432</v>
      </c>
    </row>
    <row r="28" spans="1:6" x14ac:dyDescent="0.3">
      <c r="A28" t="s">
        <v>2047</v>
      </c>
      <c r="B28" t="s">
        <v>1469</v>
      </c>
      <c r="C28" t="s">
        <v>1459</v>
      </c>
      <c r="D28" t="s">
        <v>1470</v>
      </c>
      <c r="E28" t="s">
        <v>1338</v>
      </c>
      <c r="F28" t="s">
        <v>1439</v>
      </c>
    </row>
    <row r="29" spans="1:6" x14ac:dyDescent="0.3">
      <c r="A29" t="s">
        <v>2048</v>
      </c>
      <c r="B29" t="s">
        <v>1471</v>
      </c>
      <c r="C29" t="s">
        <v>1461</v>
      </c>
      <c r="D29" t="s">
        <v>1472</v>
      </c>
      <c r="E29" t="s">
        <v>1369</v>
      </c>
      <c r="F29" t="s">
        <v>1443</v>
      </c>
    </row>
    <row r="30" spans="1:6" x14ac:dyDescent="0.3">
      <c r="A30" t="s">
        <v>2049</v>
      </c>
      <c r="B30" t="s">
        <v>1473</v>
      </c>
      <c r="C30" t="s">
        <v>1463</v>
      </c>
      <c r="D30" t="s">
        <v>1474</v>
      </c>
      <c r="E30" t="s">
        <v>1399</v>
      </c>
      <c r="F30" t="s">
        <v>1448</v>
      </c>
    </row>
    <row r="31" spans="1:6" x14ac:dyDescent="0.3">
      <c r="A31" t="s">
        <v>2050</v>
      </c>
      <c r="B31" t="s">
        <v>1475</v>
      </c>
      <c r="C31" t="s">
        <v>1465</v>
      </c>
      <c r="D31" t="s">
        <v>1476</v>
      </c>
      <c r="E31" t="s">
        <v>1429</v>
      </c>
      <c r="F31" t="s">
        <v>1453</v>
      </c>
    </row>
    <row r="32" spans="1:6" x14ac:dyDescent="0.3">
      <c r="A32" t="s">
        <v>2051</v>
      </c>
      <c r="B32" t="s">
        <v>1675</v>
      </c>
      <c r="C32" t="s">
        <v>1666</v>
      </c>
      <c r="D32" t="s">
        <v>1676</v>
      </c>
      <c r="E32" t="s">
        <v>1524</v>
      </c>
      <c r="F32" t="s">
        <v>1677</v>
      </c>
    </row>
    <row r="33" spans="1:6" x14ac:dyDescent="0.3">
      <c r="A33" t="s">
        <v>2052</v>
      </c>
      <c r="B33" t="s">
        <v>1678</v>
      </c>
      <c r="C33" t="s">
        <v>1667</v>
      </c>
      <c r="D33" t="s">
        <v>1679</v>
      </c>
      <c r="E33" t="s">
        <v>1555</v>
      </c>
      <c r="F33" t="s">
        <v>1655</v>
      </c>
    </row>
    <row r="34" spans="1:6" x14ac:dyDescent="0.3">
      <c r="A34" t="s">
        <v>2053</v>
      </c>
      <c r="B34" t="s">
        <v>1680</v>
      </c>
      <c r="C34" t="s">
        <v>1669</v>
      </c>
      <c r="D34" t="s">
        <v>1681</v>
      </c>
      <c r="E34" t="s">
        <v>1585</v>
      </c>
      <c r="F34" t="s">
        <v>1658</v>
      </c>
    </row>
    <row r="35" spans="1:6" x14ac:dyDescent="0.3">
      <c r="A35" t="s">
        <v>2054</v>
      </c>
      <c r="B35" t="s">
        <v>1682</v>
      </c>
      <c r="C35" t="s">
        <v>1671</v>
      </c>
      <c r="D35" t="s">
        <v>1683</v>
      </c>
      <c r="E35" t="s">
        <v>1615</v>
      </c>
      <c r="F35" t="s">
        <v>1661</v>
      </c>
    </row>
    <row r="36" spans="1:6" x14ac:dyDescent="0.3">
      <c r="A36" t="s">
        <v>2055</v>
      </c>
      <c r="B36" t="s">
        <v>1684</v>
      </c>
      <c r="C36" t="s">
        <v>1673</v>
      </c>
      <c r="D36" t="s">
        <v>1685</v>
      </c>
      <c r="E36" t="s">
        <v>1645</v>
      </c>
      <c r="F36" t="s">
        <v>1664</v>
      </c>
    </row>
    <row r="37" spans="1:6" x14ac:dyDescent="0.3">
      <c r="A37" t="s">
        <v>2056</v>
      </c>
      <c r="B37" t="s">
        <v>2057</v>
      </c>
      <c r="C37" t="s">
        <v>2032</v>
      </c>
      <c r="D37" t="s">
        <v>2058</v>
      </c>
      <c r="E37" t="s">
        <v>2059</v>
      </c>
      <c r="F37" t="s">
        <v>2009</v>
      </c>
    </row>
    <row r="38" spans="1:6" x14ac:dyDescent="0.3">
      <c r="A38" t="s">
        <v>2060</v>
      </c>
      <c r="B38" t="s">
        <v>2061</v>
      </c>
      <c r="C38" t="s">
        <v>2033</v>
      </c>
      <c r="D38" t="s">
        <v>2062</v>
      </c>
      <c r="E38" t="s">
        <v>1916</v>
      </c>
      <c r="F38" t="s">
        <v>2014</v>
      </c>
    </row>
    <row r="39" spans="1:6" x14ac:dyDescent="0.3">
      <c r="A39" t="s">
        <v>2063</v>
      </c>
      <c r="B39" t="s">
        <v>2064</v>
      </c>
      <c r="C39" t="s">
        <v>2035</v>
      </c>
      <c r="D39" t="s">
        <v>2065</v>
      </c>
      <c r="E39" t="s">
        <v>1946</v>
      </c>
      <c r="F39" t="s">
        <v>2018</v>
      </c>
    </row>
    <row r="40" spans="1:6" x14ac:dyDescent="0.3">
      <c r="A40" t="s">
        <v>2066</v>
      </c>
      <c r="B40" t="s">
        <v>2067</v>
      </c>
      <c r="C40" t="s">
        <v>2037</v>
      </c>
      <c r="D40" t="s">
        <v>2068</v>
      </c>
      <c r="E40" t="s">
        <v>1976</v>
      </c>
      <c r="F40" t="s">
        <v>2023</v>
      </c>
    </row>
    <row r="41" spans="1:6" x14ac:dyDescent="0.3">
      <c r="A41" t="s">
        <v>2069</v>
      </c>
      <c r="B41" t="s">
        <v>2070</v>
      </c>
      <c r="C41" t="s">
        <v>2039</v>
      </c>
      <c r="D41" t="s">
        <v>2071</v>
      </c>
      <c r="E41" t="s">
        <v>2006</v>
      </c>
      <c r="F41" t="s">
        <v>2028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1719</v>
      </c>
      <c r="B2" t="s">
        <v>1740</v>
      </c>
      <c r="C2" t="s">
        <v>1741</v>
      </c>
      <c r="D2" t="s">
        <v>34</v>
      </c>
      <c r="E2" t="s">
        <v>57</v>
      </c>
      <c r="G2" t="s">
        <v>69</v>
      </c>
    </row>
    <row r="3" spans="1:11" x14ac:dyDescent="0.3">
      <c r="A3" t="s">
        <v>1720</v>
      </c>
      <c r="B3" t="s">
        <v>1742</v>
      </c>
      <c r="C3" t="s">
        <v>1741</v>
      </c>
      <c r="D3" t="s">
        <v>1743</v>
      </c>
      <c r="E3" t="s">
        <v>1744</v>
      </c>
      <c r="G3" t="s">
        <v>69</v>
      </c>
    </row>
    <row r="4" spans="1:11" x14ac:dyDescent="0.3">
      <c r="A4" t="s">
        <v>1721</v>
      </c>
      <c r="B4" t="s">
        <v>1740</v>
      </c>
      <c r="C4" t="s">
        <v>1741</v>
      </c>
      <c r="D4" t="s">
        <v>1745</v>
      </c>
      <c r="E4" t="s">
        <v>1746</v>
      </c>
      <c r="F4">
        <v>20</v>
      </c>
      <c r="G4" t="s">
        <v>69</v>
      </c>
    </row>
    <row r="5" spans="1:11" x14ac:dyDescent="0.3">
      <c r="A5" t="s">
        <v>1722</v>
      </c>
      <c r="B5" t="s">
        <v>1747</v>
      </c>
      <c r="C5" t="s">
        <v>1741</v>
      </c>
      <c r="D5" t="s">
        <v>1748</v>
      </c>
      <c r="E5" t="s">
        <v>1749</v>
      </c>
      <c r="F5">
        <v>30</v>
      </c>
      <c r="G5" t="s">
        <v>69</v>
      </c>
    </row>
    <row r="6" spans="1:11" x14ac:dyDescent="0.3">
      <c r="A6" t="s">
        <v>1723</v>
      </c>
      <c r="B6" t="s">
        <v>1742</v>
      </c>
      <c r="C6" t="s">
        <v>1741</v>
      </c>
      <c r="D6" t="s">
        <v>1750</v>
      </c>
      <c r="E6" t="s">
        <v>1751</v>
      </c>
      <c r="F6">
        <v>45</v>
      </c>
      <c r="G6" t="s">
        <v>69</v>
      </c>
    </row>
    <row r="7" spans="1:11" x14ac:dyDescent="0.3">
      <c r="A7" t="s">
        <v>1725</v>
      </c>
      <c r="B7" t="s">
        <v>1747</v>
      </c>
      <c r="C7" t="s">
        <v>1741</v>
      </c>
      <c r="D7" t="s">
        <v>1752</v>
      </c>
      <c r="E7" t="s">
        <v>1753</v>
      </c>
      <c r="F7">
        <v>15</v>
      </c>
      <c r="G7" t="s">
        <v>69</v>
      </c>
    </row>
    <row r="8" spans="1:11" x14ac:dyDescent="0.3">
      <c r="A8" t="s">
        <v>1726</v>
      </c>
      <c r="B8" t="s">
        <v>1747</v>
      </c>
      <c r="C8" t="s">
        <v>1741</v>
      </c>
      <c r="D8" t="s">
        <v>1754</v>
      </c>
      <c r="E8" t="s">
        <v>1755</v>
      </c>
      <c r="G8" t="s">
        <v>69</v>
      </c>
    </row>
    <row r="9" spans="1:11" x14ac:dyDescent="0.3">
      <c r="A9" t="s">
        <v>1727</v>
      </c>
      <c r="B9" t="s">
        <v>1740</v>
      </c>
      <c r="C9" t="s">
        <v>1741</v>
      </c>
      <c r="D9" t="s">
        <v>1756</v>
      </c>
      <c r="E9" t="s">
        <v>1757</v>
      </c>
      <c r="G9" t="s">
        <v>69</v>
      </c>
    </row>
    <row r="10" spans="1:11" x14ac:dyDescent="0.3">
      <c r="A10" t="s">
        <v>1728</v>
      </c>
      <c r="B10" t="s">
        <v>1742</v>
      </c>
      <c r="C10" t="s">
        <v>1741</v>
      </c>
      <c r="D10" t="s">
        <v>1758</v>
      </c>
      <c r="E10" t="s">
        <v>1759</v>
      </c>
      <c r="F10">
        <v>10</v>
      </c>
      <c r="G10" t="s">
        <v>69</v>
      </c>
    </row>
    <row r="11" spans="1:11" x14ac:dyDescent="0.3">
      <c r="A11" t="s">
        <v>1730</v>
      </c>
      <c r="B11" t="s">
        <v>1747</v>
      </c>
      <c r="C11" t="s">
        <v>1741</v>
      </c>
      <c r="D11" t="s">
        <v>1760</v>
      </c>
      <c r="E11" t="s">
        <v>1761</v>
      </c>
      <c r="F11">
        <v>-5</v>
      </c>
      <c r="G11" t="s">
        <v>69</v>
      </c>
    </row>
    <row r="12" spans="1:11" x14ac:dyDescent="0.3">
      <c r="A12" t="s">
        <v>1731</v>
      </c>
      <c r="B12" t="s">
        <v>1740</v>
      </c>
      <c r="C12" t="s">
        <v>1741</v>
      </c>
      <c r="D12" t="s">
        <v>1762</v>
      </c>
      <c r="E12" t="s">
        <v>1763</v>
      </c>
      <c r="F12">
        <v>-10</v>
      </c>
      <c r="G12" t="s">
        <v>69</v>
      </c>
    </row>
    <row r="13" spans="1:11" x14ac:dyDescent="0.3">
      <c r="A13" t="s">
        <v>1732</v>
      </c>
      <c r="B13" t="s">
        <v>1742</v>
      </c>
      <c r="C13" t="s">
        <v>1741</v>
      </c>
      <c r="D13" t="s">
        <v>1764</v>
      </c>
      <c r="E13" t="s">
        <v>1765</v>
      </c>
      <c r="F13">
        <v>5</v>
      </c>
      <c r="G13" t="s">
        <v>69</v>
      </c>
    </row>
    <row r="14" spans="1:11" x14ac:dyDescent="0.3">
      <c r="A14" t="s">
        <v>1784</v>
      </c>
      <c r="B14" t="s">
        <v>1747</v>
      </c>
      <c r="C14" t="s">
        <v>1741</v>
      </c>
      <c r="D14" t="s">
        <v>1785</v>
      </c>
      <c r="E14" t="s">
        <v>1786</v>
      </c>
      <c r="G14" t="s">
        <v>69</v>
      </c>
    </row>
    <row r="15" spans="1:11" x14ac:dyDescent="0.3">
      <c r="A15" t="s">
        <v>1733</v>
      </c>
      <c r="B15" t="s">
        <v>1740</v>
      </c>
      <c r="C15" t="s">
        <v>1741</v>
      </c>
      <c r="D15" t="s">
        <v>1766</v>
      </c>
      <c r="E15" t="s">
        <v>1767</v>
      </c>
      <c r="G15" t="s">
        <v>69</v>
      </c>
    </row>
    <row r="16" spans="1:11" x14ac:dyDescent="0.3">
      <c r="A16" t="s">
        <v>1735</v>
      </c>
      <c r="B16" t="s">
        <v>1740</v>
      </c>
      <c r="C16" t="s">
        <v>1741</v>
      </c>
      <c r="D16" t="s">
        <v>1768</v>
      </c>
      <c r="E16" t="s">
        <v>1769</v>
      </c>
      <c r="G16" t="s">
        <v>69</v>
      </c>
    </row>
    <row r="17" spans="1:11" x14ac:dyDescent="0.3">
      <c r="A17" t="s">
        <v>1736</v>
      </c>
      <c r="B17" t="s">
        <v>1742</v>
      </c>
      <c r="C17" t="s">
        <v>1741</v>
      </c>
      <c r="D17" t="s">
        <v>1770</v>
      </c>
      <c r="E17" t="s">
        <v>1771</v>
      </c>
      <c r="G17" t="s">
        <v>69</v>
      </c>
    </row>
    <row r="18" spans="1:11" x14ac:dyDescent="0.3">
      <c r="A18" t="s">
        <v>1787</v>
      </c>
      <c r="B18" t="s">
        <v>1747</v>
      </c>
      <c r="C18" t="s">
        <v>1741</v>
      </c>
      <c r="D18" t="s">
        <v>1788</v>
      </c>
      <c r="E18" t="s">
        <v>1789</v>
      </c>
      <c r="G18" t="s">
        <v>69</v>
      </c>
    </row>
    <row r="19" spans="1:11" x14ac:dyDescent="0.3">
      <c r="A19" t="s">
        <v>1737</v>
      </c>
      <c r="B19" t="s">
        <v>1747</v>
      </c>
      <c r="C19" t="s">
        <v>1741</v>
      </c>
      <c r="D19" t="s">
        <v>1772</v>
      </c>
      <c r="E19" t="s">
        <v>1773</v>
      </c>
      <c r="G19" t="s">
        <v>69</v>
      </c>
    </row>
    <row r="20" spans="1:11" x14ac:dyDescent="0.3">
      <c r="A20" t="s">
        <v>1738</v>
      </c>
      <c r="B20" t="s">
        <v>1742</v>
      </c>
      <c r="C20" t="s">
        <v>1741</v>
      </c>
      <c r="D20" t="s">
        <v>1774</v>
      </c>
      <c r="E20" t="s">
        <v>1775</v>
      </c>
      <c r="F20">
        <v>20</v>
      </c>
      <c r="G20" t="s">
        <v>69</v>
      </c>
    </row>
    <row r="21" spans="1:11" x14ac:dyDescent="0.3">
      <c r="A21" t="s">
        <v>1729</v>
      </c>
      <c r="B21" t="s">
        <v>1747</v>
      </c>
      <c r="C21" t="s">
        <v>1741</v>
      </c>
      <c r="D21" t="s">
        <v>34</v>
      </c>
      <c r="E21" t="s">
        <v>1776</v>
      </c>
      <c r="G21" t="s">
        <v>69</v>
      </c>
      <c r="H21" t="s">
        <v>318</v>
      </c>
      <c r="I21" t="s">
        <v>1777</v>
      </c>
      <c r="J21" t="s">
        <v>1778</v>
      </c>
      <c r="K21" t="s">
        <v>1123</v>
      </c>
    </row>
    <row r="22" spans="1:11" x14ac:dyDescent="0.3">
      <c r="A22" t="s">
        <v>1739</v>
      </c>
      <c r="B22" t="s">
        <v>1742</v>
      </c>
      <c r="C22" t="s">
        <v>1741</v>
      </c>
      <c r="D22" t="s">
        <v>34</v>
      </c>
      <c r="E22" t="s">
        <v>1779</v>
      </c>
      <c r="G22" t="s">
        <v>69</v>
      </c>
      <c r="H22" t="s">
        <v>320</v>
      </c>
      <c r="I22" t="s">
        <v>1780</v>
      </c>
      <c r="J22" t="s">
        <v>1781</v>
      </c>
      <c r="K22" t="s">
        <v>1123</v>
      </c>
    </row>
    <row r="23" spans="1:11" x14ac:dyDescent="0.3">
      <c r="A23" t="s">
        <v>1724</v>
      </c>
      <c r="B23" t="s">
        <v>1740</v>
      </c>
      <c r="C23" t="s">
        <v>1741</v>
      </c>
      <c r="D23" t="s">
        <v>1790</v>
      </c>
      <c r="E23" t="s">
        <v>334</v>
      </c>
      <c r="G23" t="s">
        <v>69</v>
      </c>
    </row>
    <row r="24" spans="1:11" x14ac:dyDescent="0.3">
      <c r="A24" t="s">
        <v>1734</v>
      </c>
      <c r="B24" t="s">
        <v>1742</v>
      </c>
      <c r="C24" t="s">
        <v>1741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1123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1123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2097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2097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1123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1123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2097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1123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1123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2097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2111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1125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1126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2098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1124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1126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1042</v>
      </c>
      <c r="B267" t="s">
        <v>1127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1043</v>
      </c>
      <c r="B268" t="s">
        <v>1127</v>
      </c>
      <c r="C268" t="s">
        <v>50</v>
      </c>
      <c r="D268" t="s">
        <v>1128</v>
      </c>
      <c r="E268" t="s">
        <v>1129</v>
      </c>
      <c r="G268" t="s">
        <v>69</v>
      </c>
    </row>
    <row r="269" spans="1:11" x14ac:dyDescent="0.3">
      <c r="A269" t="s">
        <v>1044</v>
      </c>
      <c r="B269" t="s">
        <v>1127</v>
      </c>
      <c r="C269" t="s">
        <v>50</v>
      </c>
      <c r="D269" t="s">
        <v>1130</v>
      </c>
      <c r="E269" t="s">
        <v>1131</v>
      </c>
      <c r="G269" t="s">
        <v>69</v>
      </c>
    </row>
    <row r="270" spans="1:11" x14ac:dyDescent="0.3">
      <c r="A270" t="s">
        <v>1045</v>
      </c>
      <c r="B270" t="s">
        <v>1132</v>
      </c>
      <c r="C270" t="s">
        <v>50</v>
      </c>
      <c r="D270" t="s">
        <v>1133</v>
      </c>
      <c r="E270" t="s">
        <v>1134</v>
      </c>
      <c r="G270" t="s">
        <v>69</v>
      </c>
    </row>
    <row r="271" spans="1:11" x14ac:dyDescent="0.3">
      <c r="A271" t="s">
        <v>1046</v>
      </c>
      <c r="B271" t="s">
        <v>1135</v>
      </c>
      <c r="C271" t="s">
        <v>50</v>
      </c>
      <c r="D271" t="s">
        <v>1136</v>
      </c>
      <c r="E271" t="s">
        <v>1137</v>
      </c>
      <c r="G271" t="s">
        <v>69</v>
      </c>
    </row>
    <row r="272" spans="1:11" x14ac:dyDescent="0.3">
      <c r="A272" t="s">
        <v>1047</v>
      </c>
      <c r="B272" t="s">
        <v>1135</v>
      </c>
      <c r="C272" t="s">
        <v>819</v>
      </c>
      <c r="D272" t="s">
        <v>1138</v>
      </c>
      <c r="E272" t="s">
        <v>1139</v>
      </c>
      <c r="G272" t="s">
        <v>69</v>
      </c>
    </row>
    <row r="273" spans="1:7" x14ac:dyDescent="0.3">
      <c r="A273" t="s">
        <v>1049</v>
      </c>
      <c r="B273" t="s">
        <v>1132</v>
      </c>
      <c r="C273" t="s">
        <v>50</v>
      </c>
      <c r="D273" t="s">
        <v>1140</v>
      </c>
      <c r="E273" t="s">
        <v>1141</v>
      </c>
      <c r="G273" t="s">
        <v>69</v>
      </c>
    </row>
    <row r="274" spans="1:7" x14ac:dyDescent="0.3">
      <c r="A274" t="s">
        <v>1050</v>
      </c>
      <c r="B274" t="s">
        <v>1135</v>
      </c>
      <c r="C274" t="s">
        <v>50</v>
      </c>
      <c r="D274" t="s">
        <v>1142</v>
      </c>
      <c r="E274" t="s">
        <v>1143</v>
      </c>
      <c r="G274" t="s">
        <v>69</v>
      </c>
    </row>
    <row r="275" spans="1:7" x14ac:dyDescent="0.3">
      <c r="A275" t="s">
        <v>1051</v>
      </c>
      <c r="B275" t="s">
        <v>1132</v>
      </c>
      <c r="C275" t="s">
        <v>819</v>
      </c>
      <c r="D275" t="s">
        <v>1144</v>
      </c>
      <c r="E275" t="s">
        <v>1145</v>
      </c>
      <c r="G275" t="s">
        <v>69</v>
      </c>
    </row>
    <row r="276" spans="1:7" x14ac:dyDescent="0.3">
      <c r="A276" t="s">
        <v>1052</v>
      </c>
      <c r="B276" t="s">
        <v>1127</v>
      </c>
      <c r="C276" t="s">
        <v>50</v>
      </c>
      <c r="D276" t="s">
        <v>1146</v>
      </c>
      <c r="E276" t="s">
        <v>1147</v>
      </c>
      <c r="G276" t="s">
        <v>69</v>
      </c>
    </row>
    <row r="277" spans="1:7" x14ac:dyDescent="0.3">
      <c r="A277" t="s">
        <v>1053</v>
      </c>
      <c r="B277" t="s">
        <v>1135</v>
      </c>
      <c r="C277" t="s">
        <v>826</v>
      </c>
      <c r="D277" t="s">
        <v>1148</v>
      </c>
      <c r="E277" t="s">
        <v>1149</v>
      </c>
      <c r="G277" t="s">
        <v>69</v>
      </c>
    </row>
    <row r="278" spans="1:7" x14ac:dyDescent="0.3">
      <c r="A278" t="s">
        <v>1055</v>
      </c>
      <c r="B278" t="s">
        <v>1135</v>
      </c>
      <c r="C278" t="s">
        <v>50</v>
      </c>
      <c r="D278" t="s">
        <v>1150</v>
      </c>
      <c r="E278" t="s">
        <v>1151</v>
      </c>
      <c r="G278" t="s">
        <v>69</v>
      </c>
    </row>
    <row r="279" spans="1:7" x14ac:dyDescent="0.3">
      <c r="A279" t="s">
        <v>1056</v>
      </c>
      <c r="B279" t="s">
        <v>1132</v>
      </c>
      <c r="C279" t="s">
        <v>50</v>
      </c>
      <c r="D279" t="s">
        <v>1152</v>
      </c>
      <c r="E279" t="s">
        <v>1153</v>
      </c>
      <c r="G279" t="s">
        <v>69</v>
      </c>
    </row>
    <row r="280" spans="1:7" x14ac:dyDescent="0.3">
      <c r="A280" t="s">
        <v>1057</v>
      </c>
      <c r="B280" t="s">
        <v>1127</v>
      </c>
      <c r="C280" t="s">
        <v>819</v>
      </c>
      <c r="D280" t="s">
        <v>1154</v>
      </c>
      <c r="E280" t="s">
        <v>1155</v>
      </c>
      <c r="G280" t="s">
        <v>69</v>
      </c>
    </row>
    <row r="281" spans="1:7" x14ac:dyDescent="0.3">
      <c r="A281" t="s">
        <v>1058</v>
      </c>
      <c r="B281" t="s">
        <v>1135</v>
      </c>
      <c r="C281" t="s">
        <v>819</v>
      </c>
      <c r="D281" t="s">
        <v>1156</v>
      </c>
      <c r="E281" t="s">
        <v>1157</v>
      </c>
      <c r="G281" t="s">
        <v>69</v>
      </c>
    </row>
    <row r="282" spans="1:7" x14ac:dyDescent="0.3">
      <c r="A282" t="s">
        <v>1059</v>
      </c>
      <c r="B282" t="s">
        <v>1132</v>
      </c>
      <c r="C282" t="s">
        <v>50</v>
      </c>
      <c r="D282" t="s">
        <v>1158</v>
      </c>
      <c r="E282" t="s">
        <v>1159</v>
      </c>
      <c r="G282" t="s">
        <v>69</v>
      </c>
    </row>
    <row r="283" spans="1:7" x14ac:dyDescent="0.3">
      <c r="A283" t="s">
        <v>1061</v>
      </c>
      <c r="B283" t="s">
        <v>1127</v>
      </c>
      <c r="C283" t="s">
        <v>819</v>
      </c>
      <c r="D283" t="s">
        <v>1160</v>
      </c>
      <c r="E283" t="s">
        <v>1161</v>
      </c>
      <c r="G283" t="s">
        <v>69</v>
      </c>
    </row>
    <row r="284" spans="1:7" x14ac:dyDescent="0.3">
      <c r="A284" t="s">
        <v>1062</v>
      </c>
      <c r="B284" t="s">
        <v>1132</v>
      </c>
      <c r="C284" t="s">
        <v>50</v>
      </c>
      <c r="D284" t="s">
        <v>1162</v>
      </c>
      <c r="E284" t="s">
        <v>1163</v>
      </c>
      <c r="G284" t="s">
        <v>69</v>
      </c>
    </row>
    <row r="285" spans="1:7" x14ac:dyDescent="0.3">
      <c r="A285" t="s">
        <v>1063</v>
      </c>
      <c r="B285" t="s">
        <v>1135</v>
      </c>
      <c r="C285" t="s">
        <v>826</v>
      </c>
      <c r="D285" t="s">
        <v>1164</v>
      </c>
      <c r="E285" t="s">
        <v>1165</v>
      </c>
      <c r="G285" t="s">
        <v>69</v>
      </c>
    </row>
    <row r="286" spans="1:7" x14ac:dyDescent="0.3">
      <c r="A286" t="s">
        <v>1064</v>
      </c>
      <c r="B286" t="s">
        <v>1135</v>
      </c>
      <c r="C286" t="s">
        <v>826</v>
      </c>
      <c r="D286" t="s">
        <v>1166</v>
      </c>
      <c r="E286" t="s">
        <v>1167</v>
      </c>
      <c r="G286" t="s">
        <v>69</v>
      </c>
    </row>
    <row r="287" spans="1:7" x14ac:dyDescent="0.3">
      <c r="A287" t="s">
        <v>1065</v>
      </c>
      <c r="B287" t="s">
        <v>1127</v>
      </c>
      <c r="C287" t="s">
        <v>50</v>
      </c>
      <c r="D287" t="s">
        <v>1168</v>
      </c>
      <c r="E287" t="s">
        <v>1169</v>
      </c>
      <c r="G287" t="s">
        <v>69</v>
      </c>
    </row>
    <row r="288" spans="1:7" x14ac:dyDescent="0.3">
      <c r="A288" t="s">
        <v>1067</v>
      </c>
      <c r="B288" t="s">
        <v>1135</v>
      </c>
      <c r="C288" t="s">
        <v>1170</v>
      </c>
      <c r="D288" t="s">
        <v>1171</v>
      </c>
      <c r="E288" t="s">
        <v>1172</v>
      </c>
      <c r="G288" t="s">
        <v>69</v>
      </c>
    </row>
    <row r="289" spans="1:7" x14ac:dyDescent="0.3">
      <c r="A289" t="s">
        <v>1068</v>
      </c>
      <c r="B289" t="s">
        <v>1135</v>
      </c>
      <c r="C289" t="s">
        <v>50</v>
      </c>
      <c r="D289" t="s">
        <v>34</v>
      </c>
      <c r="E289" t="s">
        <v>1173</v>
      </c>
      <c r="G289" t="s">
        <v>69</v>
      </c>
    </row>
    <row r="290" spans="1:7" x14ac:dyDescent="0.3">
      <c r="A290" t="s">
        <v>1069</v>
      </c>
      <c r="B290" t="s">
        <v>1135</v>
      </c>
      <c r="C290" t="s">
        <v>940</v>
      </c>
      <c r="D290" t="s">
        <v>1174</v>
      </c>
      <c r="E290" t="s">
        <v>1175</v>
      </c>
      <c r="G290" t="s">
        <v>69</v>
      </c>
    </row>
    <row r="291" spans="1:7" x14ac:dyDescent="0.3">
      <c r="A291" t="s">
        <v>1070</v>
      </c>
      <c r="B291" t="s">
        <v>1127</v>
      </c>
      <c r="C291" t="s">
        <v>940</v>
      </c>
      <c r="D291" t="s">
        <v>1176</v>
      </c>
      <c r="E291" t="s">
        <v>1177</v>
      </c>
      <c r="G291" t="s">
        <v>69</v>
      </c>
    </row>
    <row r="292" spans="1:7" x14ac:dyDescent="0.3">
      <c r="A292" t="s">
        <v>1071</v>
      </c>
      <c r="B292" t="s">
        <v>1135</v>
      </c>
      <c r="C292" t="s">
        <v>50</v>
      </c>
      <c r="D292" t="s">
        <v>1178</v>
      </c>
      <c r="E292" t="s">
        <v>1179</v>
      </c>
      <c r="G292" t="s">
        <v>69</v>
      </c>
    </row>
    <row r="293" spans="1:7" x14ac:dyDescent="0.3">
      <c r="A293" t="s">
        <v>1073</v>
      </c>
      <c r="B293" t="s">
        <v>1132</v>
      </c>
      <c r="C293" t="s">
        <v>1170</v>
      </c>
      <c r="D293" t="s">
        <v>1180</v>
      </c>
      <c r="E293" t="s">
        <v>1181</v>
      </c>
      <c r="G293" t="s">
        <v>69</v>
      </c>
    </row>
    <row r="294" spans="1:7" x14ac:dyDescent="0.3">
      <c r="A294" t="s">
        <v>1074</v>
      </c>
      <c r="B294" t="s">
        <v>1132</v>
      </c>
      <c r="C294" t="s">
        <v>50</v>
      </c>
      <c r="D294" t="s">
        <v>1182</v>
      </c>
      <c r="E294" t="s">
        <v>1183</v>
      </c>
      <c r="G294" t="s">
        <v>69</v>
      </c>
    </row>
    <row r="295" spans="1:7" x14ac:dyDescent="0.3">
      <c r="A295" t="s">
        <v>1075</v>
      </c>
      <c r="B295" t="s">
        <v>1127</v>
      </c>
      <c r="C295" t="s">
        <v>940</v>
      </c>
      <c r="D295" t="s">
        <v>1184</v>
      </c>
      <c r="E295" t="s">
        <v>1185</v>
      </c>
      <c r="G295" t="s">
        <v>69</v>
      </c>
    </row>
    <row r="296" spans="1:7" x14ac:dyDescent="0.3">
      <c r="A296" t="s">
        <v>1076</v>
      </c>
      <c r="B296" t="s">
        <v>1127</v>
      </c>
      <c r="C296" t="s">
        <v>940</v>
      </c>
      <c r="D296" t="s">
        <v>1186</v>
      </c>
      <c r="E296" t="s">
        <v>1187</v>
      </c>
      <c r="G296" t="s">
        <v>69</v>
      </c>
    </row>
    <row r="297" spans="1:7" x14ac:dyDescent="0.3">
      <c r="A297" t="s">
        <v>1077</v>
      </c>
      <c r="B297" t="s">
        <v>1127</v>
      </c>
      <c r="C297" t="s">
        <v>1170</v>
      </c>
      <c r="D297" t="s">
        <v>1188</v>
      </c>
      <c r="E297" t="s">
        <v>1189</v>
      </c>
      <c r="G297" t="s">
        <v>69</v>
      </c>
    </row>
    <row r="298" spans="1:7" x14ac:dyDescent="0.3">
      <c r="A298" t="s">
        <v>1079</v>
      </c>
      <c r="B298" t="s">
        <v>1132</v>
      </c>
      <c r="C298" t="s">
        <v>50</v>
      </c>
      <c r="D298" t="s">
        <v>1190</v>
      </c>
      <c r="E298" t="s">
        <v>1191</v>
      </c>
      <c r="G298" t="s">
        <v>69</v>
      </c>
    </row>
    <row r="299" spans="1:7" x14ac:dyDescent="0.3">
      <c r="A299" t="s">
        <v>1080</v>
      </c>
      <c r="B299" t="s">
        <v>1132</v>
      </c>
      <c r="C299" t="s">
        <v>940</v>
      </c>
      <c r="D299" t="s">
        <v>1192</v>
      </c>
      <c r="E299" t="s">
        <v>1193</v>
      </c>
      <c r="G299" t="s">
        <v>69</v>
      </c>
    </row>
    <row r="300" spans="1:7" x14ac:dyDescent="0.3">
      <c r="A300" t="s">
        <v>1081</v>
      </c>
      <c r="B300" t="s">
        <v>1135</v>
      </c>
      <c r="C300" t="s">
        <v>940</v>
      </c>
      <c r="D300" t="s">
        <v>1194</v>
      </c>
      <c r="E300" t="s">
        <v>1195</v>
      </c>
      <c r="G300" t="s">
        <v>69</v>
      </c>
    </row>
    <row r="301" spans="1:7" x14ac:dyDescent="0.3">
      <c r="A301" t="s">
        <v>1082</v>
      </c>
      <c r="B301" t="s">
        <v>1135</v>
      </c>
      <c r="C301" t="s">
        <v>940</v>
      </c>
      <c r="D301" t="s">
        <v>1196</v>
      </c>
      <c r="E301" t="s">
        <v>1197</v>
      </c>
      <c r="G301" t="s">
        <v>69</v>
      </c>
    </row>
    <row r="302" spans="1:7" x14ac:dyDescent="0.3">
      <c r="A302" t="s">
        <v>1083</v>
      </c>
      <c r="B302" t="s">
        <v>1127</v>
      </c>
      <c r="C302" t="s">
        <v>50</v>
      </c>
      <c r="D302" t="s">
        <v>1198</v>
      </c>
      <c r="E302" t="s">
        <v>1199</v>
      </c>
      <c r="G302" t="s">
        <v>69</v>
      </c>
    </row>
    <row r="303" spans="1:7" x14ac:dyDescent="0.3">
      <c r="A303" t="s">
        <v>1085</v>
      </c>
      <c r="B303" t="s">
        <v>1132</v>
      </c>
      <c r="C303" t="s">
        <v>50</v>
      </c>
      <c r="D303" t="s">
        <v>1200</v>
      </c>
      <c r="E303" t="s">
        <v>1201</v>
      </c>
      <c r="G303" t="s">
        <v>69</v>
      </c>
    </row>
    <row r="304" spans="1:7" x14ac:dyDescent="0.3">
      <c r="A304" t="s">
        <v>1086</v>
      </c>
      <c r="B304" t="s">
        <v>1135</v>
      </c>
      <c r="C304" t="s">
        <v>50</v>
      </c>
      <c r="D304" t="s">
        <v>1202</v>
      </c>
      <c r="E304" t="s">
        <v>1203</v>
      </c>
      <c r="G304" t="s">
        <v>69</v>
      </c>
    </row>
    <row r="305" spans="1:11" x14ac:dyDescent="0.3">
      <c r="A305" t="s">
        <v>1087</v>
      </c>
      <c r="B305" t="s">
        <v>1132</v>
      </c>
      <c r="C305" t="s">
        <v>50</v>
      </c>
      <c r="D305" t="s">
        <v>1204</v>
      </c>
      <c r="E305" t="s">
        <v>1205</v>
      </c>
      <c r="G305" t="s">
        <v>69</v>
      </c>
    </row>
    <row r="306" spans="1:11" x14ac:dyDescent="0.3">
      <c r="A306" t="s">
        <v>1088</v>
      </c>
      <c r="B306" t="s">
        <v>1127</v>
      </c>
      <c r="C306" t="s">
        <v>50</v>
      </c>
      <c r="D306" t="s">
        <v>1206</v>
      </c>
      <c r="E306" t="s">
        <v>1207</v>
      </c>
      <c r="G306" t="s">
        <v>69</v>
      </c>
    </row>
    <row r="307" spans="1:11" x14ac:dyDescent="0.3">
      <c r="A307" t="s">
        <v>1089</v>
      </c>
      <c r="B307" t="s">
        <v>1132</v>
      </c>
      <c r="C307" t="s">
        <v>50</v>
      </c>
      <c r="D307" t="s">
        <v>1208</v>
      </c>
      <c r="E307" t="s">
        <v>1209</v>
      </c>
      <c r="G307" t="s">
        <v>69</v>
      </c>
    </row>
    <row r="308" spans="1:11" x14ac:dyDescent="0.3">
      <c r="A308" t="s">
        <v>1091</v>
      </c>
      <c r="B308" t="s">
        <v>1127</v>
      </c>
      <c r="C308" t="s">
        <v>50</v>
      </c>
      <c r="D308" t="s">
        <v>1210</v>
      </c>
      <c r="E308" t="s">
        <v>1211</v>
      </c>
      <c r="G308" t="s">
        <v>69</v>
      </c>
    </row>
    <row r="309" spans="1:11" x14ac:dyDescent="0.3">
      <c r="A309" t="s">
        <v>1092</v>
      </c>
      <c r="B309" t="s">
        <v>1127</v>
      </c>
      <c r="C309" t="s">
        <v>940</v>
      </c>
      <c r="D309" t="s">
        <v>1212</v>
      </c>
      <c r="E309" t="s">
        <v>1213</v>
      </c>
      <c r="G309" t="s">
        <v>69</v>
      </c>
    </row>
    <row r="310" spans="1:11" x14ac:dyDescent="0.3">
      <c r="A310" t="s">
        <v>1093</v>
      </c>
      <c r="B310" t="s">
        <v>1132</v>
      </c>
      <c r="C310" t="s">
        <v>1170</v>
      </c>
      <c r="D310" t="s">
        <v>1214</v>
      </c>
      <c r="E310" t="s">
        <v>1215</v>
      </c>
      <c r="G310" t="s">
        <v>69</v>
      </c>
    </row>
    <row r="311" spans="1:11" x14ac:dyDescent="0.3">
      <c r="A311" t="s">
        <v>1094</v>
      </c>
      <c r="B311" t="s">
        <v>1135</v>
      </c>
      <c r="C311" t="s">
        <v>1170</v>
      </c>
      <c r="D311" t="s">
        <v>1216</v>
      </c>
      <c r="E311" t="s">
        <v>1217</v>
      </c>
      <c r="G311" t="s">
        <v>69</v>
      </c>
    </row>
    <row r="312" spans="1:11" x14ac:dyDescent="0.3">
      <c r="A312" t="s">
        <v>1095</v>
      </c>
      <c r="B312" t="s">
        <v>1135</v>
      </c>
      <c r="C312" t="s">
        <v>1170</v>
      </c>
      <c r="D312" t="s">
        <v>1218</v>
      </c>
      <c r="E312" t="s">
        <v>1219</v>
      </c>
      <c r="G312" t="s">
        <v>69</v>
      </c>
    </row>
    <row r="313" spans="1:11" x14ac:dyDescent="0.3">
      <c r="A313" t="s">
        <v>1097</v>
      </c>
      <c r="B313" t="s">
        <v>1132</v>
      </c>
      <c r="C313" t="s">
        <v>940</v>
      </c>
      <c r="D313" t="s">
        <v>1220</v>
      </c>
      <c r="E313" t="s">
        <v>1221</v>
      </c>
      <c r="G313" t="s">
        <v>69</v>
      </c>
    </row>
    <row r="314" spans="1:11" x14ac:dyDescent="0.3">
      <c r="A314" t="s">
        <v>1098</v>
      </c>
      <c r="B314" t="s">
        <v>1135</v>
      </c>
      <c r="C314" t="s">
        <v>50</v>
      </c>
      <c r="D314" t="s">
        <v>1222</v>
      </c>
      <c r="E314" t="s">
        <v>1223</v>
      </c>
      <c r="G314" t="s">
        <v>69</v>
      </c>
    </row>
    <row r="315" spans="1:11" x14ac:dyDescent="0.3">
      <c r="A315" t="s">
        <v>1099</v>
      </c>
      <c r="B315" t="s">
        <v>1127</v>
      </c>
      <c r="C315" t="s">
        <v>1170</v>
      </c>
      <c r="D315" t="s">
        <v>1224</v>
      </c>
      <c r="E315" t="s">
        <v>1225</v>
      </c>
      <c r="G315" t="s">
        <v>69</v>
      </c>
    </row>
    <row r="316" spans="1:11" x14ac:dyDescent="0.3">
      <c r="A316" t="s">
        <v>1100</v>
      </c>
      <c r="B316" t="s">
        <v>1135</v>
      </c>
      <c r="C316" t="s">
        <v>1170</v>
      </c>
      <c r="D316" t="s">
        <v>1226</v>
      </c>
      <c r="E316" t="s">
        <v>1227</v>
      </c>
      <c r="G316" t="s">
        <v>69</v>
      </c>
    </row>
    <row r="317" spans="1:11" x14ac:dyDescent="0.3">
      <c r="A317" t="s">
        <v>1101</v>
      </c>
      <c r="B317" t="s">
        <v>1132</v>
      </c>
      <c r="C317" t="s">
        <v>940</v>
      </c>
      <c r="D317" t="s">
        <v>1228</v>
      </c>
      <c r="E317" t="s">
        <v>1229</v>
      </c>
      <c r="G317" t="s">
        <v>69</v>
      </c>
    </row>
    <row r="318" spans="1:11" x14ac:dyDescent="0.3">
      <c r="A318" t="s">
        <v>1054</v>
      </c>
      <c r="B318" t="s">
        <v>1127</v>
      </c>
      <c r="C318" t="s">
        <v>826</v>
      </c>
      <c r="D318" t="s">
        <v>34</v>
      </c>
      <c r="E318" t="s">
        <v>1230</v>
      </c>
      <c r="G318" t="s">
        <v>69</v>
      </c>
      <c r="H318" t="s">
        <v>1027</v>
      </c>
      <c r="I318" t="s">
        <v>1231</v>
      </c>
      <c r="J318" t="s">
        <v>1232</v>
      </c>
      <c r="K318" t="s">
        <v>2099</v>
      </c>
    </row>
    <row r="319" spans="1:11" x14ac:dyDescent="0.3">
      <c r="A319" t="s">
        <v>1066</v>
      </c>
      <c r="B319" t="s">
        <v>1135</v>
      </c>
      <c r="C319" t="s">
        <v>50</v>
      </c>
      <c r="D319" t="s">
        <v>1233</v>
      </c>
      <c r="E319" t="s">
        <v>1234</v>
      </c>
      <c r="G319" t="s">
        <v>69</v>
      </c>
      <c r="H319" t="s">
        <v>1031</v>
      </c>
      <c r="I319" t="s">
        <v>1235</v>
      </c>
      <c r="J319" t="s">
        <v>1236</v>
      </c>
      <c r="K319" t="s">
        <v>2100</v>
      </c>
    </row>
    <row r="320" spans="1:11" x14ac:dyDescent="0.3">
      <c r="A320" t="s">
        <v>1078</v>
      </c>
      <c r="B320" t="s">
        <v>1127</v>
      </c>
      <c r="C320" t="s">
        <v>50</v>
      </c>
      <c r="D320" t="s">
        <v>34</v>
      </c>
      <c r="E320" t="s">
        <v>1237</v>
      </c>
      <c r="G320" t="s">
        <v>69</v>
      </c>
      <c r="H320" t="s">
        <v>1032</v>
      </c>
      <c r="I320" t="s">
        <v>1238</v>
      </c>
      <c r="J320" t="s">
        <v>1239</v>
      </c>
      <c r="K320" t="s">
        <v>2101</v>
      </c>
    </row>
    <row r="321" spans="1:11" x14ac:dyDescent="0.3">
      <c r="A321" t="s">
        <v>1090</v>
      </c>
      <c r="B321" t="s">
        <v>1127</v>
      </c>
      <c r="C321" t="s">
        <v>819</v>
      </c>
      <c r="D321" t="s">
        <v>34</v>
      </c>
      <c r="E321" t="s">
        <v>1240</v>
      </c>
      <c r="G321" t="s">
        <v>69</v>
      </c>
      <c r="H321" t="s">
        <v>1028</v>
      </c>
      <c r="I321" t="s">
        <v>1241</v>
      </c>
      <c r="J321" t="s">
        <v>1242</v>
      </c>
      <c r="K321" t="s">
        <v>2102</v>
      </c>
    </row>
    <row r="322" spans="1:11" x14ac:dyDescent="0.3">
      <c r="A322" t="s">
        <v>1102</v>
      </c>
      <c r="B322" t="s">
        <v>1127</v>
      </c>
      <c r="C322" t="s">
        <v>50</v>
      </c>
      <c r="D322" t="s">
        <v>1243</v>
      </c>
      <c r="E322" t="s">
        <v>1244</v>
      </c>
      <c r="G322" t="s">
        <v>69</v>
      </c>
      <c r="H322" t="s">
        <v>1029</v>
      </c>
      <c r="I322" t="s">
        <v>1245</v>
      </c>
      <c r="J322" t="s">
        <v>1246</v>
      </c>
      <c r="K322" t="s">
        <v>2103</v>
      </c>
    </row>
    <row r="323" spans="1:11" x14ac:dyDescent="0.3">
      <c r="A323" t="s">
        <v>1048</v>
      </c>
      <c r="B323" t="s">
        <v>1127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1060</v>
      </c>
      <c r="B324" t="s">
        <v>1135</v>
      </c>
      <c r="C324" t="s">
        <v>50</v>
      </c>
      <c r="D324" t="s">
        <v>1133</v>
      </c>
      <c r="E324" t="s">
        <v>334</v>
      </c>
      <c r="G324" t="s">
        <v>69</v>
      </c>
    </row>
    <row r="325" spans="1:11" x14ac:dyDescent="0.3">
      <c r="A325" t="s">
        <v>1072</v>
      </c>
      <c r="B325" t="s">
        <v>1132</v>
      </c>
      <c r="C325" t="s">
        <v>1170</v>
      </c>
      <c r="D325" t="s">
        <v>1247</v>
      </c>
      <c r="E325" t="s">
        <v>334</v>
      </c>
      <c r="G325" t="s">
        <v>69</v>
      </c>
    </row>
    <row r="326" spans="1:11" x14ac:dyDescent="0.3">
      <c r="A326" t="s">
        <v>1084</v>
      </c>
      <c r="B326" t="s">
        <v>1132</v>
      </c>
      <c r="C326" t="s">
        <v>50</v>
      </c>
      <c r="D326" t="s">
        <v>1171</v>
      </c>
      <c r="E326" t="s">
        <v>334</v>
      </c>
      <c r="G326" t="s">
        <v>69</v>
      </c>
    </row>
    <row r="327" spans="1:11" x14ac:dyDescent="0.3">
      <c r="A327" t="s">
        <v>1096</v>
      </c>
      <c r="B327" t="s">
        <v>1135</v>
      </c>
      <c r="C327" t="s">
        <v>940</v>
      </c>
      <c r="D327" t="s">
        <v>1248</v>
      </c>
      <c r="E327" t="s">
        <v>334</v>
      </c>
      <c r="G327" t="s">
        <v>69</v>
      </c>
    </row>
    <row r="328" spans="1:11" x14ac:dyDescent="0.3">
      <c r="A328" t="s">
        <v>1268</v>
      </c>
      <c r="B328" t="s">
        <v>1269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1270</v>
      </c>
      <c r="B329" t="s">
        <v>1271</v>
      </c>
      <c r="C329" t="s">
        <v>50</v>
      </c>
      <c r="D329" t="s">
        <v>1272</v>
      </c>
      <c r="E329" t="s">
        <v>1273</v>
      </c>
      <c r="G329" t="s">
        <v>69</v>
      </c>
    </row>
    <row r="330" spans="1:11" x14ac:dyDescent="0.3">
      <c r="A330" t="s">
        <v>1274</v>
      </c>
      <c r="B330" t="s">
        <v>1269</v>
      </c>
      <c r="C330" t="s">
        <v>50</v>
      </c>
      <c r="D330" t="s">
        <v>1275</v>
      </c>
      <c r="E330" t="s">
        <v>1276</v>
      </c>
      <c r="G330" t="s">
        <v>69</v>
      </c>
    </row>
    <row r="331" spans="1:11" x14ac:dyDescent="0.3">
      <c r="A331" t="s">
        <v>1277</v>
      </c>
      <c r="B331" t="s">
        <v>1278</v>
      </c>
      <c r="C331" t="s">
        <v>50</v>
      </c>
      <c r="D331" t="s">
        <v>1279</v>
      </c>
      <c r="E331" t="s">
        <v>1280</v>
      </c>
      <c r="G331" t="s">
        <v>69</v>
      </c>
    </row>
    <row r="332" spans="1:11" x14ac:dyDescent="0.3">
      <c r="A332" t="s">
        <v>1281</v>
      </c>
      <c r="B332" t="s">
        <v>1269</v>
      </c>
      <c r="C332" t="s">
        <v>50</v>
      </c>
      <c r="D332" t="s">
        <v>1282</v>
      </c>
      <c r="E332" t="s">
        <v>1283</v>
      </c>
      <c r="G332" t="s">
        <v>69</v>
      </c>
    </row>
    <row r="333" spans="1:11" x14ac:dyDescent="0.3">
      <c r="A333" t="s">
        <v>1284</v>
      </c>
      <c r="B333" t="s">
        <v>1278</v>
      </c>
      <c r="C333" t="s">
        <v>50</v>
      </c>
      <c r="D333" t="s">
        <v>1285</v>
      </c>
      <c r="E333" t="s">
        <v>1286</v>
      </c>
      <c r="G333" t="s">
        <v>69</v>
      </c>
    </row>
    <row r="334" spans="1:11" x14ac:dyDescent="0.3">
      <c r="A334" t="s">
        <v>1287</v>
      </c>
      <c r="B334" t="s">
        <v>1271</v>
      </c>
      <c r="C334" t="s">
        <v>50</v>
      </c>
      <c r="D334" t="s">
        <v>1288</v>
      </c>
      <c r="E334" t="s">
        <v>1289</v>
      </c>
      <c r="G334" t="s">
        <v>69</v>
      </c>
    </row>
    <row r="335" spans="1:11" x14ac:dyDescent="0.3">
      <c r="A335" t="s">
        <v>1290</v>
      </c>
      <c r="B335" t="s">
        <v>1271</v>
      </c>
      <c r="C335" t="s">
        <v>50</v>
      </c>
      <c r="D335" t="s">
        <v>1291</v>
      </c>
      <c r="E335" t="s">
        <v>1292</v>
      </c>
      <c r="G335" t="s">
        <v>69</v>
      </c>
    </row>
    <row r="336" spans="1:11" x14ac:dyDescent="0.3">
      <c r="A336" t="s">
        <v>1293</v>
      </c>
      <c r="B336" t="s">
        <v>1269</v>
      </c>
      <c r="C336" t="s">
        <v>50</v>
      </c>
      <c r="D336" t="s">
        <v>1294</v>
      </c>
      <c r="E336" t="s">
        <v>1295</v>
      </c>
      <c r="G336" t="s">
        <v>69</v>
      </c>
    </row>
    <row r="337" spans="1:7" x14ac:dyDescent="0.3">
      <c r="A337" t="s">
        <v>1296</v>
      </c>
      <c r="B337" t="s">
        <v>1278</v>
      </c>
      <c r="C337" t="s">
        <v>50</v>
      </c>
      <c r="D337" t="s">
        <v>1297</v>
      </c>
      <c r="E337" t="s">
        <v>1298</v>
      </c>
      <c r="G337" t="s">
        <v>69</v>
      </c>
    </row>
    <row r="338" spans="1:7" x14ac:dyDescent="0.3">
      <c r="A338" t="s">
        <v>1299</v>
      </c>
      <c r="B338" t="s">
        <v>1269</v>
      </c>
      <c r="C338" t="s">
        <v>50</v>
      </c>
      <c r="D338" t="s">
        <v>1300</v>
      </c>
      <c r="E338" t="s">
        <v>1301</v>
      </c>
      <c r="G338" t="s">
        <v>69</v>
      </c>
    </row>
    <row r="339" spans="1:7" x14ac:dyDescent="0.3">
      <c r="A339" t="s">
        <v>1302</v>
      </c>
      <c r="B339" t="s">
        <v>1271</v>
      </c>
      <c r="C339" t="s">
        <v>940</v>
      </c>
      <c r="D339" t="s">
        <v>1303</v>
      </c>
      <c r="E339" t="s">
        <v>1304</v>
      </c>
      <c r="G339" t="s">
        <v>1305</v>
      </c>
    </row>
    <row r="340" spans="1:7" x14ac:dyDescent="0.3">
      <c r="A340" t="s">
        <v>1306</v>
      </c>
      <c r="B340" t="s">
        <v>1271</v>
      </c>
      <c r="C340" t="s">
        <v>50</v>
      </c>
      <c r="D340" t="s">
        <v>1307</v>
      </c>
      <c r="E340" t="s">
        <v>1308</v>
      </c>
      <c r="G340" t="s">
        <v>1309</v>
      </c>
    </row>
    <row r="341" spans="1:7" x14ac:dyDescent="0.3">
      <c r="A341" t="s">
        <v>1310</v>
      </c>
      <c r="B341" t="s">
        <v>1269</v>
      </c>
      <c r="C341" t="s">
        <v>1170</v>
      </c>
      <c r="D341" t="s">
        <v>1311</v>
      </c>
      <c r="E341" t="s">
        <v>1312</v>
      </c>
      <c r="G341" t="s">
        <v>1313</v>
      </c>
    </row>
    <row r="342" spans="1:7" x14ac:dyDescent="0.3">
      <c r="A342" t="s">
        <v>1314</v>
      </c>
      <c r="B342" t="s">
        <v>1278</v>
      </c>
      <c r="C342" t="s">
        <v>1170</v>
      </c>
      <c r="D342" t="s">
        <v>1315</v>
      </c>
      <c r="E342" t="s">
        <v>1316</v>
      </c>
      <c r="G342" t="s">
        <v>1317</v>
      </c>
    </row>
    <row r="343" spans="1:7" x14ac:dyDescent="0.3">
      <c r="A343" t="s">
        <v>1318</v>
      </c>
      <c r="B343" t="s">
        <v>1271</v>
      </c>
      <c r="C343" t="s">
        <v>1170</v>
      </c>
      <c r="D343" t="s">
        <v>1319</v>
      </c>
      <c r="E343" t="s">
        <v>1320</v>
      </c>
      <c r="G343" t="s">
        <v>1321</v>
      </c>
    </row>
    <row r="344" spans="1:7" x14ac:dyDescent="0.3">
      <c r="A344" t="s">
        <v>1322</v>
      </c>
      <c r="B344" t="s">
        <v>1269</v>
      </c>
      <c r="C344" t="s">
        <v>940</v>
      </c>
      <c r="D344" t="s">
        <v>1323</v>
      </c>
      <c r="E344" t="s">
        <v>1324</v>
      </c>
      <c r="G344" t="s">
        <v>1325</v>
      </c>
    </row>
    <row r="345" spans="1:7" x14ac:dyDescent="0.3">
      <c r="A345" t="s">
        <v>1326</v>
      </c>
      <c r="B345" t="s">
        <v>1278</v>
      </c>
      <c r="C345" t="s">
        <v>940</v>
      </c>
      <c r="D345" t="s">
        <v>1327</v>
      </c>
      <c r="E345" t="s">
        <v>1328</v>
      </c>
      <c r="G345" t="s">
        <v>1329</v>
      </c>
    </row>
    <row r="346" spans="1:7" x14ac:dyDescent="0.3">
      <c r="A346" t="s">
        <v>1330</v>
      </c>
      <c r="B346" t="s">
        <v>1271</v>
      </c>
      <c r="C346" t="s">
        <v>1170</v>
      </c>
      <c r="D346" t="s">
        <v>1331</v>
      </c>
      <c r="E346" t="s">
        <v>1332</v>
      </c>
      <c r="G346" t="s">
        <v>1333</v>
      </c>
    </row>
    <row r="347" spans="1:7" x14ac:dyDescent="0.3">
      <c r="A347" t="s">
        <v>1334</v>
      </c>
      <c r="B347" t="s">
        <v>1271</v>
      </c>
      <c r="C347" t="s">
        <v>940</v>
      </c>
      <c r="D347" t="s">
        <v>1335</v>
      </c>
      <c r="E347" t="s">
        <v>1336</v>
      </c>
      <c r="G347" t="s">
        <v>1337</v>
      </c>
    </row>
    <row r="348" spans="1:7" x14ac:dyDescent="0.3">
      <c r="A348" t="s">
        <v>1338</v>
      </c>
      <c r="B348" t="s">
        <v>1269</v>
      </c>
      <c r="C348" t="s">
        <v>1170</v>
      </c>
      <c r="D348" t="s">
        <v>1339</v>
      </c>
      <c r="E348" t="s">
        <v>1340</v>
      </c>
      <c r="G348" t="s">
        <v>1341</v>
      </c>
    </row>
    <row r="349" spans="1:7" x14ac:dyDescent="0.3">
      <c r="A349" t="s">
        <v>1342</v>
      </c>
      <c r="B349" t="s">
        <v>1278</v>
      </c>
      <c r="C349" t="s">
        <v>50</v>
      </c>
      <c r="D349" t="s">
        <v>1343</v>
      </c>
      <c r="E349" t="s">
        <v>1344</v>
      </c>
      <c r="G349" t="s">
        <v>69</v>
      </c>
    </row>
    <row r="350" spans="1:7" x14ac:dyDescent="0.3">
      <c r="A350" t="s">
        <v>1345</v>
      </c>
      <c r="B350" t="s">
        <v>1269</v>
      </c>
      <c r="C350" t="s">
        <v>50</v>
      </c>
      <c r="D350" t="s">
        <v>1346</v>
      </c>
      <c r="E350" t="s">
        <v>1347</v>
      </c>
      <c r="G350" t="s">
        <v>69</v>
      </c>
    </row>
    <row r="351" spans="1:7" x14ac:dyDescent="0.3">
      <c r="A351" t="s">
        <v>1348</v>
      </c>
      <c r="B351" t="s">
        <v>1278</v>
      </c>
      <c r="C351" t="s">
        <v>50</v>
      </c>
      <c r="D351" t="s">
        <v>1349</v>
      </c>
      <c r="E351" t="s">
        <v>1350</v>
      </c>
      <c r="G351" t="s">
        <v>69</v>
      </c>
    </row>
    <row r="352" spans="1:7" x14ac:dyDescent="0.3">
      <c r="A352" t="s">
        <v>1351</v>
      </c>
      <c r="B352" t="s">
        <v>1278</v>
      </c>
      <c r="C352" t="s">
        <v>940</v>
      </c>
      <c r="D352" t="s">
        <v>1352</v>
      </c>
      <c r="E352" t="s">
        <v>1353</v>
      </c>
      <c r="G352" t="s">
        <v>69</v>
      </c>
    </row>
    <row r="353" spans="1:7" x14ac:dyDescent="0.3">
      <c r="A353" t="s">
        <v>1354</v>
      </c>
      <c r="B353" t="s">
        <v>1271</v>
      </c>
      <c r="C353" t="s">
        <v>940</v>
      </c>
      <c r="D353" t="s">
        <v>1355</v>
      </c>
      <c r="E353" t="s">
        <v>1356</v>
      </c>
      <c r="G353" t="s">
        <v>69</v>
      </c>
    </row>
    <row r="354" spans="1:7" x14ac:dyDescent="0.3">
      <c r="A354" t="s">
        <v>1357</v>
      </c>
      <c r="B354" t="s">
        <v>1269</v>
      </c>
      <c r="C354" t="s">
        <v>819</v>
      </c>
      <c r="D354" t="s">
        <v>1358</v>
      </c>
      <c r="E354" t="s">
        <v>1359</v>
      </c>
      <c r="G354" t="s">
        <v>69</v>
      </c>
    </row>
    <row r="355" spans="1:7" x14ac:dyDescent="0.3">
      <c r="A355" t="s">
        <v>1360</v>
      </c>
      <c r="B355" t="s">
        <v>1269</v>
      </c>
      <c r="C355" t="s">
        <v>50</v>
      </c>
      <c r="D355" t="s">
        <v>1361</v>
      </c>
      <c r="E355" t="s">
        <v>1362</v>
      </c>
      <c r="G355" t="s">
        <v>69</v>
      </c>
    </row>
    <row r="356" spans="1:7" x14ac:dyDescent="0.3">
      <c r="A356" t="s">
        <v>1363</v>
      </c>
      <c r="B356" t="s">
        <v>1271</v>
      </c>
      <c r="C356" t="s">
        <v>50</v>
      </c>
      <c r="D356" t="s">
        <v>1364</v>
      </c>
      <c r="E356" t="s">
        <v>1365</v>
      </c>
      <c r="G356" t="s">
        <v>69</v>
      </c>
    </row>
    <row r="357" spans="1:7" x14ac:dyDescent="0.3">
      <c r="A357" t="s">
        <v>1366</v>
      </c>
      <c r="B357" t="s">
        <v>1269</v>
      </c>
      <c r="C357" t="s">
        <v>940</v>
      </c>
      <c r="D357" t="s">
        <v>1367</v>
      </c>
      <c r="E357" t="s">
        <v>1368</v>
      </c>
      <c r="G357" t="s">
        <v>69</v>
      </c>
    </row>
    <row r="358" spans="1:7" x14ac:dyDescent="0.3">
      <c r="A358" t="s">
        <v>1369</v>
      </c>
      <c r="B358" t="s">
        <v>1278</v>
      </c>
      <c r="C358" t="s">
        <v>50</v>
      </c>
      <c r="D358" t="s">
        <v>1370</v>
      </c>
      <c r="E358" t="s">
        <v>1371</v>
      </c>
      <c r="G358" t="s">
        <v>69</v>
      </c>
    </row>
    <row r="359" spans="1:7" x14ac:dyDescent="0.3">
      <c r="A359" t="s">
        <v>1372</v>
      </c>
      <c r="B359" t="s">
        <v>1269</v>
      </c>
      <c r="C359" t="s">
        <v>940</v>
      </c>
      <c r="D359" t="s">
        <v>1373</v>
      </c>
      <c r="E359" t="s">
        <v>1374</v>
      </c>
      <c r="G359" t="s">
        <v>69</v>
      </c>
    </row>
    <row r="360" spans="1:7" x14ac:dyDescent="0.3">
      <c r="A360" t="s">
        <v>1375</v>
      </c>
      <c r="B360" t="s">
        <v>1271</v>
      </c>
      <c r="C360" t="s">
        <v>940</v>
      </c>
      <c r="D360" t="s">
        <v>1376</v>
      </c>
      <c r="E360" t="s">
        <v>1377</v>
      </c>
      <c r="G360" t="s">
        <v>69</v>
      </c>
    </row>
    <row r="361" spans="1:7" x14ac:dyDescent="0.3">
      <c r="A361" t="s">
        <v>1378</v>
      </c>
      <c r="B361" t="s">
        <v>1278</v>
      </c>
      <c r="C361" t="s">
        <v>940</v>
      </c>
      <c r="D361" t="s">
        <v>1379</v>
      </c>
      <c r="E361" t="s">
        <v>1380</v>
      </c>
      <c r="G361" t="s">
        <v>69</v>
      </c>
    </row>
    <row r="362" spans="1:7" x14ac:dyDescent="0.3">
      <c r="A362" t="s">
        <v>1381</v>
      </c>
      <c r="B362" t="s">
        <v>1271</v>
      </c>
      <c r="C362" t="s">
        <v>940</v>
      </c>
      <c r="D362" t="s">
        <v>1382</v>
      </c>
      <c r="E362" t="s">
        <v>1383</v>
      </c>
      <c r="G362" t="s">
        <v>69</v>
      </c>
    </row>
    <row r="363" spans="1:7" x14ac:dyDescent="0.3">
      <c r="A363" t="s">
        <v>1384</v>
      </c>
      <c r="B363" t="s">
        <v>1271</v>
      </c>
      <c r="C363" t="s">
        <v>50</v>
      </c>
      <c r="D363" t="s">
        <v>1385</v>
      </c>
      <c r="E363" t="s">
        <v>1386</v>
      </c>
      <c r="G363" t="s">
        <v>69</v>
      </c>
    </row>
    <row r="364" spans="1:7" x14ac:dyDescent="0.3">
      <c r="A364" t="s">
        <v>1387</v>
      </c>
      <c r="B364" t="s">
        <v>1271</v>
      </c>
      <c r="C364" t="s">
        <v>1170</v>
      </c>
      <c r="D364" t="s">
        <v>1388</v>
      </c>
      <c r="E364" t="s">
        <v>1389</v>
      </c>
      <c r="G364" t="s">
        <v>69</v>
      </c>
    </row>
    <row r="365" spans="1:7" x14ac:dyDescent="0.3">
      <c r="A365" t="s">
        <v>1390</v>
      </c>
      <c r="B365" t="s">
        <v>1278</v>
      </c>
      <c r="C365" t="s">
        <v>50</v>
      </c>
      <c r="D365" t="s">
        <v>1391</v>
      </c>
      <c r="E365" t="s">
        <v>1392</v>
      </c>
      <c r="G365" t="s">
        <v>69</v>
      </c>
    </row>
    <row r="366" spans="1:7" x14ac:dyDescent="0.3">
      <c r="A366" t="s">
        <v>1393</v>
      </c>
      <c r="B366" t="s">
        <v>1269</v>
      </c>
      <c r="C366" t="s">
        <v>50</v>
      </c>
      <c r="D366" t="s">
        <v>1394</v>
      </c>
      <c r="E366" t="s">
        <v>1395</v>
      </c>
      <c r="G366" t="s">
        <v>69</v>
      </c>
    </row>
    <row r="367" spans="1:7" x14ac:dyDescent="0.3">
      <c r="A367" t="s">
        <v>1396</v>
      </c>
      <c r="B367" t="s">
        <v>1278</v>
      </c>
      <c r="C367" t="s">
        <v>940</v>
      </c>
      <c r="D367" t="s">
        <v>1397</v>
      </c>
      <c r="E367" t="s">
        <v>1398</v>
      </c>
      <c r="G367" t="s">
        <v>69</v>
      </c>
    </row>
    <row r="368" spans="1:7" x14ac:dyDescent="0.3">
      <c r="A368" t="s">
        <v>1399</v>
      </c>
      <c r="B368" t="s">
        <v>1278</v>
      </c>
      <c r="C368" t="s">
        <v>1170</v>
      </c>
      <c r="D368" t="s">
        <v>1400</v>
      </c>
      <c r="E368" t="s">
        <v>1401</v>
      </c>
      <c r="G368" t="s">
        <v>69</v>
      </c>
    </row>
    <row r="369" spans="1:11" x14ac:dyDescent="0.3">
      <c r="A369" t="s">
        <v>1402</v>
      </c>
      <c r="B369" t="s">
        <v>1269</v>
      </c>
      <c r="C369" t="s">
        <v>50</v>
      </c>
      <c r="D369" t="s">
        <v>1403</v>
      </c>
      <c r="E369" t="s">
        <v>1404</v>
      </c>
      <c r="G369" t="s">
        <v>69</v>
      </c>
    </row>
    <row r="370" spans="1:11" x14ac:dyDescent="0.3">
      <c r="A370" t="s">
        <v>1405</v>
      </c>
      <c r="B370" t="s">
        <v>1278</v>
      </c>
      <c r="C370" t="s">
        <v>1170</v>
      </c>
      <c r="D370" t="s">
        <v>1406</v>
      </c>
      <c r="E370" t="s">
        <v>1407</v>
      </c>
      <c r="G370" t="s">
        <v>69</v>
      </c>
    </row>
    <row r="371" spans="1:11" x14ac:dyDescent="0.3">
      <c r="A371" t="s">
        <v>1408</v>
      </c>
      <c r="B371" t="s">
        <v>1269</v>
      </c>
      <c r="C371" t="s">
        <v>940</v>
      </c>
      <c r="D371" t="s">
        <v>1409</v>
      </c>
      <c r="E371" t="s">
        <v>1410</v>
      </c>
      <c r="G371" t="s">
        <v>69</v>
      </c>
    </row>
    <row r="372" spans="1:11" x14ac:dyDescent="0.3">
      <c r="A372" t="s">
        <v>1411</v>
      </c>
      <c r="B372" t="s">
        <v>1271</v>
      </c>
      <c r="C372" t="s">
        <v>940</v>
      </c>
      <c r="D372" t="s">
        <v>1412</v>
      </c>
      <c r="E372" t="s">
        <v>1413</v>
      </c>
      <c r="G372" t="s">
        <v>69</v>
      </c>
    </row>
    <row r="373" spans="1:11" x14ac:dyDescent="0.3">
      <c r="A373" t="s">
        <v>1414</v>
      </c>
      <c r="B373" t="s">
        <v>1278</v>
      </c>
      <c r="C373" t="s">
        <v>50</v>
      </c>
      <c r="D373" t="s">
        <v>1415</v>
      </c>
      <c r="E373" t="s">
        <v>1416</v>
      </c>
      <c r="G373" t="s">
        <v>69</v>
      </c>
    </row>
    <row r="374" spans="1:11" x14ac:dyDescent="0.3">
      <c r="A374" t="s">
        <v>1417</v>
      </c>
      <c r="B374" t="s">
        <v>1271</v>
      </c>
      <c r="C374" t="s">
        <v>940</v>
      </c>
      <c r="D374" t="s">
        <v>1418</v>
      </c>
      <c r="E374" t="s">
        <v>1419</v>
      </c>
      <c r="G374" t="s">
        <v>69</v>
      </c>
    </row>
    <row r="375" spans="1:11" x14ac:dyDescent="0.3">
      <c r="A375" t="s">
        <v>1420</v>
      </c>
      <c r="B375" t="s">
        <v>1269</v>
      </c>
      <c r="C375" t="s">
        <v>1170</v>
      </c>
      <c r="D375" t="s">
        <v>1421</v>
      </c>
      <c r="E375" t="s">
        <v>1422</v>
      </c>
      <c r="G375" t="s">
        <v>69</v>
      </c>
    </row>
    <row r="376" spans="1:11" x14ac:dyDescent="0.3">
      <c r="A376" t="s">
        <v>1423</v>
      </c>
      <c r="B376" t="s">
        <v>1271</v>
      </c>
      <c r="C376" t="s">
        <v>1170</v>
      </c>
      <c r="D376" t="s">
        <v>1424</v>
      </c>
      <c r="E376" t="s">
        <v>1425</v>
      </c>
      <c r="G376" t="s">
        <v>69</v>
      </c>
    </row>
    <row r="377" spans="1:11" x14ac:dyDescent="0.3">
      <c r="A377" t="s">
        <v>1426</v>
      </c>
      <c r="B377" t="s">
        <v>1278</v>
      </c>
      <c r="C377" t="s">
        <v>940</v>
      </c>
      <c r="D377" t="s">
        <v>1427</v>
      </c>
      <c r="E377" t="s">
        <v>1428</v>
      </c>
      <c r="G377" t="s">
        <v>69</v>
      </c>
    </row>
    <row r="378" spans="1:11" x14ac:dyDescent="0.3">
      <c r="A378" t="s">
        <v>1429</v>
      </c>
      <c r="B378" t="s">
        <v>1271</v>
      </c>
      <c r="C378" t="s">
        <v>1170</v>
      </c>
      <c r="D378" t="s">
        <v>1430</v>
      </c>
      <c r="E378" t="s">
        <v>1431</v>
      </c>
      <c r="G378" t="s">
        <v>69</v>
      </c>
    </row>
    <row r="379" spans="1:11" x14ac:dyDescent="0.3">
      <c r="A379" t="s">
        <v>1432</v>
      </c>
      <c r="B379" t="s">
        <v>1269</v>
      </c>
      <c r="C379" t="s">
        <v>1170</v>
      </c>
      <c r="D379" t="s">
        <v>1433</v>
      </c>
      <c r="E379" t="s">
        <v>1434</v>
      </c>
      <c r="G379" t="s">
        <v>1435</v>
      </c>
      <c r="H379" t="s">
        <v>1257</v>
      </c>
      <c r="I379" t="s">
        <v>1436</v>
      </c>
      <c r="J379" t="s">
        <v>1437</v>
      </c>
      <c r="K379" t="s">
        <v>1438</v>
      </c>
    </row>
    <row r="380" spans="1:11" x14ac:dyDescent="0.3">
      <c r="A380" t="s">
        <v>1439</v>
      </c>
      <c r="B380" t="s">
        <v>1271</v>
      </c>
      <c r="C380" t="s">
        <v>940</v>
      </c>
      <c r="D380" t="s">
        <v>34</v>
      </c>
      <c r="E380" t="s">
        <v>1440</v>
      </c>
      <c r="G380" t="s">
        <v>69</v>
      </c>
      <c r="H380" t="s">
        <v>1262</v>
      </c>
      <c r="I380" t="s">
        <v>1441</v>
      </c>
      <c r="J380" t="s">
        <v>1442</v>
      </c>
      <c r="K380" t="s">
        <v>2104</v>
      </c>
    </row>
    <row r="381" spans="1:11" x14ac:dyDescent="0.3">
      <c r="A381" t="s">
        <v>1443</v>
      </c>
      <c r="B381" t="s">
        <v>1278</v>
      </c>
      <c r="C381" t="s">
        <v>50</v>
      </c>
      <c r="D381" t="s">
        <v>1444</v>
      </c>
      <c r="E381" t="s">
        <v>1445</v>
      </c>
      <c r="G381" t="s">
        <v>69</v>
      </c>
      <c r="H381" t="s">
        <v>1258</v>
      </c>
      <c r="I381" t="s">
        <v>1446</v>
      </c>
      <c r="J381" t="s">
        <v>1447</v>
      </c>
      <c r="K381" t="s">
        <v>2105</v>
      </c>
    </row>
    <row r="382" spans="1:11" x14ac:dyDescent="0.3">
      <c r="A382" t="s">
        <v>1448</v>
      </c>
      <c r="B382" t="s">
        <v>1271</v>
      </c>
      <c r="C382" t="s">
        <v>1170</v>
      </c>
      <c r="D382" t="s">
        <v>1449</v>
      </c>
      <c r="E382" t="s">
        <v>1450</v>
      </c>
      <c r="G382" t="s">
        <v>69</v>
      </c>
      <c r="H382" t="s">
        <v>1265</v>
      </c>
      <c r="I382" t="s">
        <v>1451</v>
      </c>
      <c r="J382" t="s">
        <v>1452</v>
      </c>
      <c r="K382" t="s">
        <v>2106</v>
      </c>
    </row>
    <row r="383" spans="1:11" x14ac:dyDescent="0.3">
      <c r="A383" t="s">
        <v>1453</v>
      </c>
      <c r="B383" t="s">
        <v>1269</v>
      </c>
      <c r="C383" t="s">
        <v>50</v>
      </c>
      <c r="D383" t="s">
        <v>1454</v>
      </c>
      <c r="E383" t="s">
        <v>1455</v>
      </c>
      <c r="G383" t="s">
        <v>69</v>
      </c>
      <c r="H383" t="s">
        <v>329</v>
      </c>
      <c r="I383" t="s">
        <v>1456</v>
      </c>
      <c r="J383" t="s">
        <v>1457</v>
      </c>
      <c r="K383" t="s">
        <v>2107</v>
      </c>
    </row>
    <row r="384" spans="1:11" x14ac:dyDescent="0.3">
      <c r="A384" t="s">
        <v>1458</v>
      </c>
      <c r="B384" t="s">
        <v>1278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1459</v>
      </c>
      <c r="B385" t="s">
        <v>1271</v>
      </c>
      <c r="C385" t="s">
        <v>1170</v>
      </c>
      <c r="D385" t="s">
        <v>1460</v>
      </c>
      <c r="E385" t="s">
        <v>334</v>
      </c>
      <c r="G385" t="s">
        <v>69</v>
      </c>
    </row>
    <row r="386" spans="1:7" x14ac:dyDescent="0.3">
      <c r="A386" t="s">
        <v>1461</v>
      </c>
      <c r="B386" t="s">
        <v>1269</v>
      </c>
      <c r="C386" t="s">
        <v>940</v>
      </c>
      <c r="D386" t="s">
        <v>1462</v>
      </c>
      <c r="E386" t="s">
        <v>334</v>
      </c>
      <c r="G386" t="s">
        <v>69</v>
      </c>
    </row>
    <row r="387" spans="1:7" x14ac:dyDescent="0.3">
      <c r="A387" t="s">
        <v>1463</v>
      </c>
      <c r="B387" t="s">
        <v>1278</v>
      </c>
      <c r="C387" t="s">
        <v>50</v>
      </c>
      <c r="D387" t="s">
        <v>1464</v>
      </c>
      <c r="E387" t="s">
        <v>334</v>
      </c>
      <c r="G387" t="s">
        <v>69</v>
      </c>
    </row>
    <row r="388" spans="1:7" x14ac:dyDescent="0.3">
      <c r="A388" t="s">
        <v>1465</v>
      </c>
      <c r="B388" t="s">
        <v>1269</v>
      </c>
      <c r="C388" t="s">
        <v>1170</v>
      </c>
      <c r="D388" t="s">
        <v>1466</v>
      </c>
      <c r="E388" t="s">
        <v>334</v>
      </c>
      <c r="G388" t="s">
        <v>69</v>
      </c>
    </row>
    <row r="389" spans="1:7" x14ac:dyDescent="0.3">
      <c r="A389" t="s">
        <v>1484</v>
      </c>
      <c r="B389" t="s">
        <v>1485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1486</v>
      </c>
      <c r="B390" t="s">
        <v>1487</v>
      </c>
      <c r="C390" t="s">
        <v>826</v>
      </c>
      <c r="D390" t="s">
        <v>1488</v>
      </c>
      <c r="E390" t="s">
        <v>1489</v>
      </c>
      <c r="G390" t="s">
        <v>1490</v>
      </c>
    </row>
    <row r="391" spans="1:7" x14ac:dyDescent="0.3">
      <c r="A391" t="s">
        <v>1491</v>
      </c>
      <c r="B391" t="s">
        <v>1492</v>
      </c>
      <c r="C391" t="s">
        <v>819</v>
      </c>
      <c r="D391" t="s">
        <v>1493</v>
      </c>
      <c r="E391" t="s">
        <v>1494</v>
      </c>
      <c r="G391" t="s">
        <v>1495</v>
      </c>
    </row>
    <row r="392" spans="1:7" x14ac:dyDescent="0.3">
      <c r="A392" t="s">
        <v>1496</v>
      </c>
      <c r="B392" t="s">
        <v>1487</v>
      </c>
      <c r="C392" t="s">
        <v>819</v>
      </c>
      <c r="D392" t="s">
        <v>1497</v>
      </c>
      <c r="E392" t="s">
        <v>1498</v>
      </c>
      <c r="G392" t="s">
        <v>1499</v>
      </c>
    </row>
    <row r="393" spans="1:7" x14ac:dyDescent="0.3">
      <c r="A393" t="s">
        <v>1500</v>
      </c>
      <c r="B393" t="s">
        <v>1492</v>
      </c>
      <c r="C393" t="s">
        <v>50</v>
      </c>
      <c r="D393" t="s">
        <v>1501</v>
      </c>
      <c r="E393" t="s">
        <v>1502</v>
      </c>
      <c r="G393" t="s">
        <v>1503</v>
      </c>
    </row>
    <row r="394" spans="1:7" x14ac:dyDescent="0.3">
      <c r="A394" t="s">
        <v>1504</v>
      </c>
      <c r="B394" t="s">
        <v>1485</v>
      </c>
      <c r="C394" t="s">
        <v>50</v>
      </c>
      <c r="D394" t="s">
        <v>1505</v>
      </c>
      <c r="E394" t="s">
        <v>1506</v>
      </c>
      <c r="G394" t="s">
        <v>1507</v>
      </c>
    </row>
    <row r="395" spans="1:7" x14ac:dyDescent="0.3">
      <c r="A395" t="s">
        <v>1508</v>
      </c>
      <c r="B395" t="s">
        <v>1492</v>
      </c>
      <c r="C395" t="s">
        <v>826</v>
      </c>
      <c r="D395" t="s">
        <v>1509</v>
      </c>
      <c r="E395" t="s">
        <v>1510</v>
      </c>
      <c r="G395" t="s">
        <v>1511</v>
      </c>
    </row>
    <row r="396" spans="1:7" x14ac:dyDescent="0.3">
      <c r="A396" t="s">
        <v>1512</v>
      </c>
      <c r="B396" t="s">
        <v>1487</v>
      </c>
      <c r="C396" t="s">
        <v>826</v>
      </c>
      <c r="D396" t="s">
        <v>1513</v>
      </c>
      <c r="E396" t="s">
        <v>1514</v>
      </c>
      <c r="G396" t="s">
        <v>1515</v>
      </c>
    </row>
    <row r="397" spans="1:7" x14ac:dyDescent="0.3">
      <c r="A397" t="s">
        <v>1516</v>
      </c>
      <c r="B397" t="s">
        <v>1492</v>
      </c>
      <c r="C397" t="s">
        <v>826</v>
      </c>
      <c r="D397" t="s">
        <v>1517</v>
      </c>
      <c r="E397" t="s">
        <v>1518</v>
      </c>
      <c r="G397" t="s">
        <v>1519</v>
      </c>
    </row>
    <row r="398" spans="1:7" x14ac:dyDescent="0.3">
      <c r="A398" t="s">
        <v>1520</v>
      </c>
      <c r="B398" t="s">
        <v>1487</v>
      </c>
      <c r="C398" t="s">
        <v>50</v>
      </c>
      <c r="D398" t="s">
        <v>1521</v>
      </c>
      <c r="E398" t="s">
        <v>1522</v>
      </c>
      <c r="G398" t="s">
        <v>1523</v>
      </c>
    </row>
    <row r="399" spans="1:7" x14ac:dyDescent="0.3">
      <c r="A399" t="s">
        <v>1524</v>
      </c>
      <c r="B399" t="s">
        <v>1485</v>
      </c>
      <c r="C399" t="s">
        <v>50</v>
      </c>
      <c r="D399" t="s">
        <v>1525</v>
      </c>
      <c r="E399" t="s">
        <v>1526</v>
      </c>
      <c r="G399" t="s">
        <v>1527</v>
      </c>
    </row>
    <row r="400" spans="1:7" x14ac:dyDescent="0.3">
      <c r="A400" t="s">
        <v>1528</v>
      </c>
      <c r="B400" t="s">
        <v>1492</v>
      </c>
      <c r="C400" t="s">
        <v>50</v>
      </c>
      <c r="D400" t="s">
        <v>1529</v>
      </c>
      <c r="E400" t="s">
        <v>1530</v>
      </c>
      <c r="G400" t="s">
        <v>69</v>
      </c>
    </row>
    <row r="401" spans="1:7" x14ac:dyDescent="0.3">
      <c r="A401" t="s">
        <v>1531</v>
      </c>
      <c r="B401" t="s">
        <v>1487</v>
      </c>
      <c r="C401" t="s">
        <v>819</v>
      </c>
      <c r="D401" t="s">
        <v>1532</v>
      </c>
      <c r="E401" t="s">
        <v>1533</v>
      </c>
      <c r="G401" t="s">
        <v>69</v>
      </c>
    </row>
    <row r="402" spans="1:7" x14ac:dyDescent="0.3">
      <c r="A402" t="s">
        <v>1534</v>
      </c>
      <c r="B402" t="s">
        <v>1492</v>
      </c>
      <c r="C402" t="s">
        <v>50</v>
      </c>
      <c r="D402" t="s">
        <v>1535</v>
      </c>
      <c r="E402" t="s">
        <v>1536</v>
      </c>
      <c r="G402" t="s">
        <v>69</v>
      </c>
    </row>
    <row r="403" spans="1:7" x14ac:dyDescent="0.3">
      <c r="A403" t="s">
        <v>1537</v>
      </c>
      <c r="B403" t="s">
        <v>1487</v>
      </c>
      <c r="C403" t="s">
        <v>50</v>
      </c>
      <c r="D403" t="s">
        <v>1538</v>
      </c>
      <c r="E403" t="s">
        <v>1539</v>
      </c>
      <c r="G403" t="s">
        <v>69</v>
      </c>
    </row>
    <row r="404" spans="1:7" x14ac:dyDescent="0.3">
      <c r="A404" t="s">
        <v>1540</v>
      </c>
      <c r="B404" t="s">
        <v>1485</v>
      </c>
      <c r="C404" t="s">
        <v>826</v>
      </c>
      <c r="D404" t="s">
        <v>1541</v>
      </c>
      <c r="E404" t="s">
        <v>1542</v>
      </c>
      <c r="G404" t="s">
        <v>69</v>
      </c>
    </row>
    <row r="405" spans="1:7" x14ac:dyDescent="0.3">
      <c r="A405" t="s">
        <v>1543</v>
      </c>
      <c r="B405" t="s">
        <v>1492</v>
      </c>
      <c r="C405" t="s">
        <v>50</v>
      </c>
      <c r="D405" t="s">
        <v>1544</v>
      </c>
      <c r="E405" t="s">
        <v>1545</v>
      </c>
      <c r="G405" t="s">
        <v>69</v>
      </c>
    </row>
    <row r="406" spans="1:7" x14ac:dyDescent="0.3">
      <c r="A406" t="s">
        <v>1546</v>
      </c>
      <c r="B406" t="s">
        <v>1492</v>
      </c>
      <c r="C406" t="s">
        <v>50</v>
      </c>
      <c r="D406" t="s">
        <v>1547</v>
      </c>
      <c r="E406" t="s">
        <v>1548</v>
      </c>
      <c r="G406" t="s">
        <v>69</v>
      </c>
    </row>
    <row r="407" spans="1:7" x14ac:dyDescent="0.3">
      <c r="A407" t="s">
        <v>1549</v>
      </c>
      <c r="B407" t="s">
        <v>1485</v>
      </c>
      <c r="C407" t="s">
        <v>50</v>
      </c>
      <c r="D407" t="s">
        <v>1550</v>
      </c>
      <c r="E407" t="s">
        <v>1551</v>
      </c>
      <c r="G407" t="s">
        <v>69</v>
      </c>
    </row>
    <row r="408" spans="1:7" x14ac:dyDescent="0.3">
      <c r="A408" t="s">
        <v>1552</v>
      </c>
      <c r="B408" t="s">
        <v>1487</v>
      </c>
      <c r="C408" t="s">
        <v>819</v>
      </c>
      <c r="D408" t="s">
        <v>1553</v>
      </c>
      <c r="E408" t="s">
        <v>1554</v>
      </c>
      <c r="G408" t="s">
        <v>69</v>
      </c>
    </row>
    <row r="409" spans="1:7" x14ac:dyDescent="0.3">
      <c r="A409" t="s">
        <v>1555</v>
      </c>
      <c r="B409" t="s">
        <v>1487</v>
      </c>
      <c r="C409" t="s">
        <v>826</v>
      </c>
      <c r="D409" t="s">
        <v>1556</v>
      </c>
      <c r="E409" t="s">
        <v>1557</v>
      </c>
      <c r="G409" t="s">
        <v>69</v>
      </c>
    </row>
    <row r="410" spans="1:7" x14ac:dyDescent="0.3">
      <c r="A410" t="s">
        <v>1558</v>
      </c>
      <c r="B410" t="s">
        <v>1492</v>
      </c>
      <c r="C410" t="s">
        <v>50</v>
      </c>
      <c r="D410" t="s">
        <v>1559</v>
      </c>
      <c r="E410" t="s">
        <v>1560</v>
      </c>
      <c r="G410" t="s">
        <v>69</v>
      </c>
    </row>
    <row r="411" spans="1:7" x14ac:dyDescent="0.3">
      <c r="A411" t="s">
        <v>1561</v>
      </c>
      <c r="B411" t="s">
        <v>1485</v>
      </c>
      <c r="C411" t="s">
        <v>50</v>
      </c>
      <c r="D411" t="s">
        <v>1562</v>
      </c>
      <c r="E411" t="s">
        <v>1563</v>
      </c>
      <c r="G411" t="s">
        <v>69</v>
      </c>
    </row>
    <row r="412" spans="1:7" x14ac:dyDescent="0.3">
      <c r="A412" t="s">
        <v>1564</v>
      </c>
      <c r="B412" t="s">
        <v>1492</v>
      </c>
      <c r="C412" t="s">
        <v>50</v>
      </c>
      <c r="D412" t="s">
        <v>1565</v>
      </c>
      <c r="E412" t="s">
        <v>1566</v>
      </c>
      <c r="G412" t="s">
        <v>69</v>
      </c>
    </row>
    <row r="413" spans="1:7" x14ac:dyDescent="0.3">
      <c r="A413" t="s">
        <v>1567</v>
      </c>
      <c r="B413" t="s">
        <v>1487</v>
      </c>
      <c r="C413" t="s">
        <v>50</v>
      </c>
      <c r="D413" t="s">
        <v>1568</v>
      </c>
      <c r="E413" t="s">
        <v>1569</v>
      </c>
      <c r="G413" t="s">
        <v>69</v>
      </c>
    </row>
    <row r="414" spans="1:7" x14ac:dyDescent="0.3">
      <c r="A414" t="s">
        <v>1570</v>
      </c>
      <c r="B414" t="s">
        <v>1487</v>
      </c>
      <c r="C414" t="s">
        <v>50</v>
      </c>
      <c r="D414" t="s">
        <v>1571</v>
      </c>
      <c r="E414" t="s">
        <v>1572</v>
      </c>
      <c r="G414" t="s">
        <v>69</v>
      </c>
    </row>
    <row r="415" spans="1:7" x14ac:dyDescent="0.3">
      <c r="A415" t="s">
        <v>1573</v>
      </c>
      <c r="B415" t="s">
        <v>1485</v>
      </c>
      <c r="C415" t="s">
        <v>50</v>
      </c>
      <c r="D415" t="s">
        <v>1574</v>
      </c>
      <c r="E415" t="s">
        <v>1575</v>
      </c>
      <c r="G415" t="s">
        <v>69</v>
      </c>
    </row>
    <row r="416" spans="1:7" x14ac:dyDescent="0.3">
      <c r="A416" t="s">
        <v>1576</v>
      </c>
      <c r="B416" t="s">
        <v>1492</v>
      </c>
      <c r="C416" t="s">
        <v>50</v>
      </c>
      <c r="D416" t="s">
        <v>1577</v>
      </c>
      <c r="E416" t="s">
        <v>1578</v>
      </c>
      <c r="G416" t="s">
        <v>69</v>
      </c>
    </row>
    <row r="417" spans="1:7" x14ac:dyDescent="0.3">
      <c r="A417" t="s">
        <v>1579</v>
      </c>
      <c r="B417" t="s">
        <v>1485</v>
      </c>
      <c r="C417" t="s">
        <v>50</v>
      </c>
      <c r="D417" t="s">
        <v>1580</v>
      </c>
      <c r="E417" t="s">
        <v>1581</v>
      </c>
      <c r="G417" t="s">
        <v>69</v>
      </c>
    </row>
    <row r="418" spans="1:7" x14ac:dyDescent="0.3">
      <c r="A418" t="s">
        <v>1582</v>
      </c>
      <c r="B418" t="s">
        <v>1492</v>
      </c>
      <c r="C418" t="s">
        <v>819</v>
      </c>
      <c r="D418" t="s">
        <v>1583</v>
      </c>
      <c r="E418" t="s">
        <v>1584</v>
      </c>
      <c r="G418" t="s">
        <v>69</v>
      </c>
    </row>
    <row r="419" spans="1:7" x14ac:dyDescent="0.3">
      <c r="A419" t="s">
        <v>1585</v>
      </c>
      <c r="B419" t="s">
        <v>1487</v>
      </c>
      <c r="C419" t="s">
        <v>50</v>
      </c>
      <c r="D419" t="s">
        <v>1586</v>
      </c>
      <c r="E419" t="s">
        <v>1587</v>
      </c>
      <c r="G419" t="s">
        <v>69</v>
      </c>
    </row>
    <row r="420" spans="1:7" x14ac:dyDescent="0.3">
      <c r="A420" t="s">
        <v>1588</v>
      </c>
      <c r="B420" t="s">
        <v>1492</v>
      </c>
      <c r="C420" t="s">
        <v>50</v>
      </c>
      <c r="D420" t="s">
        <v>1589</v>
      </c>
      <c r="E420" t="s">
        <v>1590</v>
      </c>
      <c r="G420" t="s">
        <v>69</v>
      </c>
    </row>
    <row r="421" spans="1:7" x14ac:dyDescent="0.3">
      <c r="A421" t="s">
        <v>1591</v>
      </c>
      <c r="B421" t="s">
        <v>1485</v>
      </c>
      <c r="C421" t="s">
        <v>50</v>
      </c>
      <c r="D421" t="s">
        <v>1592</v>
      </c>
      <c r="E421" t="s">
        <v>1593</v>
      </c>
      <c r="G421" t="s">
        <v>69</v>
      </c>
    </row>
    <row r="422" spans="1:7" x14ac:dyDescent="0.3">
      <c r="A422" t="s">
        <v>1594</v>
      </c>
      <c r="B422" t="s">
        <v>1492</v>
      </c>
      <c r="C422" t="s">
        <v>50</v>
      </c>
      <c r="D422" t="s">
        <v>1595</v>
      </c>
      <c r="E422" t="s">
        <v>1596</v>
      </c>
      <c r="G422" t="s">
        <v>69</v>
      </c>
    </row>
    <row r="423" spans="1:7" x14ac:dyDescent="0.3">
      <c r="A423" t="s">
        <v>1597</v>
      </c>
      <c r="B423" t="s">
        <v>1485</v>
      </c>
      <c r="C423" t="s">
        <v>50</v>
      </c>
      <c r="D423" t="s">
        <v>1598</v>
      </c>
      <c r="E423" t="s">
        <v>1599</v>
      </c>
      <c r="G423" t="s">
        <v>69</v>
      </c>
    </row>
    <row r="424" spans="1:7" x14ac:dyDescent="0.3">
      <c r="A424" t="s">
        <v>1600</v>
      </c>
      <c r="B424" t="s">
        <v>1487</v>
      </c>
      <c r="C424" t="s">
        <v>50</v>
      </c>
      <c r="D424" t="s">
        <v>1601</v>
      </c>
      <c r="E424" t="s">
        <v>1602</v>
      </c>
      <c r="G424" t="s">
        <v>69</v>
      </c>
    </row>
    <row r="425" spans="1:7" x14ac:dyDescent="0.3">
      <c r="A425" t="s">
        <v>1603</v>
      </c>
      <c r="B425" t="s">
        <v>1492</v>
      </c>
      <c r="C425" t="s">
        <v>50</v>
      </c>
      <c r="D425" t="s">
        <v>1604</v>
      </c>
      <c r="E425" t="s">
        <v>1605</v>
      </c>
      <c r="G425" t="s">
        <v>69</v>
      </c>
    </row>
    <row r="426" spans="1:7" x14ac:dyDescent="0.3">
      <c r="A426" t="s">
        <v>1606</v>
      </c>
      <c r="B426" t="s">
        <v>1492</v>
      </c>
      <c r="C426" t="s">
        <v>50</v>
      </c>
      <c r="D426" t="s">
        <v>1607</v>
      </c>
      <c r="E426" t="s">
        <v>1608</v>
      </c>
      <c r="G426" t="s">
        <v>69</v>
      </c>
    </row>
    <row r="427" spans="1:7" x14ac:dyDescent="0.3">
      <c r="A427" t="s">
        <v>1609</v>
      </c>
      <c r="B427" t="s">
        <v>1487</v>
      </c>
      <c r="C427" t="s">
        <v>50</v>
      </c>
      <c r="D427" t="s">
        <v>1610</v>
      </c>
      <c r="E427" t="s">
        <v>1611</v>
      </c>
      <c r="G427" t="s">
        <v>69</v>
      </c>
    </row>
    <row r="428" spans="1:7" x14ac:dyDescent="0.3">
      <c r="A428" t="s">
        <v>1612</v>
      </c>
      <c r="B428" t="s">
        <v>1492</v>
      </c>
      <c r="C428" t="s">
        <v>50</v>
      </c>
      <c r="D428" t="s">
        <v>1613</v>
      </c>
      <c r="E428" t="s">
        <v>1614</v>
      </c>
      <c r="G428" t="s">
        <v>69</v>
      </c>
    </row>
    <row r="429" spans="1:7" x14ac:dyDescent="0.3">
      <c r="A429" t="s">
        <v>1615</v>
      </c>
      <c r="B429" t="s">
        <v>1485</v>
      </c>
      <c r="C429" t="s">
        <v>50</v>
      </c>
      <c r="D429" t="s">
        <v>1616</v>
      </c>
      <c r="E429" t="s">
        <v>1617</v>
      </c>
      <c r="G429" t="s">
        <v>69</v>
      </c>
    </row>
    <row r="430" spans="1:7" x14ac:dyDescent="0.3">
      <c r="A430" t="s">
        <v>1618</v>
      </c>
      <c r="B430" t="s">
        <v>1485</v>
      </c>
      <c r="C430" t="s">
        <v>940</v>
      </c>
      <c r="D430" t="s">
        <v>1619</v>
      </c>
      <c r="E430" t="s">
        <v>1620</v>
      </c>
      <c r="G430" t="s">
        <v>69</v>
      </c>
    </row>
    <row r="431" spans="1:7" x14ac:dyDescent="0.3">
      <c r="A431" t="s">
        <v>1621</v>
      </c>
      <c r="B431" t="s">
        <v>1487</v>
      </c>
      <c r="C431" t="s">
        <v>1170</v>
      </c>
      <c r="D431" t="s">
        <v>1622</v>
      </c>
      <c r="E431" t="s">
        <v>1623</v>
      </c>
      <c r="G431" t="s">
        <v>69</v>
      </c>
    </row>
    <row r="432" spans="1:7" x14ac:dyDescent="0.3">
      <c r="A432" t="s">
        <v>1624</v>
      </c>
      <c r="B432" t="s">
        <v>1487</v>
      </c>
      <c r="C432" t="s">
        <v>940</v>
      </c>
      <c r="D432" t="s">
        <v>1625</v>
      </c>
      <c r="E432" t="s">
        <v>1626</v>
      </c>
      <c r="G432" t="s">
        <v>69</v>
      </c>
    </row>
    <row r="433" spans="1:11" x14ac:dyDescent="0.3">
      <c r="A433" t="s">
        <v>1627</v>
      </c>
      <c r="B433" t="s">
        <v>1485</v>
      </c>
      <c r="C433" t="s">
        <v>940</v>
      </c>
      <c r="D433" t="s">
        <v>1628</v>
      </c>
      <c r="E433" t="s">
        <v>1629</v>
      </c>
      <c r="G433" t="s">
        <v>69</v>
      </c>
    </row>
    <row r="434" spans="1:11" x14ac:dyDescent="0.3">
      <c r="A434" t="s">
        <v>1630</v>
      </c>
      <c r="B434" t="s">
        <v>1492</v>
      </c>
      <c r="C434" t="s">
        <v>1170</v>
      </c>
      <c r="D434" t="s">
        <v>1631</v>
      </c>
      <c r="E434" t="s">
        <v>1632</v>
      </c>
      <c r="G434" t="s">
        <v>69</v>
      </c>
    </row>
    <row r="435" spans="1:11" x14ac:dyDescent="0.3">
      <c r="A435" t="s">
        <v>1633</v>
      </c>
      <c r="B435" t="s">
        <v>1485</v>
      </c>
      <c r="C435" t="s">
        <v>50</v>
      </c>
      <c r="D435" t="s">
        <v>1634</v>
      </c>
      <c r="E435" t="s">
        <v>1635</v>
      </c>
      <c r="G435" t="s">
        <v>69</v>
      </c>
    </row>
    <row r="436" spans="1:11" x14ac:dyDescent="0.3">
      <c r="A436" t="s">
        <v>1636</v>
      </c>
      <c r="B436" t="s">
        <v>1485</v>
      </c>
      <c r="C436" t="s">
        <v>50</v>
      </c>
      <c r="D436" t="s">
        <v>1637</v>
      </c>
      <c r="E436" t="s">
        <v>1638</v>
      </c>
      <c r="G436" t="s">
        <v>69</v>
      </c>
    </row>
    <row r="437" spans="1:11" x14ac:dyDescent="0.3">
      <c r="A437" t="s">
        <v>1639</v>
      </c>
      <c r="B437" t="s">
        <v>1487</v>
      </c>
      <c r="C437" t="s">
        <v>50</v>
      </c>
      <c r="D437" t="s">
        <v>1640</v>
      </c>
      <c r="E437" t="s">
        <v>1641</v>
      </c>
      <c r="G437" t="s">
        <v>69</v>
      </c>
    </row>
    <row r="438" spans="1:11" x14ac:dyDescent="0.3">
      <c r="A438" t="s">
        <v>1642</v>
      </c>
      <c r="B438" t="s">
        <v>1492</v>
      </c>
      <c r="C438" t="s">
        <v>50</v>
      </c>
      <c r="D438" t="s">
        <v>1643</v>
      </c>
      <c r="E438" t="s">
        <v>1644</v>
      </c>
      <c r="G438" t="s">
        <v>69</v>
      </c>
    </row>
    <row r="439" spans="1:11" x14ac:dyDescent="0.3">
      <c r="A439" t="s">
        <v>1645</v>
      </c>
      <c r="B439" t="s">
        <v>1485</v>
      </c>
      <c r="C439" t="s">
        <v>940</v>
      </c>
      <c r="D439" t="s">
        <v>1646</v>
      </c>
      <c r="E439" t="s">
        <v>1647</v>
      </c>
      <c r="G439" t="s">
        <v>69</v>
      </c>
    </row>
    <row r="440" spans="1:11" x14ac:dyDescent="0.3">
      <c r="A440" t="s">
        <v>1648</v>
      </c>
      <c r="B440" t="s">
        <v>1487</v>
      </c>
      <c r="C440" t="s">
        <v>50</v>
      </c>
      <c r="D440" t="s">
        <v>1649</v>
      </c>
      <c r="E440" t="s">
        <v>1650</v>
      </c>
      <c r="G440" t="s">
        <v>1651</v>
      </c>
      <c r="H440" t="s">
        <v>1716</v>
      </c>
      <c r="I440" t="s">
        <v>1796</v>
      </c>
      <c r="J440" t="s">
        <v>1797</v>
      </c>
      <c r="K440" t="s">
        <v>1125</v>
      </c>
    </row>
    <row r="441" spans="1:11" x14ac:dyDescent="0.3">
      <c r="A441" t="s">
        <v>1652</v>
      </c>
      <c r="B441" t="s">
        <v>1492</v>
      </c>
      <c r="C441" t="s">
        <v>50</v>
      </c>
      <c r="D441" t="s">
        <v>1653</v>
      </c>
      <c r="E441" t="s">
        <v>1654</v>
      </c>
      <c r="G441" t="s">
        <v>69</v>
      </c>
      <c r="H441" t="s">
        <v>1717</v>
      </c>
      <c r="I441" t="s">
        <v>1798</v>
      </c>
      <c r="J441" t="s">
        <v>1799</v>
      </c>
      <c r="K441" t="s">
        <v>2103</v>
      </c>
    </row>
    <row r="442" spans="1:11" x14ac:dyDescent="0.3">
      <c r="A442" t="s">
        <v>1655</v>
      </c>
      <c r="B442" t="s">
        <v>1485</v>
      </c>
      <c r="C442" t="s">
        <v>50</v>
      </c>
      <c r="D442" t="s">
        <v>1656</v>
      </c>
      <c r="E442" t="s">
        <v>1657</v>
      </c>
      <c r="G442" t="s">
        <v>69</v>
      </c>
      <c r="H442" t="s">
        <v>518</v>
      </c>
      <c r="I442" t="s">
        <v>1800</v>
      </c>
      <c r="J442" t="s">
        <v>1801</v>
      </c>
      <c r="K442" t="s">
        <v>2102</v>
      </c>
    </row>
    <row r="443" spans="1:11" x14ac:dyDescent="0.3">
      <c r="A443" t="s">
        <v>1658</v>
      </c>
      <c r="B443" t="s">
        <v>1487</v>
      </c>
      <c r="C443" t="s">
        <v>50</v>
      </c>
      <c r="D443" t="s">
        <v>1659</v>
      </c>
      <c r="E443" t="s">
        <v>1660</v>
      </c>
      <c r="G443" t="s">
        <v>69</v>
      </c>
      <c r="H443" t="s">
        <v>1715</v>
      </c>
      <c r="I443" t="s">
        <v>1802</v>
      </c>
      <c r="J443" t="s">
        <v>1803</v>
      </c>
      <c r="K443" t="s">
        <v>2101</v>
      </c>
    </row>
    <row r="444" spans="1:11" x14ac:dyDescent="0.3">
      <c r="A444" t="s">
        <v>1661</v>
      </c>
      <c r="B444" t="s">
        <v>1492</v>
      </c>
      <c r="C444" t="s">
        <v>50</v>
      </c>
      <c r="D444" t="s">
        <v>1662</v>
      </c>
      <c r="E444" t="s">
        <v>1663</v>
      </c>
      <c r="G444" t="s">
        <v>69</v>
      </c>
      <c r="H444" t="s">
        <v>1714</v>
      </c>
      <c r="I444" t="s">
        <v>1804</v>
      </c>
      <c r="J444" t="s">
        <v>1805</v>
      </c>
      <c r="K444" t="s">
        <v>2108</v>
      </c>
    </row>
    <row r="445" spans="1:11" x14ac:dyDescent="0.3">
      <c r="A445" t="s">
        <v>1664</v>
      </c>
      <c r="B445" t="s">
        <v>1487</v>
      </c>
      <c r="C445" t="s">
        <v>50</v>
      </c>
      <c r="D445" t="s">
        <v>34</v>
      </c>
      <c r="E445" t="s">
        <v>1665</v>
      </c>
      <c r="G445" t="s">
        <v>69</v>
      </c>
      <c r="H445" t="s">
        <v>1718</v>
      </c>
      <c r="I445" t="s">
        <v>1806</v>
      </c>
      <c r="J445" t="s">
        <v>1807</v>
      </c>
      <c r="K445" t="s">
        <v>1123</v>
      </c>
    </row>
    <row r="446" spans="1:11" x14ac:dyDescent="0.3">
      <c r="A446" t="s">
        <v>1666</v>
      </c>
      <c r="B446" t="s">
        <v>1492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1667</v>
      </c>
      <c r="B447" t="s">
        <v>1485</v>
      </c>
      <c r="C447" t="s">
        <v>50</v>
      </c>
      <c r="D447" t="s">
        <v>1668</v>
      </c>
      <c r="E447" t="s">
        <v>334</v>
      </c>
      <c r="G447" t="s">
        <v>69</v>
      </c>
    </row>
    <row r="448" spans="1:11" x14ac:dyDescent="0.3">
      <c r="A448" t="s">
        <v>1669</v>
      </c>
      <c r="B448" t="s">
        <v>1487</v>
      </c>
      <c r="C448" t="s">
        <v>50</v>
      </c>
      <c r="D448" t="s">
        <v>1670</v>
      </c>
      <c r="E448" t="s">
        <v>334</v>
      </c>
      <c r="G448" t="s">
        <v>69</v>
      </c>
    </row>
    <row r="449" spans="1:7" x14ac:dyDescent="0.3">
      <c r="A449" t="s">
        <v>1671</v>
      </c>
      <c r="B449" t="s">
        <v>1492</v>
      </c>
      <c r="C449" t="s">
        <v>50</v>
      </c>
      <c r="D449" t="s">
        <v>1672</v>
      </c>
      <c r="E449" t="s">
        <v>334</v>
      </c>
      <c r="G449" t="s">
        <v>69</v>
      </c>
    </row>
    <row r="450" spans="1:7" x14ac:dyDescent="0.3">
      <c r="A450" t="s">
        <v>1673</v>
      </c>
      <c r="B450" t="s">
        <v>1485</v>
      </c>
      <c r="C450" t="s">
        <v>50</v>
      </c>
      <c r="D450" t="s">
        <v>1674</v>
      </c>
      <c r="E450" t="s">
        <v>334</v>
      </c>
      <c r="G450" t="s">
        <v>69</v>
      </c>
    </row>
    <row r="451" spans="1:7" x14ac:dyDescent="0.3">
      <c r="A451" t="s">
        <v>1854</v>
      </c>
      <c r="B451" t="s">
        <v>1855</v>
      </c>
      <c r="C451" t="s">
        <v>1856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1857</v>
      </c>
      <c r="B452" t="s">
        <v>1855</v>
      </c>
      <c r="C452" t="s">
        <v>1856</v>
      </c>
      <c r="D452" t="s">
        <v>1858</v>
      </c>
      <c r="E452" t="s">
        <v>1859</v>
      </c>
      <c r="G452" t="s">
        <v>69</v>
      </c>
    </row>
    <row r="453" spans="1:7" x14ac:dyDescent="0.3">
      <c r="A453" t="s">
        <v>1860</v>
      </c>
      <c r="B453" t="s">
        <v>1861</v>
      </c>
      <c r="C453" t="s">
        <v>1856</v>
      </c>
      <c r="D453" t="s">
        <v>1862</v>
      </c>
      <c r="E453" t="s">
        <v>1863</v>
      </c>
      <c r="F453">
        <v>-5</v>
      </c>
      <c r="G453" t="s">
        <v>69</v>
      </c>
    </row>
    <row r="454" spans="1:7" x14ac:dyDescent="0.3">
      <c r="A454" t="s">
        <v>1864</v>
      </c>
      <c r="B454" t="s">
        <v>1865</v>
      </c>
      <c r="C454" t="s">
        <v>1856</v>
      </c>
      <c r="D454" t="s">
        <v>1866</v>
      </c>
      <c r="E454" t="s">
        <v>1867</v>
      </c>
      <c r="G454" t="s">
        <v>69</v>
      </c>
    </row>
    <row r="455" spans="1:7" x14ac:dyDescent="0.3">
      <c r="A455" t="s">
        <v>1868</v>
      </c>
      <c r="B455" t="s">
        <v>1855</v>
      </c>
      <c r="C455" t="s">
        <v>1856</v>
      </c>
      <c r="D455" t="s">
        <v>1869</v>
      </c>
      <c r="E455" t="s">
        <v>1870</v>
      </c>
      <c r="G455" t="s">
        <v>69</v>
      </c>
    </row>
    <row r="456" spans="1:7" x14ac:dyDescent="0.3">
      <c r="A456" t="s">
        <v>1871</v>
      </c>
      <c r="B456" t="s">
        <v>1865</v>
      </c>
      <c r="C456" t="s">
        <v>1856</v>
      </c>
      <c r="D456" t="s">
        <v>1872</v>
      </c>
      <c r="E456" t="s">
        <v>1873</v>
      </c>
      <c r="F456">
        <v>-5</v>
      </c>
      <c r="G456" t="s">
        <v>69</v>
      </c>
    </row>
    <row r="457" spans="1:7" x14ac:dyDescent="0.3">
      <c r="A457" t="s">
        <v>1874</v>
      </c>
      <c r="B457" t="s">
        <v>1861</v>
      </c>
      <c r="C457" t="s">
        <v>1856</v>
      </c>
      <c r="D457" t="s">
        <v>1875</v>
      </c>
      <c r="E457" t="s">
        <v>1876</v>
      </c>
      <c r="G457" t="s">
        <v>69</v>
      </c>
    </row>
    <row r="458" spans="1:7" x14ac:dyDescent="0.3">
      <c r="A458" t="s">
        <v>1877</v>
      </c>
      <c r="B458" t="s">
        <v>1855</v>
      </c>
      <c r="C458" t="s">
        <v>1856</v>
      </c>
      <c r="D458" t="s">
        <v>1878</v>
      </c>
      <c r="E458" t="s">
        <v>1879</v>
      </c>
      <c r="G458" t="s">
        <v>69</v>
      </c>
    </row>
    <row r="459" spans="1:7" x14ac:dyDescent="0.3">
      <c r="A459" t="s">
        <v>1880</v>
      </c>
      <c r="B459" t="s">
        <v>1855</v>
      </c>
      <c r="C459" t="s">
        <v>1856</v>
      </c>
      <c r="D459" t="s">
        <v>1881</v>
      </c>
      <c r="E459" t="s">
        <v>1882</v>
      </c>
      <c r="G459" t="s">
        <v>69</v>
      </c>
    </row>
    <row r="460" spans="1:7" x14ac:dyDescent="0.3">
      <c r="A460" t="s">
        <v>1883</v>
      </c>
      <c r="B460" t="s">
        <v>1861</v>
      </c>
      <c r="C460" t="s">
        <v>1856</v>
      </c>
      <c r="D460" t="s">
        <v>1884</v>
      </c>
      <c r="E460" t="s">
        <v>1885</v>
      </c>
      <c r="F460">
        <v>-15</v>
      </c>
      <c r="G460" t="s">
        <v>69</v>
      </c>
    </row>
    <row r="461" spans="1:7" x14ac:dyDescent="0.3">
      <c r="A461" t="s">
        <v>1886</v>
      </c>
      <c r="B461" t="s">
        <v>1855</v>
      </c>
      <c r="C461" t="s">
        <v>1856</v>
      </c>
      <c r="D461" t="s">
        <v>1887</v>
      </c>
      <c r="E461" t="s">
        <v>1888</v>
      </c>
      <c r="F461">
        <v>-15</v>
      </c>
      <c r="G461" t="s">
        <v>69</v>
      </c>
    </row>
    <row r="462" spans="1:7" x14ac:dyDescent="0.3">
      <c r="A462" t="s">
        <v>1889</v>
      </c>
      <c r="B462" t="s">
        <v>1861</v>
      </c>
      <c r="C462" t="s">
        <v>1856</v>
      </c>
      <c r="D462" t="s">
        <v>1890</v>
      </c>
      <c r="E462" t="s">
        <v>1891</v>
      </c>
      <c r="G462" t="s">
        <v>69</v>
      </c>
    </row>
    <row r="463" spans="1:7" x14ac:dyDescent="0.3">
      <c r="A463" t="s">
        <v>1892</v>
      </c>
      <c r="B463" t="s">
        <v>1855</v>
      </c>
      <c r="C463" t="s">
        <v>1856</v>
      </c>
      <c r="D463" t="s">
        <v>1893</v>
      </c>
      <c r="E463" t="s">
        <v>1894</v>
      </c>
      <c r="G463" t="s">
        <v>69</v>
      </c>
    </row>
    <row r="464" spans="1:7" x14ac:dyDescent="0.3">
      <c r="A464" t="s">
        <v>1895</v>
      </c>
      <c r="B464" t="s">
        <v>1865</v>
      </c>
      <c r="C464" t="s">
        <v>1856</v>
      </c>
      <c r="D464" t="s">
        <v>1896</v>
      </c>
      <c r="E464" t="s">
        <v>1897</v>
      </c>
      <c r="G464" t="s">
        <v>69</v>
      </c>
    </row>
    <row r="465" spans="1:7" x14ac:dyDescent="0.3">
      <c r="A465" t="s">
        <v>1898</v>
      </c>
      <c r="B465" t="s">
        <v>1855</v>
      </c>
      <c r="C465" t="s">
        <v>1856</v>
      </c>
      <c r="D465" t="s">
        <v>1899</v>
      </c>
      <c r="E465" t="s">
        <v>1900</v>
      </c>
      <c r="G465" t="s">
        <v>69</v>
      </c>
    </row>
    <row r="466" spans="1:7" x14ac:dyDescent="0.3">
      <c r="A466" t="s">
        <v>1901</v>
      </c>
      <c r="B466" t="s">
        <v>1861</v>
      </c>
      <c r="C466" t="s">
        <v>1856</v>
      </c>
      <c r="D466" t="s">
        <v>1902</v>
      </c>
      <c r="E466" t="s">
        <v>1903</v>
      </c>
      <c r="G466" t="s">
        <v>69</v>
      </c>
    </row>
    <row r="467" spans="1:7" x14ac:dyDescent="0.3">
      <c r="A467" t="s">
        <v>1904</v>
      </c>
      <c r="B467" t="s">
        <v>1865</v>
      </c>
      <c r="C467" t="s">
        <v>1856</v>
      </c>
      <c r="D467" t="s">
        <v>1905</v>
      </c>
      <c r="E467" t="s">
        <v>1906</v>
      </c>
      <c r="G467" t="s">
        <v>69</v>
      </c>
    </row>
    <row r="468" spans="1:7" x14ac:dyDescent="0.3">
      <c r="A468" t="s">
        <v>1907</v>
      </c>
      <c r="B468" t="s">
        <v>1855</v>
      </c>
      <c r="C468" t="s">
        <v>1856</v>
      </c>
      <c r="D468" t="s">
        <v>1908</v>
      </c>
      <c r="E468" t="s">
        <v>1909</v>
      </c>
      <c r="G468" t="s">
        <v>69</v>
      </c>
    </row>
    <row r="469" spans="1:7" x14ac:dyDescent="0.3">
      <c r="A469" t="s">
        <v>1910</v>
      </c>
      <c r="B469" t="s">
        <v>1865</v>
      </c>
      <c r="C469" t="s">
        <v>1856</v>
      </c>
      <c r="D469" t="s">
        <v>1911</v>
      </c>
      <c r="E469" t="s">
        <v>1912</v>
      </c>
      <c r="G469" t="s">
        <v>69</v>
      </c>
    </row>
    <row r="470" spans="1:7" x14ac:dyDescent="0.3">
      <c r="A470" t="s">
        <v>1913</v>
      </c>
      <c r="B470" t="s">
        <v>1855</v>
      </c>
      <c r="C470" t="s">
        <v>1856</v>
      </c>
      <c r="D470" t="s">
        <v>1914</v>
      </c>
      <c r="E470" t="s">
        <v>1915</v>
      </c>
      <c r="G470" t="s">
        <v>69</v>
      </c>
    </row>
    <row r="471" spans="1:7" x14ac:dyDescent="0.3">
      <c r="A471" t="s">
        <v>1916</v>
      </c>
      <c r="B471" t="s">
        <v>1865</v>
      </c>
      <c r="C471" t="s">
        <v>1856</v>
      </c>
      <c r="D471" t="s">
        <v>1917</v>
      </c>
      <c r="E471" t="s">
        <v>1918</v>
      </c>
      <c r="G471" t="s">
        <v>69</v>
      </c>
    </row>
    <row r="472" spans="1:7" x14ac:dyDescent="0.3">
      <c r="A472" t="s">
        <v>1919</v>
      </c>
      <c r="B472" t="s">
        <v>1861</v>
      </c>
      <c r="C472" t="s">
        <v>1856</v>
      </c>
      <c r="D472" t="s">
        <v>1920</v>
      </c>
      <c r="E472" t="s">
        <v>1921</v>
      </c>
      <c r="G472" t="s">
        <v>69</v>
      </c>
    </row>
    <row r="473" spans="1:7" x14ac:dyDescent="0.3">
      <c r="A473" t="s">
        <v>1922</v>
      </c>
      <c r="B473" t="s">
        <v>1855</v>
      </c>
      <c r="C473" t="s">
        <v>1856</v>
      </c>
      <c r="D473" t="s">
        <v>1923</v>
      </c>
      <c r="E473" t="s">
        <v>1924</v>
      </c>
      <c r="G473" t="s">
        <v>69</v>
      </c>
    </row>
    <row r="474" spans="1:7" x14ac:dyDescent="0.3">
      <c r="A474" t="s">
        <v>1925</v>
      </c>
      <c r="B474" t="s">
        <v>1865</v>
      </c>
      <c r="C474" t="s">
        <v>1856</v>
      </c>
      <c r="D474" t="s">
        <v>1926</v>
      </c>
      <c r="E474" t="s">
        <v>1927</v>
      </c>
      <c r="G474" t="s">
        <v>69</v>
      </c>
    </row>
    <row r="475" spans="1:7" x14ac:dyDescent="0.3">
      <c r="A475" t="s">
        <v>1928</v>
      </c>
      <c r="B475" t="s">
        <v>1861</v>
      </c>
      <c r="C475" t="s">
        <v>1856</v>
      </c>
      <c r="D475" t="s">
        <v>1929</v>
      </c>
      <c r="E475" t="s">
        <v>1930</v>
      </c>
      <c r="G475" t="s">
        <v>69</v>
      </c>
    </row>
    <row r="476" spans="1:7" x14ac:dyDescent="0.3">
      <c r="A476" t="s">
        <v>1931</v>
      </c>
      <c r="B476" t="s">
        <v>1855</v>
      </c>
      <c r="C476" t="s">
        <v>1856</v>
      </c>
      <c r="D476" t="s">
        <v>1932</v>
      </c>
      <c r="E476" t="s">
        <v>1933</v>
      </c>
      <c r="G476" t="s">
        <v>69</v>
      </c>
    </row>
    <row r="477" spans="1:7" x14ac:dyDescent="0.3">
      <c r="A477" t="s">
        <v>1934</v>
      </c>
      <c r="B477" t="s">
        <v>1855</v>
      </c>
      <c r="C477" t="s">
        <v>1856</v>
      </c>
      <c r="D477" t="s">
        <v>1935</v>
      </c>
      <c r="E477" t="s">
        <v>1936</v>
      </c>
      <c r="G477" t="s">
        <v>69</v>
      </c>
    </row>
    <row r="478" spans="1:7" x14ac:dyDescent="0.3">
      <c r="A478" t="s">
        <v>1937</v>
      </c>
      <c r="B478" t="s">
        <v>1861</v>
      </c>
      <c r="C478" t="s">
        <v>1856</v>
      </c>
      <c r="D478" t="s">
        <v>1938</v>
      </c>
      <c r="E478" t="s">
        <v>1939</v>
      </c>
      <c r="G478" t="s">
        <v>69</v>
      </c>
    </row>
    <row r="479" spans="1:7" x14ac:dyDescent="0.3">
      <c r="A479" t="s">
        <v>1940</v>
      </c>
      <c r="B479" t="s">
        <v>1855</v>
      </c>
      <c r="C479" t="s">
        <v>1856</v>
      </c>
      <c r="D479" t="s">
        <v>1941</v>
      </c>
      <c r="E479" t="s">
        <v>1942</v>
      </c>
      <c r="G479" t="s">
        <v>69</v>
      </c>
    </row>
    <row r="480" spans="1:7" x14ac:dyDescent="0.3">
      <c r="A480" t="s">
        <v>1943</v>
      </c>
      <c r="B480" t="s">
        <v>1865</v>
      </c>
      <c r="C480" t="s">
        <v>1856</v>
      </c>
      <c r="D480" t="s">
        <v>1944</v>
      </c>
      <c r="E480" t="s">
        <v>1945</v>
      </c>
      <c r="G480" t="s">
        <v>69</v>
      </c>
    </row>
    <row r="481" spans="1:7" x14ac:dyDescent="0.3">
      <c r="A481" t="s">
        <v>1946</v>
      </c>
      <c r="B481" t="s">
        <v>1855</v>
      </c>
      <c r="C481" t="s">
        <v>1856</v>
      </c>
      <c r="D481" t="s">
        <v>1947</v>
      </c>
      <c r="E481" t="s">
        <v>1948</v>
      </c>
      <c r="G481" t="s">
        <v>69</v>
      </c>
    </row>
    <row r="482" spans="1:7" x14ac:dyDescent="0.3">
      <c r="A482" t="s">
        <v>1949</v>
      </c>
      <c r="B482" t="s">
        <v>1855</v>
      </c>
      <c r="C482" t="s">
        <v>1856</v>
      </c>
      <c r="D482" t="s">
        <v>1950</v>
      </c>
      <c r="E482" t="s">
        <v>1951</v>
      </c>
      <c r="G482" t="s">
        <v>69</v>
      </c>
    </row>
    <row r="483" spans="1:7" x14ac:dyDescent="0.3">
      <c r="A483" t="s">
        <v>1952</v>
      </c>
      <c r="B483" t="s">
        <v>1865</v>
      </c>
      <c r="C483" t="s">
        <v>1856</v>
      </c>
      <c r="D483" t="s">
        <v>1953</v>
      </c>
      <c r="E483" t="s">
        <v>1954</v>
      </c>
      <c r="G483" t="s">
        <v>69</v>
      </c>
    </row>
    <row r="484" spans="1:7" x14ac:dyDescent="0.3">
      <c r="A484" t="s">
        <v>1955</v>
      </c>
      <c r="B484" t="s">
        <v>1861</v>
      </c>
      <c r="C484" t="s">
        <v>1856</v>
      </c>
      <c r="D484" t="s">
        <v>1956</v>
      </c>
      <c r="E484" t="s">
        <v>1957</v>
      </c>
      <c r="G484" t="s">
        <v>69</v>
      </c>
    </row>
    <row r="485" spans="1:7" x14ac:dyDescent="0.3">
      <c r="A485" t="s">
        <v>1958</v>
      </c>
      <c r="B485" t="s">
        <v>1865</v>
      </c>
      <c r="C485" t="s">
        <v>1856</v>
      </c>
      <c r="D485" t="s">
        <v>1959</v>
      </c>
      <c r="E485" t="s">
        <v>1960</v>
      </c>
      <c r="G485" t="s">
        <v>69</v>
      </c>
    </row>
    <row r="486" spans="1:7" x14ac:dyDescent="0.3">
      <c r="A486" t="s">
        <v>1961</v>
      </c>
      <c r="B486" t="s">
        <v>1861</v>
      </c>
      <c r="C486" t="s">
        <v>1856</v>
      </c>
      <c r="D486" t="s">
        <v>1962</v>
      </c>
      <c r="E486" t="s">
        <v>1963</v>
      </c>
      <c r="F486">
        <v>5</v>
      </c>
      <c r="G486" t="s">
        <v>69</v>
      </c>
    </row>
    <row r="487" spans="1:7" x14ac:dyDescent="0.3">
      <c r="A487" t="s">
        <v>1964</v>
      </c>
      <c r="B487" t="s">
        <v>1855</v>
      </c>
      <c r="C487" t="s">
        <v>1856</v>
      </c>
      <c r="D487" t="s">
        <v>1965</v>
      </c>
      <c r="E487" t="s">
        <v>1966</v>
      </c>
      <c r="G487" t="s">
        <v>69</v>
      </c>
    </row>
    <row r="488" spans="1:7" x14ac:dyDescent="0.3">
      <c r="A488" t="s">
        <v>1967</v>
      </c>
      <c r="B488" t="s">
        <v>1865</v>
      </c>
      <c r="C488" t="s">
        <v>1856</v>
      </c>
      <c r="D488" t="s">
        <v>1968</v>
      </c>
      <c r="E488" t="s">
        <v>1969</v>
      </c>
      <c r="F488">
        <v>5</v>
      </c>
      <c r="G488" t="s">
        <v>69</v>
      </c>
    </row>
    <row r="489" spans="1:7" x14ac:dyDescent="0.3">
      <c r="A489" t="s">
        <v>1970</v>
      </c>
      <c r="B489" t="s">
        <v>1865</v>
      </c>
      <c r="C489" t="s">
        <v>1856</v>
      </c>
      <c r="D489" t="s">
        <v>1971</v>
      </c>
      <c r="E489" t="s">
        <v>1972</v>
      </c>
      <c r="G489" t="s">
        <v>69</v>
      </c>
    </row>
    <row r="490" spans="1:7" x14ac:dyDescent="0.3">
      <c r="A490" t="s">
        <v>1973</v>
      </c>
      <c r="B490" t="s">
        <v>1855</v>
      </c>
      <c r="C490" t="s">
        <v>1856</v>
      </c>
      <c r="D490" t="s">
        <v>1974</v>
      </c>
      <c r="E490" t="s">
        <v>1975</v>
      </c>
      <c r="G490" t="s">
        <v>69</v>
      </c>
    </row>
    <row r="491" spans="1:7" x14ac:dyDescent="0.3">
      <c r="A491" t="s">
        <v>1976</v>
      </c>
      <c r="B491" t="s">
        <v>1861</v>
      </c>
      <c r="C491" t="s">
        <v>1856</v>
      </c>
      <c r="D491" t="s">
        <v>1977</v>
      </c>
      <c r="E491" t="s">
        <v>1978</v>
      </c>
      <c r="G491" t="s">
        <v>69</v>
      </c>
    </row>
    <row r="492" spans="1:7" x14ac:dyDescent="0.3">
      <c r="A492" t="s">
        <v>1979</v>
      </c>
      <c r="B492" t="s">
        <v>1865</v>
      </c>
      <c r="C492" t="s">
        <v>1856</v>
      </c>
      <c r="D492" t="s">
        <v>1980</v>
      </c>
      <c r="E492" t="s">
        <v>1981</v>
      </c>
      <c r="G492" t="s">
        <v>2086</v>
      </c>
    </row>
    <row r="493" spans="1:7" x14ac:dyDescent="0.3">
      <c r="A493" t="s">
        <v>1982</v>
      </c>
      <c r="B493" t="s">
        <v>1861</v>
      </c>
      <c r="C493" t="s">
        <v>1856</v>
      </c>
      <c r="D493" t="s">
        <v>1983</v>
      </c>
      <c r="E493" t="s">
        <v>1984</v>
      </c>
      <c r="G493" t="s">
        <v>2087</v>
      </c>
    </row>
    <row r="494" spans="1:7" x14ac:dyDescent="0.3">
      <c r="A494" t="s">
        <v>1985</v>
      </c>
      <c r="B494" t="s">
        <v>1855</v>
      </c>
      <c r="C494" t="s">
        <v>1856</v>
      </c>
      <c r="D494" t="s">
        <v>1986</v>
      </c>
      <c r="E494" t="s">
        <v>1987</v>
      </c>
      <c r="G494" t="s">
        <v>2088</v>
      </c>
    </row>
    <row r="495" spans="1:7" x14ac:dyDescent="0.3">
      <c r="A495" t="s">
        <v>1988</v>
      </c>
      <c r="B495" t="s">
        <v>1861</v>
      </c>
      <c r="C495" t="s">
        <v>1856</v>
      </c>
      <c r="D495" t="s">
        <v>1989</v>
      </c>
      <c r="E495" t="s">
        <v>1990</v>
      </c>
      <c r="G495" t="s">
        <v>2089</v>
      </c>
    </row>
    <row r="496" spans="1:7" x14ac:dyDescent="0.3">
      <c r="A496" t="s">
        <v>1991</v>
      </c>
      <c r="B496" t="s">
        <v>1865</v>
      </c>
      <c r="C496" t="s">
        <v>1856</v>
      </c>
      <c r="D496" t="s">
        <v>1992</v>
      </c>
      <c r="E496" t="s">
        <v>1993</v>
      </c>
      <c r="G496" t="s">
        <v>2090</v>
      </c>
    </row>
    <row r="497" spans="1:11" x14ac:dyDescent="0.3">
      <c r="A497" t="s">
        <v>1994</v>
      </c>
      <c r="B497" t="s">
        <v>1861</v>
      </c>
      <c r="C497" t="s">
        <v>1856</v>
      </c>
      <c r="D497" t="s">
        <v>1995</v>
      </c>
      <c r="E497" t="s">
        <v>1996</v>
      </c>
      <c r="F497">
        <v>25</v>
      </c>
      <c r="G497" t="s">
        <v>2091</v>
      </c>
    </row>
    <row r="498" spans="1:11" x14ac:dyDescent="0.3">
      <c r="A498" t="s">
        <v>1997</v>
      </c>
      <c r="B498" t="s">
        <v>1865</v>
      </c>
      <c r="C498" t="s">
        <v>1856</v>
      </c>
      <c r="D498" t="s">
        <v>1998</v>
      </c>
      <c r="E498" t="s">
        <v>1999</v>
      </c>
      <c r="F498">
        <v>25</v>
      </c>
      <c r="G498" t="s">
        <v>2092</v>
      </c>
    </row>
    <row r="499" spans="1:11" x14ac:dyDescent="0.3">
      <c r="A499" t="s">
        <v>2000</v>
      </c>
      <c r="B499" t="s">
        <v>1855</v>
      </c>
      <c r="C499" t="s">
        <v>1856</v>
      </c>
      <c r="D499" t="s">
        <v>2001</v>
      </c>
      <c r="E499" t="s">
        <v>2002</v>
      </c>
      <c r="F499">
        <v>25</v>
      </c>
      <c r="G499" t="s">
        <v>2093</v>
      </c>
    </row>
    <row r="500" spans="1:11" x14ac:dyDescent="0.3">
      <c r="A500" t="s">
        <v>2003</v>
      </c>
      <c r="B500" t="s">
        <v>1865</v>
      </c>
      <c r="C500" t="s">
        <v>1856</v>
      </c>
      <c r="D500" t="s">
        <v>2004</v>
      </c>
      <c r="E500" t="s">
        <v>2005</v>
      </c>
      <c r="F500">
        <v>25</v>
      </c>
      <c r="G500" t="s">
        <v>2094</v>
      </c>
    </row>
    <row r="501" spans="1:11" x14ac:dyDescent="0.3">
      <c r="A501" t="s">
        <v>2006</v>
      </c>
      <c r="B501" t="s">
        <v>1861</v>
      </c>
      <c r="C501" t="s">
        <v>1856</v>
      </c>
      <c r="D501" t="s">
        <v>2007</v>
      </c>
      <c r="E501" t="s">
        <v>2008</v>
      </c>
      <c r="F501">
        <v>25</v>
      </c>
      <c r="G501" t="s">
        <v>2095</v>
      </c>
    </row>
    <row r="502" spans="1:11" x14ac:dyDescent="0.3">
      <c r="A502" t="s">
        <v>2009</v>
      </c>
      <c r="B502" t="s">
        <v>1865</v>
      </c>
      <c r="C502" t="s">
        <v>1856</v>
      </c>
      <c r="D502" t="s">
        <v>34</v>
      </c>
      <c r="E502" t="s">
        <v>2010</v>
      </c>
      <c r="G502" t="s">
        <v>69</v>
      </c>
      <c r="H502" t="s">
        <v>1037</v>
      </c>
      <c r="I502" t="s">
        <v>2011</v>
      </c>
      <c r="J502" t="s">
        <v>2012</v>
      </c>
      <c r="K502" t="s">
        <v>2013</v>
      </c>
    </row>
    <row r="503" spans="1:11" x14ac:dyDescent="0.3">
      <c r="A503" t="s">
        <v>2014</v>
      </c>
      <c r="B503" t="s">
        <v>1855</v>
      </c>
      <c r="C503" t="s">
        <v>1856</v>
      </c>
      <c r="D503" t="s">
        <v>34</v>
      </c>
      <c r="E503" t="s">
        <v>2015</v>
      </c>
      <c r="G503" t="s">
        <v>69</v>
      </c>
      <c r="H503" t="s">
        <v>1813</v>
      </c>
      <c r="I503" t="s">
        <v>2016</v>
      </c>
      <c r="J503" t="s">
        <v>2017</v>
      </c>
      <c r="K503" t="s">
        <v>2099</v>
      </c>
    </row>
    <row r="504" spans="1:11" x14ac:dyDescent="0.3">
      <c r="A504" t="s">
        <v>2018</v>
      </c>
      <c r="B504" t="s">
        <v>1861</v>
      </c>
      <c r="C504" t="s">
        <v>1856</v>
      </c>
      <c r="D504" t="s">
        <v>34</v>
      </c>
      <c r="E504" t="s">
        <v>2019</v>
      </c>
      <c r="G504" t="s">
        <v>69</v>
      </c>
      <c r="H504" t="s">
        <v>1039</v>
      </c>
      <c r="I504" t="s">
        <v>2020</v>
      </c>
      <c r="J504" t="s">
        <v>2021</v>
      </c>
      <c r="K504" t="s">
        <v>2022</v>
      </c>
    </row>
    <row r="505" spans="1:11" x14ac:dyDescent="0.3">
      <c r="A505" t="s">
        <v>2023</v>
      </c>
      <c r="B505" t="s">
        <v>1855</v>
      </c>
      <c r="C505" t="s">
        <v>1856</v>
      </c>
      <c r="D505" t="s">
        <v>34</v>
      </c>
      <c r="E505" t="s">
        <v>2024</v>
      </c>
      <c r="G505" t="s">
        <v>2025</v>
      </c>
      <c r="H505" t="s">
        <v>1814</v>
      </c>
      <c r="I505" t="s">
        <v>2026</v>
      </c>
      <c r="J505" t="s">
        <v>2027</v>
      </c>
      <c r="K505" t="s">
        <v>2109</v>
      </c>
    </row>
    <row r="506" spans="1:11" x14ac:dyDescent="0.3">
      <c r="A506" t="s">
        <v>2028</v>
      </c>
      <c r="B506" t="s">
        <v>1861</v>
      </c>
      <c r="C506" t="s">
        <v>1856</v>
      </c>
      <c r="D506" t="s">
        <v>2096</v>
      </c>
      <c r="E506" t="s">
        <v>2029</v>
      </c>
      <c r="G506" t="s">
        <v>69</v>
      </c>
      <c r="H506" t="s">
        <v>1815</v>
      </c>
      <c r="I506" t="s">
        <v>2030</v>
      </c>
      <c r="J506" t="s">
        <v>2031</v>
      </c>
      <c r="K506" t="s">
        <v>2110</v>
      </c>
    </row>
    <row r="507" spans="1:11" x14ac:dyDescent="0.3">
      <c r="A507" t="s">
        <v>2032</v>
      </c>
      <c r="B507" t="s">
        <v>1855</v>
      </c>
      <c r="C507" t="s">
        <v>1856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2033</v>
      </c>
      <c r="B508" t="s">
        <v>1861</v>
      </c>
      <c r="C508" t="s">
        <v>1856</v>
      </c>
      <c r="D508" t="s">
        <v>2034</v>
      </c>
      <c r="E508" t="s">
        <v>334</v>
      </c>
      <c r="G508" t="s">
        <v>69</v>
      </c>
    </row>
    <row r="509" spans="1:11" x14ac:dyDescent="0.3">
      <c r="A509" t="s">
        <v>2035</v>
      </c>
      <c r="B509" t="s">
        <v>1865</v>
      </c>
      <c r="C509" t="s">
        <v>1856</v>
      </c>
      <c r="D509" t="s">
        <v>2036</v>
      </c>
      <c r="E509" t="s">
        <v>334</v>
      </c>
      <c r="G509" t="s">
        <v>69</v>
      </c>
    </row>
    <row r="510" spans="1:11" x14ac:dyDescent="0.3">
      <c r="A510" t="s">
        <v>2037</v>
      </c>
      <c r="B510" t="s">
        <v>1855</v>
      </c>
      <c r="C510" t="s">
        <v>1856</v>
      </c>
      <c r="D510" t="s">
        <v>2038</v>
      </c>
      <c r="E510" t="s">
        <v>334</v>
      </c>
      <c r="G510" t="s">
        <v>69</v>
      </c>
    </row>
    <row r="511" spans="1:11" x14ac:dyDescent="0.3">
      <c r="A511" t="s">
        <v>2039</v>
      </c>
      <c r="B511" t="s">
        <v>1865</v>
      </c>
      <c r="C511" t="s">
        <v>1856</v>
      </c>
      <c r="D511" t="s">
        <v>2040</v>
      </c>
      <c r="E511" t="s">
        <v>334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41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1483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2217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1012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151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326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324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145</v>
      </c>
      <c r="B19">
        <v>0.2</v>
      </c>
      <c r="C19">
        <v>0.33329999999999999</v>
      </c>
      <c r="D19">
        <v>0.16664999999999999</v>
      </c>
      <c r="E19">
        <v>2</v>
      </c>
      <c r="F19">
        <v>0.8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1250</v>
      </c>
      <c r="B20">
        <v>0.3</v>
      </c>
      <c r="C20">
        <v>0.33329999999999999</v>
      </c>
      <c r="D20">
        <v>0.16664999999999999</v>
      </c>
      <c r="E20">
        <v>2</v>
      </c>
      <c r="F20">
        <v>1.6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2216</v>
      </c>
      <c r="B21">
        <v>0.15</v>
      </c>
      <c r="C21">
        <v>0.33329999999999999</v>
      </c>
      <c r="D21">
        <v>0.16664999999999999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144</v>
      </c>
      <c r="B22">
        <v>1</v>
      </c>
      <c r="C22">
        <v>1.5</v>
      </c>
      <c r="D22">
        <v>0.66666666699999999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325</v>
      </c>
      <c r="B23">
        <v>1</v>
      </c>
      <c r="C23">
        <v>0.7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45</v>
      </c>
      <c r="B24">
        <v>1</v>
      </c>
      <c r="C24">
        <v>1.5</v>
      </c>
      <c r="D24">
        <v>0.66666666699999999</v>
      </c>
      <c r="E24">
        <v>2.5</v>
      </c>
      <c r="F24">
        <v>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525</v>
      </c>
      <c r="B25">
        <v>1</v>
      </c>
      <c r="C25">
        <v>0.75</v>
      </c>
      <c r="D25">
        <v>0.66666666699999999</v>
      </c>
      <c r="E25">
        <v>2.5</v>
      </c>
      <c r="F25">
        <v>0.65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134</v>
      </c>
      <c r="B26">
        <v>2.5</v>
      </c>
      <c r="C26">
        <v>1.5</v>
      </c>
      <c r="D26">
        <v>1</v>
      </c>
      <c r="E26">
        <v>2.8</v>
      </c>
      <c r="F26">
        <v>1.2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44</v>
      </c>
      <c r="B27">
        <v>1</v>
      </c>
      <c r="C27">
        <v>1</v>
      </c>
      <c r="D27">
        <v>0.66666666699999999</v>
      </c>
      <c r="E27">
        <v>2</v>
      </c>
      <c r="F27">
        <v>1.1000000000000001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1809</v>
      </c>
      <c r="B28">
        <v>0.25</v>
      </c>
      <c r="C28">
        <v>1</v>
      </c>
      <c r="D28">
        <v>0.66666666699999999</v>
      </c>
      <c r="E28">
        <v>2</v>
      </c>
      <c r="F28">
        <v>0.9</v>
      </c>
      <c r="G28">
        <v>0</v>
      </c>
      <c r="H28" t="b">
        <v>0</v>
      </c>
      <c r="I28" t="b">
        <v>1</v>
      </c>
      <c r="K28">
        <v>10</v>
      </c>
      <c r="L28" t="s">
        <v>1252</v>
      </c>
      <c r="M28">
        <v>1</v>
      </c>
    </row>
    <row r="29" spans="1:13" x14ac:dyDescent="0.3">
      <c r="A29" t="s">
        <v>163</v>
      </c>
      <c r="B29">
        <v>1</v>
      </c>
      <c r="C29">
        <v>0.5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527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330</v>
      </c>
      <c r="B31">
        <v>1.2</v>
      </c>
      <c r="C31">
        <v>1.25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724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136</v>
      </c>
      <c r="B33">
        <v>2</v>
      </c>
      <c r="C33">
        <v>1.5</v>
      </c>
      <c r="D33">
        <v>1</v>
      </c>
      <c r="E33">
        <v>2</v>
      </c>
      <c r="F33">
        <v>2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155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156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157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143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137</v>
      </c>
      <c r="B38">
        <v>1</v>
      </c>
      <c r="C38">
        <v>0.7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142</v>
      </c>
      <c r="B39">
        <v>1</v>
      </c>
      <c r="C39">
        <v>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717</v>
      </c>
      <c r="B40">
        <v>0.18</v>
      </c>
      <c r="C40">
        <v>0.8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138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1810</v>
      </c>
      <c r="B42">
        <v>1</v>
      </c>
      <c r="C42">
        <v>1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528</v>
      </c>
      <c r="B43">
        <v>1</v>
      </c>
      <c r="C43">
        <v>0.8</v>
      </c>
      <c r="D43">
        <v>0.66666666699999999</v>
      </c>
      <c r="E43">
        <v>2</v>
      </c>
      <c r="F43">
        <v>0.95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140</v>
      </c>
      <c r="B44">
        <v>1</v>
      </c>
      <c r="C44">
        <v>0.4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1041</v>
      </c>
      <c r="B45">
        <v>1</v>
      </c>
      <c r="C45">
        <v>0.4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139</v>
      </c>
      <c r="B46">
        <v>1.25</v>
      </c>
      <c r="C46">
        <v>1.1000000000000001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3" x14ac:dyDescent="0.3">
      <c r="A47" t="s">
        <v>711</v>
      </c>
      <c r="B47">
        <v>1</v>
      </c>
      <c r="C47">
        <v>1</v>
      </c>
      <c r="D47">
        <v>0.66666666699999999</v>
      </c>
      <c r="E47">
        <v>2</v>
      </c>
      <c r="F47">
        <v>2</v>
      </c>
      <c r="G47">
        <v>0</v>
      </c>
      <c r="H47" t="b">
        <v>0</v>
      </c>
      <c r="I47" t="b">
        <v>1</v>
      </c>
      <c r="K47">
        <v>10</v>
      </c>
      <c r="M47">
        <v>0.2</v>
      </c>
    </row>
    <row r="48" spans="1:13" x14ac:dyDescent="0.3">
      <c r="A48" t="s">
        <v>712</v>
      </c>
      <c r="B48">
        <v>1</v>
      </c>
      <c r="C48">
        <v>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141</v>
      </c>
      <c r="B49">
        <v>1.6</v>
      </c>
      <c r="C49">
        <v>1</v>
      </c>
      <c r="D49">
        <v>0.66666666699999999</v>
      </c>
      <c r="E49">
        <v>2</v>
      </c>
      <c r="F49">
        <v>0.01</v>
      </c>
      <c r="G49">
        <v>0</v>
      </c>
      <c r="H49" t="b">
        <v>0</v>
      </c>
      <c r="I49" t="b">
        <v>1</v>
      </c>
      <c r="K49">
        <v>10</v>
      </c>
      <c r="M49">
        <v>1</v>
      </c>
      <c r="N49">
        <v>0.01</v>
      </c>
    </row>
    <row r="50" spans="1:14" x14ac:dyDescent="0.3">
      <c r="A50" t="s">
        <v>723</v>
      </c>
      <c r="B50">
        <v>1</v>
      </c>
      <c r="C50">
        <v>0.65</v>
      </c>
      <c r="D50">
        <v>0.66666666699999999</v>
      </c>
      <c r="E50">
        <v>2</v>
      </c>
      <c r="F50">
        <v>1.2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4" x14ac:dyDescent="0.3">
      <c r="A51" t="s">
        <v>722</v>
      </c>
      <c r="B51">
        <v>1</v>
      </c>
      <c r="C51">
        <v>1</v>
      </c>
      <c r="D51">
        <v>1.3333333329999999</v>
      </c>
      <c r="E51">
        <v>2</v>
      </c>
      <c r="F51">
        <v>2.8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4" x14ac:dyDescent="0.3">
      <c r="A52" t="s">
        <v>718</v>
      </c>
      <c r="B52">
        <v>1</v>
      </c>
      <c r="C52">
        <v>1</v>
      </c>
      <c r="D52">
        <v>0.66666666699999999</v>
      </c>
      <c r="E52">
        <v>2</v>
      </c>
      <c r="F52">
        <v>1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721</v>
      </c>
      <c r="B53">
        <v>1</v>
      </c>
      <c r="C53">
        <v>0.7</v>
      </c>
      <c r="D53">
        <v>0.66666666699999999</v>
      </c>
      <c r="E53">
        <v>2</v>
      </c>
      <c r="F53">
        <v>0.75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719</v>
      </c>
      <c r="B54">
        <v>1</v>
      </c>
      <c r="C54">
        <v>1.5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1033</v>
      </c>
      <c r="B55">
        <v>1</v>
      </c>
      <c r="C55">
        <v>1.25</v>
      </c>
      <c r="D55">
        <v>0.66666666699999999</v>
      </c>
      <c r="E55">
        <v>2</v>
      </c>
      <c r="F55">
        <v>0.01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1025</v>
      </c>
      <c r="B56">
        <v>1</v>
      </c>
      <c r="C56">
        <v>1</v>
      </c>
      <c r="D56">
        <v>0.66666666699999999</v>
      </c>
      <c r="E56">
        <v>2</v>
      </c>
      <c r="F56">
        <v>3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0.6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1035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1026</v>
      </c>
      <c r="B59">
        <v>3</v>
      </c>
      <c r="C59">
        <v>1</v>
      </c>
      <c r="D59">
        <v>0.66666666699999999</v>
      </c>
      <c r="E59">
        <v>2</v>
      </c>
      <c r="F59">
        <v>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1251</v>
      </c>
      <c r="B60">
        <v>0.3</v>
      </c>
      <c r="C60">
        <v>0.7</v>
      </c>
      <c r="D60">
        <v>0.66666666699999999</v>
      </c>
      <c r="E60">
        <v>2</v>
      </c>
      <c r="F60">
        <v>0.8</v>
      </c>
      <c r="G60">
        <v>0</v>
      </c>
      <c r="H60" t="b">
        <v>0</v>
      </c>
      <c r="I60" t="b">
        <v>1</v>
      </c>
      <c r="K60">
        <v>10</v>
      </c>
      <c r="L60" t="s">
        <v>1252</v>
      </c>
      <c r="M60">
        <v>1</v>
      </c>
    </row>
    <row r="61" spans="1:14" x14ac:dyDescent="0.3">
      <c r="A61" t="s">
        <v>1253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1267</v>
      </c>
      <c r="M61">
        <v>0.3</v>
      </c>
    </row>
    <row r="62" spans="1:14" x14ac:dyDescent="0.3">
      <c r="A62" t="s">
        <v>1254</v>
      </c>
      <c r="B62">
        <v>1.2</v>
      </c>
      <c r="C62">
        <v>0.8</v>
      </c>
      <c r="D62">
        <v>0.66666666699999999</v>
      </c>
      <c r="E62">
        <v>2</v>
      </c>
      <c r="F62">
        <v>0.01</v>
      </c>
      <c r="G62">
        <v>0</v>
      </c>
      <c r="H62" t="b">
        <v>0</v>
      </c>
      <c r="I62" t="b">
        <v>1</v>
      </c>
      <c r="K62">
        <v>10</v>
      </c>
      <c r="L62" t="s">
        <v>1267</v>
      </c>
      <c r="M62">
        <v>0.3</v>
      </c>
    </row>
    <row r="63" spans="1:14" x14ac:dyDescent="0.3">
      <c r="A63" t="s">
        <v>1255</v>
      </c>
      <c r="B63">
        <v>1</v>
      </c>
      <c r="C63">
        <v>1</v>
      </c>
      <c r="D63">
        <v>0.66666666699999999</v>
      </c>
      <c r="E63">
        <v>2</v>
      </c>
      <c r="F63">
        <v>1.25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1259</v>
      </c>
      <c r="B64">
        <v>1</v>
      </c>
      <c r="C64">
        <v>1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1260</v>
      </c>
      <c r="B65">
        <v>1</v>
      </c>
      <c r="C65">
        <v>1.25</v>
      </c>
      <c r="D65">
        <v>0.66666666699999999</v>
      </c>
      <c r="E65">
        <v>2</v>
      </c>
      <c r="F65">
        <v>2</v>
      </c>
      <c r="G65">
        <v>0</v>
      </c>
      <c r="H65" t="b">
        <v>0</v>
      </c>
      <c r="I65" t="b">
        <v>1</v>
      </c>
      <c r="K65">
        <v>10</v>
      </c>
      <c r="M65">
        <v>0.1</v>
      </c>
    </row>
    <row r="66" spans="1:13" x14ac:dyDescent="0.3">
      <c r="A66" t="s">
        <v>1256</v>
      </c>
      <c r="B66">
        <v>2.25</v>
      </c>
      <c r="C66">
        <v>0.4</v>
      </c>
      <c r="D66">
        <v>0.66666666699999999</v>
      </c>
      <c r="E66">
        <v>2</v>
      </c>
      <c r="F66">
        <v>1</v>
      </c>
      <c r="G66">
        <v>0</v>
      </c>
      <c r="H66" t="b">
        <v>0</v>
      </c>
      <c r="I66" t="b">
        <v>1</v>
      </c>
      <c r="K66">
        <v>10</v>
      </c>
      <c r="M66">
        <v>0.7</v>
      </c>
    </row>
    <row r="67" spans="1:13" x14ac:dyDescent="0.3">
      <c r="A67" t="s">
        <v>1040</v>
      </c>
      <c r="B67">
        <v>1</v>
      </c>
      <c r="C67">
        <v>1.25</v>
      </c>
      <c r="D67">
        <v>1</v>
      </c>
      <c r="E67">
        <v>2</v>
      </c>
      <c r="F67">
        <v>0.9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1811</v>
      </c>
      <c r="B68">
        <v>1</v>
      </c>
      <c r="C68">
        <v>0.8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1812</v>
      </c>
      <c r="B69">
        <v>1.25</v>
      </c>
      <c r="C69">
        <v>1</v>
      </c>
      <c r="D69">
        <v>0.66666666699999999</v>
      </c>
      <c r="E69">
        <v>2</v>
      </c>
      <c r="F69">
        <v>3.5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2212</v>
      </c>
      <c r="B70">
        <v>0.1</v>
      </c>
      <c r="C70">
        <v>1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1036</v>
      </c>
      <c r="B71">
        <v>1</v>
      </c>
      <c r="C71">
        <v>1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1038</v>
      </c>
      <c r="B72">
        <v>1</v>
      </c>
      <c r="C72">
        <v>1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65</v>
      </c>
      <c r="B73">
        <v>1</v>
      </c>
      <c r="C73">
        <v>1</v>
      </c>
      <c r="D73">
        <v>0.66666666699999999</v>
      </c>
      <c r="E73">
        <v>2</v>
      </c>
      <c r="F73">
        <v>0.7</v>
      </c>
      <c r="G73">
        <v>0</v>
      </c>
      <c r="H73" t="b">
        <v>0</v>
      </c>
      <c r="I73" t="b">
        <v>1</v>
      </c>
      <c r="K73">
        <v>10</v>
      </c>
      <c r="L73" t="s">
        <v>66</v>
      </c>
      <c r="M73">
        <v>1</v>
      </c>
    </row>
    <row r="74" spans="1:13" x14ac:dyDescent="0.3">
      <c r="A74" t="s">
        <v>59</v>
      </c>
      <c r="B74">
        <v>1</v>
      </c>
      <c r="C74">
        <v>1</v>
      </c>
      <c r="D74">
        <v>0.66666666699999999</v>
      </c>
      <c r="E74">
        <v>3</v>
      </c>
      <c r="F74">
        <v>2.2999999999999998</v>
      </c>
      <c r="G74">
        <v>0</v>
      </c>
      <c r="H74" t="b">
        <v>0</v>
      </c>
      <c r="I74" t="b">
        <v>1</v>
      </c>
      <c r="K74">
        <v>10</v>
      </c>
      <c r="M74">
        <v>-1</v>
      </c>
    </row>
    <row r="75" spans="1:13" x14ac:dyDescent="0.3">
      <c r="A75" t="s">
        <v>60</v>
      </c>
      <c r="B75">
        <v>2.1</v>
      </c>
      <c r="C75">
        <v>1</v>
      </c>
      <c r="D75">
        <v>0.66666666699999999</v>
      </c>
      <c r="E75">
        <v>3</v>
      </c>
      <c r="F75">
        <v>2.5</v>
      </c>
      <c r="G75">
        <v>0</v>
      </c>
      <c r="H75" t="b">
        <v>0</v>
      </c>
      <c r="I75" t="b">
        <v>1</v>
      </c>
      <c r="K75">
        <v>10</v>
      </c>
      <c r="L75" t="s">
        <v>67</v>
      </c>
      <c r="M75">
        <v>1</v>
      </c>
    </row>
    <row r="76" spans="1:13" x14ac:dyDescent="0.3">
      <c r="A76" t="s">
        <v>133</v>
      </c>
      <c r="B76">
        <v>1</v>
      </c>
      <c r="C76">
        <v>1</v>
      </c>
      <c r="D76">
        <v>0.66666666699999999</v>
      </c>
      <c r="E76">
        <v>3.3</v>
      </c>
      <c r="F76">
        <v>2.2000000000000002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3" x14ac:dyDescent="0.3">
      <c r="A77" t="s">
        <v>318</v>
      </c>
      <c r="B77">
        <v>22.5</v>
      </c>
      <c r="C77">
        <v>1.25</v>
      </c>
      <c r="D77">
        <v>0.83333333300000001</v>
      </c>
      <c r="E77">
        <v>2</v>
      </c>
      <c r="F77">
        <v>0.01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320</v>
      </c>
      <c r="B78">
        <v>42.75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64</v>
      </c>
      <c r="B79">
        <v>0.25</v>
      </c>
      <c r="C79">
        <v>0.25</v>
      </c>
      <c r="D79">
        <v>0.2</v>
      </c>
      <c r="E79">
        <v>2.2000000000000002</v>
      </c>
      <c r="F79">
        <v>1.4</v>
      </c>
      <c r="G79">
        <v>0</v>
      </c>
      <c r="H79" t="b">
        <v>1</v>
      </c>
      <c r="I79" t="b">
        <v>1</v>
      </c>
      <c r="K79">
        <v>0</v>
      </c>
      <c r="M79">
        <v>0.3</v>
      </c>
    </row>
    <row r="80" spans="1:13" x14ac:dyDescent="0.3">
      <c r="A80" t="s">
        <v>202</v>
      </c>
      <c r="B80">
        <v>0.25</v>
      </c>
      <c r="C80">
        <v>0.32</v>
      </c>
      <c r="D80">
        <v>0.2</v>
      </c>
      <c r="E80">
        <v>2.2000000000000002</v>
      </c>
      <c r="F80">
        <v>1.4</v>
      </c>
      <c r="G80">
        <v>0</v>
      </c>
      <c r="H80" t="b">
        <v>1</v>
      </c>
      <c r="I80" t="b">
        <v>1</v>
      </c>
      <c r="K80">
        <v>0</v>
      </c>
      <c r="M80">
        <v>0.3</v>
      </c>
    </row>
    <row r="81" spans="1:13" x14ac:dyDescent="0.3">
      <c r="A81" t="s">
        <v>146</v>
      </c>
      <c r="B81">
        <v>38.25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1714</v>
      </c>
      <c r="B82">
        <v>61.2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147</v>
      </c>
      <c r="B83">
        <v>51.75</v>
      </c>
      <c r="C83">
        <v>1.25</v>
      </c>
      <c r="D83">
        <v>0.83333333300000001</v>
      </c>
      <c r="E83">
        <v>2</v>
      </c>
      <c r="F83">
        <v>5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517</v>
      </c>
      <c r="B84">
        <v>51.75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148</v>
      </c>
      <c r="B85">
        <v>47.25</v>
      </c>
      <c r="C85">
        <v>1.25</v>
      </c>
      <c r="D85">
        <v>0.83333333300000001</v>
      </c>
      <c r="E85">
        <v>2</v>
      </c>
      <c r="F85">
        <v>0.01</v>
      </c>
      <c r="G85">
        <v>0</v>
      </c>
      <c r="H85" t="b">
        <v>1</v>
      </c>
      <c r="I85" t="b">
        <v>1</v>
      </c>
      <c r="K85">
        <v>0</v>
      </c>
      <c r="M85">
        <v>10</v>
      </c>
    </row>
    <row r="86" spans="1:13" x14ac:dyDescent="0.3">
      <c r="A86" t="s">
        <v>332</v>
      </c>
      <c r="B86">
        <v>36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518</v>
      </c>
      <c r="B87">
        <v>42.75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333</v>
      </c>
      <c r="B88">
        <v>18.899999999999999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0.1</v>
      </c>
    </row>
    <row r="89" spans="1:13" x14ac:dyDescent="0.3">
      <c r="A89" t="s">
        <v>524</v>
      </c>
      <c r="B89">
        <v>0.7</v>
      </c>
      <c r="C89">
        <v>0.45</v>
      </c>
      <c r="D89">
        <v>0.2</v>
      </c>
      <c r="E89">
        <v>2</v>
      </c>
      <c r="F89">
        <v>1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153</v>
      </c>
      <c r="B90">
        <v>1.05</v>
      </c>
      <c r="C90">
        <v>0.3</v>
      </c>
      <c r="D90">
        <v>0.2</v>
      </c>
      <c r="E90">
        <v>2</v>
      </c>
      <c r="F90">
        <v>1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523</v>
      </c>
      <c r="B91">
        <v>0.84</v>
      </c>
      <c r="C91">
        <v>0.3</v>
      </c>
      <c r="D91">
        <v>0.2</v>
      </c>
      <c r="E91">
        <v>2</v>
      </c>
      <c r="F91">
        <v>1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149</v>
      </c>
      <c r="B92">
        <v>54</v>
      </c>
      <c r="C92">
        <v>0.5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152</v>
      </c>
      <c r="B93">
        <v>49.5</v>
      </c>
      <c r="C93">
        <v>1.25</v>
      </c>
      <c r="D93">
        <v>0.83333333300000001</v>
      </c>
      <c r="E93">
        <v>2</v>
      </c>
      <c r="F93">
        <v>3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158</v>
      </c>
      <c r="B94">
        <v>43.2</v>
      </c>
      <c r="C94">
        <v>1.25</v>
      </c>
      <c r="D94">
        <v>0.83333333300000001</v>
      </c>
      <c r="E94">
        <v>2</v>
      </c>
      <c r="F94">
        <v>2.75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154</v>
      </c>
      <c r="B95">
        <v>47.25</v>
      </c>
      <c r="C95">
        <v>1.25</v>
      </c>
      <c r="D95">
        <v>0.83333333300000001</v>
      </c>
      <c r="E95">
        <v>2</v>
      </c>
      <c r="F95">
        <v>2.5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1813</v>
      </c>
      <c r="B96">
        <v>33.75</v>
      </c>
      <c r="C96">
        <v>1.25</v>
      </c>
      <c r="D96">
        <v>0.83333333300000001</v>
      </c>
      <c r="E96">
        <v>2</v>
      </c>
      <c r="F96">
        <v>2.5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4" x14ac:dyDescent="0.3">
      <c r="A97" t="s">
        <v>159</v>
      </c>
      <c r="B97">
        <v>58.5</v>
      </c>
      <c r="C97">
        <v>1.25</v>
      </c>
      <c r="D97">
        <v>0.83333333300000001</v>
      </c>
      <c r="E97">
        <v>2</v>
      </c>
      <c r="F97">
        <v>3.75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4" x14ac:dyDescent="0.3">
      <c r="A98" t="s">
        <v>160</v>
      </c>
      <c r="B98">
        <v>23.265000000000001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161</v>
      </c>
      <c r="B99">
        <v>36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10</v>
      </c>
    </row>
    <row r="100" spans="1:14" x14ac:dyDescent="0.3">
      <c r="A100" t="s">
        <v>1715</v>
      </c>
      <c r="B100">
        <v>38.25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10</v>
      </c>
    </row>
    <row r="101" spans="1:14" x14ac:dyDescent="0.3">
      <c r="A101" t="s">
        <v>925</v>
      </c>
      <c r="B101">
        <v>52.875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1716</v>
      </c>
      <c r="B102">
        <v>54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720</v>
      </c>
      <c r="B103">
        <v>49.5</v>
      </c>
      <c r="C103">
        <v>1.25</v>
      </c>
      <c r="D103">
        <v>0.83333333300000001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924</v>
      </c>
      <c r="B104">
        <v>54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923</v>
      </c>
      <c r="B105">
        <v>87.75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1814</v>
      </c>
      <c r="B106">
        <v>78.75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939</v>
      </c>
      <c r="B107">
        <v>47.924999999999997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  <c r="N107">
        <v>0.01</v>
      </c>
    </row>
    <row r="108" spans="1:14" x14ac:dyDescent="0.3">
      <c r="A108" t="s">
        <v>926</v>
      </c>
      <c r="B108">
        <v>36.825000000000003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  <c r="N108">
        <v>0.01</v>
      </c>
    </row>
    <row r="109" spans="1:14" x14ac:dyDescent="0.3">
      <c r="A109" t="s">
        <v>1027</v>
      </c>
      <c r="B109">
        <v>21.824999999999999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1031</v>
      </c>
      <c r="B110">
        <v>0.5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1032</v>
      </c>
      <c r="B111">
        <v>47.25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1028</v>
      </c>
      <c r="B112">
        <v>69.75</v>
      </c>
      <c r="C112">
        <v>1.25</v>
      </c>
      <c r="D112">
        <v>0.83333333300000001</v>
      </c>
      <c r="E112">
        <v>2</v>
      </c>
      <c r="F112">
        <v>4.5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1029</v>
      </c>
      <c r="B113">
        <v>72</v>
      </c>
      <c r="C113">
        <v>1.25</v>
      </c>
      <c r="D113">
        <v>0.83333333300000001</v>
      </c>
      <c r="E113">
        <v>2</v>
      </c>
      <c r="F113">
        <v>7</v>
      </c>
      <c r="G113">
        <v>0</v>
      </c>
      <c r="H113" t="b">
        <v>1</v>
      </c>
      <c r="I113" t="b">
        <v>1</v>
      </c>
      <c r="K113">
        <v>0</v>
      </c>
      <c r="L113" t="s">
        <v>1249</v>
      </c>
      <c r="M113">
        <v>1</v>
      </c>
    </row>
    <row r="114" spans="1:14" x14ac:dyDescent="0.3">
      <c r="A114" t="s">
        <v>1717</v>
      </c>
      <c r="B114">
        <v>74.25</v>
      </c>
      <c r="C114">
        <v>1.25</v>
      </c>
      <c r="D114">
        <v>0.83333333300000001</v>
      </c>
      <c r="E114">
        <v>2</v>
      </c>
      <c r="F114">
        <v>7</v>
      </c>
      <c r="G114">
        <v>0</v>
      </c>
      <c r="H114" t="b">
        <v>1</v>
      </c>
      <c r="I114" t="b">
        <v>1</v>
      </c>
      <c r="K114">
        <v>0</v>
      </c>
      <c r="L114" t="s">
        <v>1249</v>
      </c>
      <c r="M114">
        <v>1</v>
      </c>
    </row>
    <row r="115" spans="1:14" x14ac:dyDescent="0.3">
      <c r="A115" t="s">
        <v>1257</v>
      </c>
      <c r="B115">
        <v>42.75</v>
      </c>
      <c r="C115">
        <v>1.25</v>
      </c>
      <c r="D115">
        <v>0.83333333300000001</v>
      </c>
      <c r="E115">
        <v>2</v>
      </c>
      <c r="F115">
        <v>3.5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1261</v>
      </c>
      <c r="B116">
        <v>13.5</v>
      </c>
      <c r="C116">
        <v>1.25</v>
      </c>
      <c r="D116">
        <v>0.83333333300000001</v>
      </c>
      <c r="E116">
        <v>2</v>
      </c>
      <c r="F116">
        <v>1.3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1262</v>
      </c>
      <c r="B117">
        <v>20.25</v>
      </c>
      <c r="C117">
        <v>1.25</v>
      </c>
      <c r="D117">
        <v>0.83333333300000001</v>
      </c>
      <c r="E117">
        <v>2</v>
      </c>
      <c r="F117">
        <v>3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1263</v>
      </c>
      <c r="B118">
        <v>15.75</v>
      </c>
      <c r="C118">
        <v>1.25</v>
      </c>
      <c r="D118">
        <v>0.83333333300000001</v>
      </c>
      <c r="E118">
        <v>2</v>
      </c>
      <c r="F118">
        <v>4.5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1264</v>
      </c>
      <c r="B119">
        <v>56.25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1258</v>
      </c>
      <c r="B120">
        <v>1</v>
      </c>
      <c r="C120">
        <v>1.25</v>
      </c>
      <c r="D120">
        <v>0.83333333300000001</v>
      </c>
      <c r="E120">
        <v>2</v>
      </c>
      <c r="F120">
        <v>1.25</v>
      </c>
      <c r="G120">
        <v>0</v>
      </c>
      <c r="H120" t="b">
        <v>1</v>
      </c>
      <c r="I120" t="b">
        <v>1</v>
      </c>
      <c r="K120">
        <v>0</v>
      </c>
      <c r="M120">
        <v>1</v>
      </c>
      <c r="N120">
        <v>0.1</v>
      </c>
    </row>
    <row r="121" spans="1:14" x14ac:dyDescent="0.3">
      <c r="A121" t="s">
        <v>1265</v>
      </c>
      <c r="B121">
        <v>3.5</v>
      </c>
      <c r="C121">
        <v>1.25</v>
      </c>
      <c r="D121">
        <v>0.83333333300000001</v>
      </c>
      <c r="E121">
        <v>2</v>
      </c>
      <c r="F121">
        <v>0.01</v>
      </c>
      <c r="G121">
        <v>0</v>
      </c>
      <c r="H121" t="b">
        <v>1</v>
      </c>
      <c r="I121" t="b">
        <v>1</v>
      </c>
      <c r="K121">
        <v>0</v>
      </c>
      <c r="M121">
        <v>0.1</v>
      </c>
      <c r="N121">
        <v>0.01</v>
      </c>
    </row>
    <row r="122" spans="1:14" x14ac:dyDescent="0.3">
      <c r="A122" t="s">
        <v>329</v>
      </c>
      <c r="B122">
        <v>54</v>
      </c>
      <c r="C122">
        <v>1.25</v>
      </c>
      <c r="D122">
        <v>0.83333333300000001</v>
      </c>
      <c r="E122">
        <v>2</v>
      </c>
      <c r="F122">
        <v>5</v>
      </c>
      <c r="G122">
        <v>0</v>
      </c>
      <c r="H122" t="b">
        <v>1</v>
      </c>
      <c r="I122" t="b">
        <v>1</v>
      </c>
      <c r="K122">
        <v>0</v>
      </c>
      <c r="L122" t="s">
        <v>1252</v>
      </c>
      <c r="M122">
        <v>1</v>
      </c>
    </row>
    <row r="123" spans="1:14" x14ac:dyDescent="0.3">
      <c r="A123" t="s">
        <v>1718</v>
      </c>
      <c r="B123">
        <v>76.5</v>
      </c>
      <c r="C123">
        <v>1.25</v>
      </c>
      <c r="D123">
        <v>0.83333333300000001</v>
      </c>
      <c r="E123">
        <v>2</v>
      </c>
      <c r="F123">
        <v>3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1037</v>
      </c>
      <c r="B124">
        <v>40.5</v>
      </c>
      <c r="C124">
        <v>1.25</v>
      </c>
      <c r="D124">
        <v>0.83333333300000001</v>
      </c>
      <c r="E124">
        <v>2</v>
      </c>
      <c r="F124">
        <v>3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1034</v>
      </c>
      <c r="B125">
        <v>15</v>
      </c>
      <c r="C125">
        <v>1</v>
      </c>
      <c r="D125">
        <v>0.66666666699999999</v>
      </c>
      <c r="E125">
        <v>2</v>
      </c>
      <c r="F125">
        <v>0.01</v>
      </c>
      <c r="G125">
        <v>0</v>
      </c>
      <c r="H125" t="b">
        <v>0</v>
      </c>
      <c r="I125" t="b">
        <v>1</v>
      </c>
      <c r="K125">
        <v>0</v>
      </c>
      <c r="M125">
        <v>1</v>
      </c>
    </row>
    <row r="126" spans="1:14" x14ac:dyDescent="0.3">
      <c r="A126" t="s">
        <v>1039</v>
      </c>
      <c r="B126">
        <v>47.25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L126" t="s">
        <v>1252</v>
      </c>
      <c r="M126">
        <v>1</v>
      </c>
    </row>
    <row r="127" spans="1:14" x14ac:dyDescent="0.3">
      <c r="A127" t="s">
        <v>1815</v>
      </c>
      <c r="B127">
        <v>54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2213</v>
      </c>
      <c r="B128">
        <v>58.5</v>
      </c>
      <c r="C128">
        <v>1.25</v>
      </c>
      <c r="D128">
        <v>0.83333333300000001</v>
      </c>
      <c r="E128">
        <v>2</v>
      </c>
      <c r="F128">
        <v>0.01</v>
      </c>
      <c r="G128">
        <v>0</v>
      </c>
      <c r="H128" t="b">
        <v>1</v>
      </c>
      <c r="I128" t="b">
        <v>1</v>
      </c>
      <c r="K128">
        <v>0</v>
      </c>
      <c r="M128">
        <v>1</v>
      </c>
      <c r="N128">
        <v>0.01</v>
      </c>
    </row>
    <row r="129" spans="1:14" x14ac:dyDescent="0.3">
      <c r="A129" t="s">
        <v>2214</v>
      </c>
      <c r="B129">
        <v>58.5</v>
      </c>
      <c r="C129">
        <v>1.25</v>
      </c>
      <c r="D129">
        <v>0.83333333300000001</v>
      </c>
      <c r="E129">
        <v>2</v>
      </c>
      <c r="F129">
        <v>0.01</v>
      </c>
      <c r="G129">
        <v>0</v>
      </c>
      <c r="H129" t="b">
        <v>1</v>
      </c>
      <c r="I129" t="b">
        <v>1</v>
      </c>
      <c r="K129">
        <v>0</v>
      </c>
      <c r="M129">
        <v>1</v>
      </c>
      <c r="N129">
        <v>0.01</v>
      </c>
    </row>
    <row r="130" spans="1:14" x14ac:dyDescent="0.3">
      <c r="A130" t="s">
        <v>2215</v>
      </c>
      <c r="B130">
        <v>45</v>
      </c>
      <c r="C130">
        <v>1.25</v>
      </c>
      <c r="D130">
        <v>0.83333333300000001</v>
      </c>
      <c r="E130">
        <v>2</v>
      </c>
      <c r="F130">
        <v>1.5</v>
      </c>
      <c r="G130">
        <v>0</v>
      </c>
      <c r="H130" t="b">
        <v>1</v>
      </c>
      <c r="I130" t="b">
        <v>1</v>
      </c>
      <c r="K130">
        <v>0</v>
      </c>
      <c r="M130">
        <v>0.5</v>
      </c>
    </row>
    <row r="131" spans="1:14" x14ac:dyDescent="0.3">
      <c r="A131" t="s">
        <v>1266</v>
      </c>
      <c r="B131">
        <v>45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0.1</v>
      </c>
    </row>
    <row r="132" spans="1:14" x14ac:dyDescent="0.3">
      <c r="A132" t="s">
        <v>327</v>
      </c>
      <c r="B132">
        <v>45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328</v>
      </c>
      <c r="B133">
        <v>45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1017</v>
      </c>
      <c r="B134">
        <v>1</v>
      </c>
      <c r="C134">
        <v>1</v>
      </c>
      <c r="D134">
        <v>1</v>
      </c>
      <c r="E134">
        <v>2</v>
      </c>
      <c r="F134">
        <v>2</v>
      </c>
      <c r="G134">
        <v>0</v>
      </c>
      <c r="H134" t="b">
        <v>0</v>
      </c>
      <c r="I134" t="b">
        <v>0</v>
      </c>
      <c r="K134">
        <v>2</v>
      </c>
      <c r="M134">
        <v>1</v>
      </c>
    </row>
    <row r="135" spans="1:14" x14ac:dyDescent="0.3">
      <c r="A135" t="s">
        <v>1020</v>
      </c>
      <c r="B135">
        <v>1</v>
      </c>
      <c r="C135">
        <v>1</v>
      </c>
      <c r="D135">
        <v>1</v>
      </c>
      <c r="E135">
        <v>2</v>
      </c>
      <c r="F135">
        <v>2</v>
      </c>
      <c r="G135">
        <v>0</v>
      </c>
      <c r="H135" t="b">
        <v>0</v>
      </c>
      <c r="I135" t="b">
        <v>0</v>
      </c>
      <c r="K135">
        <v>2</v>
      </c>
      <c r="M135">
        <v>1</v>
      </c>
    </row>
    <row r="136" spans="1:14" x14ac:dyDescent="0.3">
      <c r="A136" t="s">
        <v>1015</v>
      </c>
      <c r="B136">
        <v>0.5</v>
      </c>
      <c r="C136">
        <v>1</v>
      </c>
      <c r="D136">
        <v>1</v>
      </c>
      <c r="E136">
        <v>2</v>
      </c>
      <c r="F136">
        <v>3.8</v>
      </c>
      <c r="G136">
        <v>0</v>
      </c>
      <c r="H136" t="b">
        <v>0</v>
      </c>
      <c r="I136" t="b">
        <v>0</v>
      </c>
      <c r="K136">
        <v>2</v>
      </c>
      <c r="M136">
        <v>1</v>
      </c>
    </row>
    <row r="137" spans="1:14" x14ac:dyDescent="0.3">
      <c r="A137" t="s">
        <v>1016</v>
      </c>
      <c r="B137">
        <v>1.25</v>
      </c>
      <c r="C137">
        <v>0.7</v>
      </c>
      <c r="D137">
        <v>1</v>
      </c>
      <c r="E137">
        <v>2</v>
      </c>
      <c r="F137">
        <v>2.5</v>
      </c>
      <c r="G137">
        <v>0</v>
      </c>
      <c r="H137" t="b">
        <v>0</v>
      </c>
      <c r="I137" t="b">
        <v>0</v>
      </c>
      <c r="K137">
        <v>2</v>
      </c>
      <c r="M137">
        <v>1</v>
      </c>
    </row>
    <row r="138" spans="1:14" x14ac:dyDescent="0.3">
      <c r="A138" t="s">
        <v>1018</v>
      </c>
      <c r="B138">
        <v>4.2</v>
      </c>
      <c r="C138">
        <v>1.3</v>
      </c>
      <c r="D138">
        <v>1</v>
      </c>
      <c r="E138">
        <v>2</v>
      </c>
      <c r="F138">
        <v>0.6</v>
      </c>
      <c r="G138">
        <v>0</v>
      </c>
      <c r="H138" t="b">
        <v>0</v>
      </c>
      <c r="I138" t="b">
        <v>0</v>
      </c>
      <c r="K138">
        <v>2</v>
      </c>
      <c r="M138">
        <v>1</v>
      </c>
    </row>
    <row r="139" spans="1:14" x14ac:dyDescent="0.3">
      <c r="A139" t="s">
        <v>1019</v>
      </c>
      <c r="B139">
        <v>6</v>
      </c>
      <c r="C139">
        <v>1.75</v>
      </c>
      <c r="D139">
        <v>1</v>
      </c>
      <c r="E139">
        <v>2</v>
      </c>
      <c r="F139">
        <v>3.2</v>
      </c>
      <c r="G139">
        <v>0</v>
      </c>
      <c r="H139" t="b">
        <v>0</v>
      </c>
      <c r="I139" t="b">
        <v>0</v>
      </c>
      <c r="K139">
        <v>2</v>
      </c>
      <c r="M139">
        <v>1</v>
      </c>
    </row>
    <row r="140" spans="1:14" x14ac:dyDescent="0.3">
      <c r="A140" t="s">
        <v>1021</v>
      </c>
      <c r="B140">
        <v>0.24</v>
      </c>
      <c r="C140">
        <v>2</v>
      </c>
      <c r="D140">
        <v>1</v>
      </c>
      <c r="E140">
        <v>2</v>
      </c>
      <c r="F140">
        <v>4.2</v>
      </c>
      <c r="G140">
        <v>0</v>
      </c>
      <c r="H140" t="b">
        <v>0</v>
      </c>
      <c r="I140" t="b">
        <v>0</v>
      </c>
      <c r="K140">
        <v>2</v>
      </c>
      <c r="M140">
        <v>1</v>
      </c>
    </row>
    <row r="141" spans="1:14" x14ac:dyDescent="0.3">
      <c r="A141" t="s">
        <v>1024</v>
      </c>
      <c r="B141">
        <v>0.375</v>
      </c>
      <c r="C141">
        <v>0.45500000000000002</v>
      </c>
      <c r="D141">
        <v>1</v>
      </c>
      <c r="E141">
        <v>0.2</v>
      </c>
      <c r="F141">
        <v>0.01</v>
      </c>
      <c r="G141">
        <v>0</v>
      </c>
      <c r="H141" t="b">
        <v>0</v>
      </c>
      <c r="I141" t="b">
        <v>0</v>
      </c>
      <c r="K141">
        <v>0</v>
      </c>
      <c r="M141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2020-12-15T13:10:53Z</dcterms:modified>
</cp:coreProperties>
</file>