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072229-462D-4A9C-AB05-F5A0F48D8CCA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<sst xmlns="http://schemas.openxmlformats.org/spreadsheetml/2006/main" count="4519" uniqueCount="491">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</sst>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1-10 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zoomScaleNormal="100" workbookViewId="1">
      <pane xSplit="2" ySplit="1" topLeftCell="C50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489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51" sqref="A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C5" sqref="C5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 t="str">
        <f>IF(ISBLANK(I5),"",
IFERROR(VLOOKUP(I5,[3]DropTable!$A:$B,MATCH(J$1,[3]DropTable!A$1:B$1,0),0),
"드랍아이디없음"))</f>
        <v>하트 2개</v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 t="str">
        <f>IF(ISBLANK(I6),"",
IFERROR(VLOOKUP(I6,[3]DropTable!$A:$B,MATCH(J$1,[3]DropTable!A$1:B$1,0),0),
"드랍아이디없음"))</f>
        <v>하트 2개</v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 t="str">
        <f>IF(ISBLANK(I29),"",
IFERROR(VLOOKUP(I29,[3]DropTable!$A:$B,MATCH(J$1,[3]DropTable!A$1:B$1,0),0),
"드랍아이디없음"))</f>
        <v>하트 2개</v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 t="str">
        <f>IF(ISBLANK(I30),"",
IFERROR(VLOOKUP(I30,[3]DropTable!$A:$B,MATCH(J$1,[3]DropTable!A$1:B$1,0),0),
"드랍아이디없음"))</f>
        <v>하트 2개</v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 t="str">
        <f>IF(ISBLANK(I31),"",
IFERROR(VLOOKUP(I31,[3]DropTable!$A:$B,MATCH(J$1,[3]DropTable!A$1:B$1,0),0),
"드랍아이디없음"))</f>
        <v>하트 2개</v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2019-12-17T03:13:37Z</dcterms:modified>
</cp:coreProperties>
</file>